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f1a3b41de5191d71/Documents/"/>
    </mc:Choice>
  </mc:AlternateContent>
  <xr:revisionPtr revIDLastSave="14" documentId="8_{38EE18C7-F490-457F-AD25-3572A64CEF00}" xr6:coauthVersionLast="47" xr6:coauthVersionMax="47" xr10:uidLastSave="{95452A1C-83C2-4FAA-AE59-9E5C66C88EC5}"/>
  <bookViews>
    <workbookView xWindow="-108" yWindow="-108" windowWidth="23256" windowHeight="12456" activeTab="1" xr2:uid="{00000000-000D-0000-FFFF-FFFF00000000}"/>
  </bookViews>
  <sheets>
    <sheet name="Netflix TV Shows and Movies" sheetId="1" r:id="rId1"/>
    <sheet name="ANALYSIS" sheetId="2" r:id="rId2"/>
    <sheet name="DASHBOARD" sheetId="3" r:id="rId3"/>
  </sheets>
  <definedNames>
    <definedName name="_xlcn.WorksheetConnection_NetflixTVShowsandMoviesA1K52841" hidden="1">'Netflix TV Shows and Movies'!$A$1:$K$5284</definedName>
    <definedName name="_xlcn.WorksheetConnection_NetflixTVShowsandMoviesD1D52841" hidden="1">'Netflix TV Shows and Movies'!$D$1:$D$5284</definedName>
    <definedName name="_xlcn.WorksheetConnection_NetflixTVShowsandMoviesF1F52841" hidden="1">'Netflix TV Shows and Movies'!$F$1:$F$5284</definedName>
    <definedName name="_xlcn.WorksheetConnection_NetflixTVShowsandMoviesG1G52841" hidden="1">'Netflix TV Shows and Movies'!$G$1:$G$5284</definedName>
    <definedName name="_xlcn.WorksheetConnection_NetflixTVShowsandMoviesJ1J52841" hidden="1">'Netflix TV Shows and Movies'!$J$1:$J$5284</definedName>
  </definedNames>
  <calcPr calcId="191029"/>
  <pivotCaches>
    <pivotCache cacheId="0" r:id="rId4"/>
    <pivotCache cacheId="1" r:id="rId5"/>
    <pivotCache cacheId="2" r:id="rId6"/>
    <pivotCache cacheId="3" r:id="rId7"/>
    <pivotCache cacheId="7" r:id="rId8"/>
  </pivotCaches>
  <extLst>
    <ext xmlns:x15="http://schemas.microsoft.com/office/spreadsheetml/2010/11/main" uri="{FCE2AD5D-F65C-4FA6-A056-5C36A1767C68}">
      <x15:dataModel>
        <x15:modelTables>
          <x15:modelTable id="Range 4" name="Range 4" connection="WorksheetConnection_Netflix TV Shows and Movies!$J$1:$J$5284"/>
          <x15:modelTable id="Range 2" name="Range 2" connection="WorksheetConnection_Netflix TV Shows and Movies!$G$1:$G$5284"/>
          <x15:modelTable id="Range 3" name="Range 3" connection="WorksheetConnection_Netflix TV Shows and Movies!$F$1:$F$5284"/>
          <x15:modelTable id="Range 1" name="Range 1" connection="WorksheetConnection_Netflix TV Shows and Movies!$D$1:$D$5284"/>
          <x15:modelTable id="Range" name="Range" connection="WorksheetConnection_Netflix TV Shows and Movies!$A$1:$K$528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3000000}" name="WorksheetConnection_Netflix TV Shows and Movies!$A$1:$K$5284" type="102" refreshedVersion="8" minRefreshableVersion="5">
    <extLst>
      <ext xmlns:x15="http://schemas.microsoft.com/office/spreadsheetml/2010/11/main" uri="{DE250136-89BD-433C-8126-D09CA5730AF9}">
        <x15:connection id="Range" autoDelete="1">
          <x15:rangePr sourceName="_xlcn.WorksheetConnection_NetflixTVShowsandMoviesA1K52841"/>
        </x15:connection>
      </ext>
    </extLst>
  </connection>
  <connection id="3" xr16:uid="{00000000-0015-0000-FFFF-FFFF04000000}" name="WorksheetConnection_Netflix TV Shows and Movies!$D$1:$D$5284" type="102" refreshedVersion="8" minRefreshableVersion="5">
    <extLst>
      <ext xmlns:x15="http://schemas.microsoft.com/office/spreadsheetml/2010/11/main" uri="{DE250136-89BD-433C-8126-D09CA5730AF9}">
        <x15:connection id="Range 1" autoDelete="1">
          <x15:rangePr sourceName="_xlcn.WorksheetConnection_NetflixTVShowsandMoviesD1D52841"/>
        </x15:connection>
      </ext>
    </extLst>
  </connection>
  <connection id="4" xr16:uid="{00000000-0015-0000-FFFF-FFFF05000000}" name="WorksheetConnection_Netflix TV Shows and Movies!$F$1:$F$5284" type="102" refreshedVersion="8" minRefreshableVersion="5">
    <extLst>
      <ext xmlns:x15="http://schemas.microsoft.com/office/spreadsheetml/2010/11/main" uri="{DE250136-89BD-433C-8126-D09CA5730AF9}">
        <x15:connection id="Range 3" autoDelete="1">
          <x15:rangePr sourceName="_xlcn.WorksheetConnection_NetflixTVShowsandMoviesF1F52841"/>
        </x15:connection>
      </ext>
    </extLst>
  </connection>
  <connection id="5" xr16:uid="{00000000-0015-0000-FFFF-FFFF06000000}" name="WorksheetConnection_Netflix TV Shows and Movies!$G$1:$G$5284" type="102" refreshedVersion="8" minRefreshableVersion="5">
    <extLst>
      <ext xmlns:x15="http://schemas.microsoft.com/office/spreadsheetml/2010/11/main" uri="{DE250136-89BD-433C-8126-D09CA5730AF9}">
        <x15:connection id="Range 2" autoDelete="1">
          <x15:rangePr sourceName="_xlcn.WorksheetConnection_NetflixTVShowsandMoviesG1G52841"/>
        </x15:connection>
      </ext>
    </extLst>
  </connection>
  <connection id="6" xr16:uid="{40304F53-4BE0-49CF-8B13-B51879652BD8}" name="WorksheetConnection_Netflix TV Shows and Movies!$J$1:$J$5284" type="102" refreshedVersion="8" minRefreshableVersion="5">
    <extLst>
      <ext xmlns:x15="http://schemas.microsoft.com/office/spreadsheetml/2010/11/main" uri="{DE250136-89BD-433C-8126-D09CA5730AF9}">
        <x15:connection id="Range 4" autoDelete="1">
          <x15:rangePr sourceName="_xlcn.WorksheetConnection_NetflixTVShowsandMoviesJ1J528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type].[All]}"/>
  </metadataStrings>
  <mdxMetadata count="1">
    <mdx n="0" f="s">
      <ms ns="1" c="0"/>
    </mdx>
  </mdxMetadata>
  <valueMetadata count="1">
    <bk>
      <rc t="1" v="0"/>
    </bk>
  </valueMetadata>
</metadata>
</file>

<file path=xl/sharedStrings.xml><?xml version="1.0" encoding="utf-8"?>
<sst xmlns="http://schemas.openxmlformats.org/spreadsheetml/2006/main" count="34658" uniqueCount="21101">
  <si>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</si>
  <si>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</si>
  <si>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</si>
  <si>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</si>
  <si>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</si>
  <si>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</si>
  <si>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</si>
  <si>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</si>
  <si>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</si>
  <si>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</si>
  <si>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</si>
  <si>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</si>
  <si>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</si>
  <si>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</si>
  <si>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</si>
  <si>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R</t>
  </si>
  <si>
    <t>tt0075314</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</si>
  <si>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</si>
  <si>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</si>
  <si>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</si>
  <si>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PG</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</si>
  <si>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</si>
  <si>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</si>
  <si>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</si>
  <si>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</si>
  <si>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</si>
  <si>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</si>
  <si>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</si>
  <si>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</si>
  <si>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</si>
  <si>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</si>
  <si>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</si>
  <si>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</si>
  <si>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risquÃƒÂ© or innuendo-laden humour, sight gags and observational sketches without punchlines.</t>
  </si>
  <si>
    <t>TV-14</t>
  </si>
  <si>
    <t>tt0063929</t>
  </si>
  <si>
    <t>tm14873</t>
  </si>
  <si>
    <t>Dirty Harry</t>
  </si>
  <si>
    <t>When a madman dubbed 'Scorpio' terrorizes San Francisco, hard-nosed cop, Harry Callahan Ã¢â‚¬â€œ famous for his take-no-prisoners approach to law enforcement Ã¢â‚¬â€œ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</si>
  <si>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</si>
  <si>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</si>
  <si>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</si>
  <si>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</si>
  <si>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G</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</si>
  <si>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</si>
  <si>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</si>
  <si>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</si>
  <si>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</si>
  <si>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</si>
  <si>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</si>
  <si>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</si>
  <si>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</si>
  <si>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</si>
  <si>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</si>
  <si>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</si>
  <si>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</si>
  <si>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PG-13</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</si>
  <si>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</si>
  <si>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</si>
  <si>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</si>
  <si>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</si>
  <si>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</si>
  <si>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</si>
  <si>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</si>
  <si>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responsibleÃ¢â‚¬â€and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</si>
  <si>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</si>
  <si>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</si>
  <si>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</si>
  <si>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targetÃ¢â‚¬â€himself,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</si>
  <si>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</si>
  <si>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</si>
  <si>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</si>
  <si>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</si>
  <si>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</si>
  <si>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</si>
  <si>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</si>
  <si>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</si>
  <si>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</si>
  <si>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</si>
  <si>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</si>
  <si>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</si>
  <si>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</si>
  <si>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</si>
  <si>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</si>
  <si>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protÃƒÂ©gÃƒÂ©,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</si>
  <si>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</si>
  <si>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</si>
  <si>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</si>
  <si>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</si>
  <si>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</si>
  <si>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</si>
  <si>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</si>
  <si>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</si>
  <si>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</si>
  <si>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</si>
  <si>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</si>
  <si>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</si>
  <si>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</si>
  <si>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</si>
  <si>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</si>
  <si>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</si>
  <si>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</si>
  <si>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</si>
  <si>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</si>
  <si>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</si>
  <si>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</si>
  <si>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</si>
  <si>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AlexandriaÃ¢â‚¬Â¦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</si>
  <si>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</si>
  <si>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</si>
  <si>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</si>
  <si>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</si>
  <si>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</si>
  <si>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</si>
  <si>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</si>
  <si>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</si>
  <si>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</si>
  <si>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</si>
  <si>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</si>
  <si>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</si>
  <si>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</si>
  <si>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</si>
  <si>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</si>
  <si>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</si>
  <si>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</si>
  <si>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</si>
  <si>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</si>
  <si>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</si>
  <si>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</si>
  <si>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</si>
  <si>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</si>
  <si>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</si>
  <si>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</si>
  <si>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TV-MA</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</si>
  <si>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</si>
  <si>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</si>
  <si>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</si>
  <si>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ChahineÃ¢â‚¬â„¢s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</si>
  <si>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</si>
  <si>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</si>
  <si>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</si>
  <si>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</si>
  <si>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</si>
  <si>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</si>
  <si>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</si>
  <si>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</si>
  <si>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</si>
  <si>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</si>
  <si>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</si>
  <si>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</si>
  <si>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</si>
  <si>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</si>
  <si>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</si>
  <si>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</si>
  <si>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</si>
  <si>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</si>
  <si>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</si>
  <si>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</si>
  <si>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</si>
  <si>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</si>
  <si>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</si>
  <si>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</si>
  <si>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</si>
  <si>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</si>
  <si>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</si>
  <si>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</si>
  <si>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</si>
  <si>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</si>
  <si>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</si>
  <si>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</si>
  <si>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</si>
  <si>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</si>
  <si>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</si>
  <si>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</si>
  <si>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</si>
  <si>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</si>
  <si>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</si>
  <si>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</si>
  <si>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</si>
  <si>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</si>
  <si>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</si>
  <si>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</si>
  <si>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</si>
  <si>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</si>
  <si>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</si>
  <si>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</si>
  <si>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</si>
  <si>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</si>
  <si>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</si>
  <si>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</si>
  <si>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</si>
  <si>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</si>
  <si>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</si>
  <si>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</si>
  <si>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TV-PG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</si>
  <si>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</si>
  <si>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</si>
  <si>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</si>
  <si>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</si>
  <si>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</si>
  <si>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</si>
  <si>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</si>
  <si>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</si>
  <si>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</si>
  <si>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</si>
  <si>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</si>
  <si>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</si>
  <si>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</si>
  <si>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</si>
  <si>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</si>
  <si>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</si>
  <si>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</si>
  <si>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</si>
  <si>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</si>
  <si>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</si>
  <si>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</si>
  <si>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</si>
  <si>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</si>
  <si>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</si>
  <si>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</si>
  <si>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</si>
  <si>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</si>
  <si>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</si>
  <si>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</si>
  <si>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</si>
  <si>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</si>
  <si>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</si>
  <si>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</si>
  <si>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</si>
  <si>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</si>
  <si>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</si>
  <si>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</si>
  <si>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</si>
  <si>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</si>
  <si>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</si>
  <si>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TV-Y</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</si>
  <si>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</si>
  <si>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</si>
  <si>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</si>
  <si>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</si>
  <si>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</si>
  <si>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</si>
  <si>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</si>
  <si>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</si>
  <si>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</si>
  <si>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</si>
  <si>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</si>
  <si>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</si>
  <si>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TV-G</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</si>
  <si>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</si>
  <si>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</si>
  <si>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</si>
  <si>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</si>
  <si>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</si>
  <si>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</si>
  <si>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</si>
  <si>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</si>
  <si>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</si>
  <si>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</si>
  <si>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</si>
  <si>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</si>
  <si>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</si>
  <si>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</si>
  <si>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</si>
  <si>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</si>
  <si>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</si>
  <si>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</si>
  <si>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</si>
  <si>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</si>
  <si>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</si>
  <si>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</si>
  <si>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</si>
  <si>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</si>
  <si>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</si>
  <si>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</si>
  <si>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</si>
  <si>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</si>
  <si>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</si>
  <si>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</si>
  <si>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</si>
  <si>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</si>
  <si>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</si>
  <si>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</si>
  <si>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</si>
  <si>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</si>
  <si>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</si>
  <si>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</si>
  <si>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</si>
  <si>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</si>
  <si>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</si>
  <si>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</si>
  <si>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</si>
  <si>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</si>
  <si>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</si>
  <si>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</si>
  <si>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</si>
  <si>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</si>
  <si>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</si>
  <si>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</si>
  <si>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</si>
  <si>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</si>
  <si>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</si>
  <si>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</si>
  <si>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</si>
  <si>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</si>
  <si>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</si>
  <si>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</si>
  <si>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</si>
  <si>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</si>
  <si>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</si>
  <si>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</si>
  <si>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</si>
  <si>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</si>
  <si>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</si>
  <si>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</si>
  <si>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</si>
  <si>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</si>
  <si>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</si>
  <si>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</si>
  <si>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</si>
  <si>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</si>
  <si>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</si>
  <si>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</si>
  <si>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</si>
  <si>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</si>
  <si>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</si>
  <si>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</si>
  <si>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</si>
  <si>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</si>
  <si>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</si>
  <si>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</si>
  <si>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</si>
  <si>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</si>
  <si>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</si>
  <si>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</si>
  <si>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</si>
  <si>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</si>
  <si>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</si>
  <si>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</si>
  <si>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</si>
  <si>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</si>
  <si>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</si>
  <si>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</si>
  <si>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</si>
  <si>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</si>
  <si>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</si>
  <si>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</si>
  <si>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</si>
  <si>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</si>
  <si>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</si>
  <si>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</si>
  <si>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</si>
  <si>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</si>
  <si>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</si>
  <si>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</si>
  <si>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</si>
  <si>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</si>
  <si>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</si>
  <si>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</si>
  <si>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</si>
  <si>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</si>
  <si>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</si>
  <si>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</si>
  <si>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</si>
  <si>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</si>
  <si>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</si>
  <si>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</si>
  <si>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</si>
  <si>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</si>
  <si>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</si>
  <si>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</si>
  <si>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</si>
  <si>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</si>
  <si>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</si>
  <si>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</si>
  <si>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</si>
  <si>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</si>
  <si>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</si>
  <si>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</si>
  <si>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</si>
  <si>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</si>
  <si>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</si>
  <si>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</si>
  <si>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</si>
  <si>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</si>
  <si>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</si>
  <si>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</si>
  <si>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</si>
  <si>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High Risk is a program aired by the CBS television network as part of its 1988 fall lineup.
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
The CBS 100% in-house production featured "high-risk" stunts and jobs such as Border Patrol agent, automobile repo men, cave explorers, and thrilling roller-coaster testers.
Intended as a two-year commitment, strike or no strike, High Risk received unanimous condemnations and was cancelled after being presented for one night. The show was hosted by Wayne Rogers.</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</si>
  <si>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</si>
  <si>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</si>
  <si>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</si>
  <si>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</si>
  <si>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</si>
  <si>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</si>
  <si>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</si>
  <si>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</si>
  <si>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</si>
  <si>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</si>
  <si>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</si>
  <si>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</si>
  <si>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</si>
  <si>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</si>
  <si>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</si>
  <si>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Acclaimed actor Nour El Cherif here plays Egyptian filmmaker Yehia Mourad some thirty years after we last see him in "Alexandria, Why?"  Though successful in his work, Yehia has grown distant from his wife and children and suÃ¯Â¬â‚¬ers a symbolic blockage of the heart while shooting the final scenes of his latest film. After being flown to England for evaluation, it's determined that Yehia must undergo emergency surgery.  Fact and fiction blend seamlesslyÃ¢â‚¬â€with healthy doses of cleverly  absurdist fantasyÃ¢â‚¬â€as the film explores the various personalities and forces that have made Yehia (and Youssef Chahine) the man he has become.</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</si>
  <si>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</si>
  <si>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</si>
  <si>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</si>
  <si>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</si>
  <si>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</si>
  <si>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</si>
  <si>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</si>
  <si>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</si>
  <si>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</si>
  <si>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</si>
  <si>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</si>
  <si>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A reality show contest where sixteen or more castaways split between two or more Ã¢â‚¬Å“TribesÃ¢â‚¬Â are taken to a remote isolated location and are forced to live off the land with meager supplies for roughly 39 days. Frequent physical challenges are used to pit the tribes against each other for rewards, such as food or luxuries, or for Ã¢â‚¬Å“ImmunityÃ¢â‚¬Â, forcing the other tribe to attend Ã¢â‚¬Å“Tribal CouncilÃ¢â‚¬Â, where they must vote off one of their players.</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</si>
  <si>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</si>
  <si>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</si>
  <si>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</si>
  <si>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</si>
  <si>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</si>
  <si>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</si>
  <si>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PokÃƒÂ©mon</t>
  </si>
  <si>
    <t>Join Ash accompanied by his partner Pikachu, as he travels through many regions, meets new friends and faces new challenges on his quest to become a PokÃƒÂ©mon Master.</t>
  </si>
  <si>
    <t>TV-Y7</t>
  </si>
  <si>
    <t>tt0168366</t>
  </si>
  <si>
    <t>tm122434</t>
  </si>
  <si>
    <t>Forrest Gump</t>
  </si>
  <si>
    <t>A man with a low IQ has accomplished great things in his life and been present during significant historic eventsÃ¢â‚¬â€in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</si>
  <si>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</si>
  <si>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</si>
  <si>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</si>
  <si>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</si>
  <si>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</si>
  <si>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</si>
  <si>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</si>
  <si>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</si>
  <si>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</si>
  <si>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</si>
  <si>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</si>
  <si>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</si>
  <si>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</si>
  <si>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</si>
  <si>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</si>
  <si>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</si>
  <si>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</si>
  <si>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</si>
  <si>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</si>
  <si>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</si>
  <si>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</si>
  <si>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</si>
  <si>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</si>
  <si>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</si>
  <si>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</si>
  <si>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</si>
  <si>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</si>
  <si>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</si>
  <si>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</si>
  <si>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</si>
  <si>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</si>
  <si>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</si>
  <si>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</si>
  <si>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</si>
  <si>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</si>
  <si>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</si>
  <si>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</si>
  <si>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</si>
  <si>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</si>
  <si>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InternetÃ¢â‚¬â€both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</si>
  <si>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</si>
  <si>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</si>
  <si>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</si>
  <si>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</si>
  <si>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</si>
  <si>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</si>
  <si>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</si>
  <si>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</si>
  <si>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</si>
  <si>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</si>
  <si>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</si>
  <si>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</si>
  <si>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</si>
  <si>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</si>
  <si>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</si>
  <si>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</si>
  <si>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</si>
  <si>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</si>
  <si>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</si>
  <si>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</si>
  <si>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</si>
  <si>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</si>
  <si>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</si>
  <si>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</si>
  <si>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</si>
  <si>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</si>
  <si>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</si>
  <si>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</si>
  <si>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</si>
  <si>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</si>
  <si>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</si>
  <si>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</si>
  <si>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</si>
  <si>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</si>
  <si>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</si>
  <si>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</si>
  <si>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</si>
  <si>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</si>
  <si>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</si>
  <si>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</si>
  <si>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</si>
  <si>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</si>
  <si>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</si>
  <si>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</si>
  <si>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</si>
  <si>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</si>
  <si>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</si>
  <si>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</si>
  <si>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</si>
  <si>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</si>
  <si>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</si>
  <si>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</si>
  <si>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</si>
  <si>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</si>
  <si>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</si>
  <si>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</si>
  <si>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</si>
  <si>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</si>
  <si>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</si>
  <si>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</si>
  <si>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</si>
  <si>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</si>
  <si>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</si>
  <si>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</si>
  <si>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</si>
  <si>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</si>
  <si>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</si>
  <si>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</si>
  <si>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</si>
  <si>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</si>
  <si>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</si>
  <si>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</si>
  <si>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</si>
  <si>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</si>
  <si>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</si>
  <si>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</si>
  <si>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</si>
  <si>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</si>
  <si>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</si>
  <si>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</si>
  <si>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</si>
  <si>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</si>
  <si>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</si>
  <si>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</si>
  <si>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</si>
  <si>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</si>
  <si>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</si>
  <si>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</si>
  <si>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</si>
  <si>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</si>
  <si>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</si>
  <si>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</si>
  <si>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</si>
  <si>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</si>
  <si>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</si>
  <si>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</si>
  <si>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</si>
  <si>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</si>
  <si>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</si>
  <si>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</si>
  <si>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</si>
  <si>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</si>
  <si>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</si>
  <si>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</si>
  <si>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</si>
  <si>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</si>
  <si>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</si>
  <si>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limitsÃ¢â‚¬â€and will kill him if the data is not removed in timeÃ¢â‚¬â€but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</si>
  <si>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</si>
  <si>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</si>
  <si>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</si>
  <si>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</si>
  <si>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</si>
  <si>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</si>
  <si>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</si>
  <si>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</si>
  <si>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</si>
  <si>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</si>
  <si>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</si>
  <si>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</si>
  <si>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</si>
  <si>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</si>
  <si>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</si>
  <si>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</si>
  <si>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</si>
  <si>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</si>
  <si>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</si>
  <si>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</si>
  <si>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</si>
  <si>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</si>
  <si>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</si>
  <si>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</si>
  <si>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</si>
  <si>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</si>
  <si>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</si>
  <si>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
New episodes have not been produced since 2009; however reruns continue to air on various PBS stations.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</si>
  <si>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</si>
  <si>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</si>
  <si>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</si>
  <si>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</si>
  <si>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</si>
  <si>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</si>
  <si>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</si>
  <si>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</si>
  <si>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</si>
  <si>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</si>
  <si>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</si>
  <si>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</si>
  <si>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</si>
  <si>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</si>
  <si>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</si>
  <si>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</si>
  <si>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</si>
  <si>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</si>
  <si>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</si>
  <si>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</si>
  <si>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</si>
  <si>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</si>
  <si>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</si>
  <si>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</si>
  <si>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</si>
  <si>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</si>
  <si>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</si>
  <si>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</si>
  <si>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</si>
  <si>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</si>
  <si>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</si>
  <si>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</si>
  <si>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</si>
  <si>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</si>
  <si>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</si>
  <si>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</si>
  <si>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</si>
  <si>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</si>
  <si>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</si>
  <si>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</si>
  <si>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</si>
  <si>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</si>
  <si>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</si>
  <si>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</si>
  <si>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</si>
  <si>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</si>
  <si>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</si>
  <si>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</si>
  <si>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</si>
  <si>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</si>
  <si>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</si>
  <si>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</si>
  <si>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</si>
  <si>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</si>
  <si>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</si>
  <si>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</si>
  <si>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</si>
  <si>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</si>
  <si>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</si>
  <si>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</si>
  <si>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</si>
  <si>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</si>
  <si>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</si>
  <si>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</si>
  <si>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</si>
  <si>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</si>
  <si>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</si>
  <si>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</si>
  <si>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</si>
  <si>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</si>
  <si>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</si>
  <si>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</si>
  <si>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</si>
  <si>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</si>
  <si>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</si>
  <si>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</si>
  <si>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</si>
  <si>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</si>
  <si>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</si>
  <si>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Girlfriends is an American comedy-drama sitcom that premiered on September 11, 2000, on UPN and aired on UPN's successor network, The CW, before being cancelled in 2008. The final episode aired on February 11, 2008.
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</si>
  <si>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</si>
  <si>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</si>
  <si>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</si>
  <si>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</si>
  <si>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</si>
  <si>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</si>
  <si>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</si>
  <si>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</si>
  <si>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</si>
  <si>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</si>
  <si>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</si>
  <si>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</si>
  <si>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</si>
  <si>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</si>
  <si>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</si>
  <si>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</si>
  <si>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</si>
  <si>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</si>
  <si>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</si>
  <si>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</si>
  <si>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</si>
  <si>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</si>
  <si>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</si>
  <si>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</si>
  <si>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</si>
  <si>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</si>
  <si>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</si>
  <si>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</si>
  <si>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</si>
  <si>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</si>
  <si>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</si>
  <si>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</si>
  <si>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</si>
  <si>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</si>
  <si>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</si>
  <si>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</si>
  <si>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</si>
  <si>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</si>
  <si>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</si>
  <si>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</si>
  <si>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</si>
  <si>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</si>
  <si>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</si>
  <si>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</si>
  <si>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</si>
  <si>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</si>
  <si>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</si>
  <si>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</si>
  <si>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</si>
  <si>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</si>
  <si>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</si>
  <si>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</si>
  <si>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</si>
  <si>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</si>
  <si>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</si>
  <si>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</si>
  <si>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</si>
  <si>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</si>
  <si>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This is arguably Tim Allen's best stand-up show ever and this show truly solidified Tim Allen's unique slant on masculinity becoming the backbone for his TV show Ã¢â‚¬Å“Home Improvement.Ã¢â‚¬Â</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</si>
  <si>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</si>
  <si>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</si>
  <si>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</si>
  <si>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</si>
  <si>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</si>
  <si>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</si>
  <si>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</si>
  <si>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</si>
  <si>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</si>
  <si>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</si>
  <si>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</si>
  <si>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</si>
  <si>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</si>
  <si>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</si>
  <si>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</si>
  <si>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</si>
  <si>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</si>
  <si>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</si>
  <si>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</si>
  <si>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</si>
  <si>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</si>
  <si>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</si>
  <si>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</si>
  <si>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</si>
  <si>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</si>
  <si>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</si>
  <si>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</si>
  <si>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</si>
  <si>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</si>
  <si>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</si>
  <si>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</si>
  <si>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</si>
  <si>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</si>
  <si>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</si>
  <si>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</si>
  <si>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</si>
  <si>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</si>
  <si>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</si>
  <si>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</si>
  <si>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</si>
  <si>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</si>
  <si>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</si>
  <si>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</si>
  <si>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</si>
  <si>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</si>
  <si>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</si>
  <si>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</si>
  <si>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</si>
  <si>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</si>
  <si>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</si>
  <si>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</si>
  <si>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</si>
  <si>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</si>
  <si>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</si>
  <si>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</si>
  <si>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</si>
  <si>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</si>
  <si>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</si>
  <si>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</si>
  <si>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</si>
  <si>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</si>
  <si>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</si>
  <si>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</si>
  <si>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</si>
  <si>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</si>
  <si>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</si>
  <si>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</si>
  <si>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</si>
  <si>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</si>
  <si>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</si>
  <si>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</si>
  <si>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</si>
  <si>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</si>
  <si>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</si>
  <si>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</si>
  <si>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</si>
  <si>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</si>
  <si>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</si>
  <si>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</si>
  <si>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</si>
  <si>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</si>
  <si>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</si>
  <si>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</si>
  <si>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</si>
  <si>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</si>
  <si>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</si>
  <si>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</si>
  <si>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</si>
  <si>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</si>
  <si>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</si>
  <si>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</si>
  <si>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</si>
  <si>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</si>
  <si>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</si>
  <si>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</si>
  <si>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</si>
  <si>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</si>
  <si>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</si>
  <si>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</si>
  <si>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</si>
  <si>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</si>
  <si>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</si>
  <si>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</si>
  <si>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</si>
  <si>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</si>
  <si>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</si>
  <si>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</si>
  <si>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</si>
  <si>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</si>
  <si>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</si>
  <si>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</si>
  <si>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</si>
  <si>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</si>
  <si>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</si>
  <si>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</si>
  <si>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</si>
  <si>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</si>
  <si>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</si>
  <si>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</si>
  <si>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</si>
  <si>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</si>
  <si>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</si>
  <si>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</si>
  <si>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</si>
  <si>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</si>
  <si>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</si>
  <si>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</si>
  <si>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</si>
  <si>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</si>
  <si>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</si>
  <si>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</si>
  <si>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</si>
  <si>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</si>
  <si>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</si>
  <si>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</si>
  <si>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</si>
  <si>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</si>
  <si>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</si>
  <si>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</si>
  <si>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</si>
  <si>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</si>
  <si>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</si>
  <si>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</si>
  <si>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</si>
  <si>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</si>
  <si>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</si>
  <si>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</si>
  <si>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</si>
  <si>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</si>
  <si>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</si>
  <si>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</si>
  <si>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</si>
  <si>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</si>
  <si>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</si>
  <si>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</si>
  <si>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</si>
  <si>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</si>
  <si>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</si>
  <si>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</si>
  <si>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</si>
  <si>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</si>
  <si>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</si>
  <si>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</si>
  <si>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</si>
  <si>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</si>
  <si>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</si>
  <si>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</si>
  <si>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</si>
  <si>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</si>
  <si>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</si>
  <si>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</si>
  <si>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</si>
  <si>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</si>
  <si>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</si>
  <si>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</si>
  <si>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heÃ¢â‚¬â„¢s a veteran in comedy since the 80Ã¢â‚¬â„¢s,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</si>
  <si>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</si>
  <si>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</si>
  <si>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</si>
  <si>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</si>
  <si>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</si>
  <si>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</si>
  <si>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</si>
  <si>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</si>
  <si>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</si>
  <si>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</si>
  <si>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</si>
  <si>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</si>
  <si>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</si>
  <si>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</si>
  <si>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</si>
  <si>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</si>
  <si>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</si>
  <si>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</si>
  <si>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</si>
  <si>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</si>
  <si>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</si>
  <si>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</si>
  <si>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</si>
  <si>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</si>
  <si>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</si>
  <si>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</si>
  <si>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</si>
  <si>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</si>
  <si>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</si>
  <si>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</si>
  <si>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</si>
  <si>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tt1606375</t>
  </si>
  <si>
    <t>ts21469</t>
  </si>
  <si>
    <t>Grey's Anatomy</t>
  </si>
  <si>
    <t>Follows the personal and professional lives of a group of doctors at SeattleÃ¢â‚¬â„¢s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</si>
  <si>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</si>
  <si>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</si>
  <si>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</si>
  <si>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</si>
  <si>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</si>
  <si>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</si>
  <si>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</si>
  <si>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</si>
  <si>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</si>
  <si>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</si>
  <si>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</si>
  <si>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</si>
  <si>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</si>
  <si>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</si>
  <si>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</si>
  <si>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worldÃ¢â‚¬â„¢s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</si>
  <si>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</si>
  <si>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</si>
  <si>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</si>
  <si>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</si>
  <si>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</si>
  <si>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</si>
  <si>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</si>
  <si>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 xml:space="preserve">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</si>
  <si>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</si>
  <si>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</si>
  <si>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</si>
  <si>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</si>
  <si>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</si>
  <si>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</si>
  <si>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</si>
  <si>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</si>
  <si>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</si>
  <si>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</si>
  <si>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</si>
  <si>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</si>
  <si>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</si>
  <si>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</si>
  <si>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</si>
  <si>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</si>
  <si>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</si>
  <si>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</si>
  <si>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</si>
  <si>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</si>
  <si>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</si>
  <si>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</si>
  <si>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</si>
  <si>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</si>
  <si>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</si>
  <si>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</si>
  <si>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</si>
  <si>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</si>
  <si>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</si>
  <si>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</si>
  <si>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</si>
  <si>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</si>
  <si>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</si>
  <si>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</si>
  <si>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</si>
  <si>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Ã¢â‚¬â€œ which he names Toothless Ã¢â‚¬â€œ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</si>
  <si>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</si>
  <si>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</si>
  <si>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</si>
  <si>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</si>
  <si>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</si>
  <si>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</si>
  <si>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</si>
  <si>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BondÃ¢â‚¬â€on his maiden mission as a 00 AgentÃ¢â‚¬â€to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</si>
  <si>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</si>
  <si>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</si>
  <si>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</si>
  <si>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</si>
  <si>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</si>
  <si>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</si>
  <si>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</si>
  <si>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</si>
  <si>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</si>
  <si>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</si>
  <si>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</si>
  <si>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</si>
  <si>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</si>
  <si>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</si>
  <si>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</si>
  <si>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</si>
  <si>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</si>
  <si>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</si>
  <si>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</si>
  <si>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</si>
  <si>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</si>
  <si>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</si>
  <si>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</si>
  <si>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prospectsÃ¢â‚¬â€and heÃ¢â‚¬â„¢s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</si>
  <si>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</si>
  <si>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</si>
  <si>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</si>
  <si>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</si>
  <si>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</si>
  <si>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</si>
  <si>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</si>
  <si>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</si>
  <si>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</si>
  <si>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</si>
  <si>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</si>
  <si>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</si>
  <si>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</si>
  <si>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</si>
  <si>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</si>
  <si>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</si>
  <si>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</si>
  <si>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</si>
  <si>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</si>
  <si>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</si>
  <si>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</si>
  <si>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</si>
  <si>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</si>
  <si>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</si>
  <si>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</si>
  <si>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</si>
  <si>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</si>
  <si>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</si>
  <si>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</si>
  <si>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</si>
  <si>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</si>
  <si>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</si>
  <si>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</si>
  <si>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</si>
  <si>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</si>
  <si>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</si>
  <si>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</si>
  <si>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</si>
  <si>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</si>
  <si>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</si>
  <si>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</si>
  <si>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</si>
  <si>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</si>
  <si>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</si>
  <si>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</si>
  <si>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</si>
  <si>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</si>
  <si>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</si>
  <si>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</si>
  <si>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</si>
  <si>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</si>
  <si>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</si>
  <si>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</si>
  <si>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</si>
  <si>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</si>
  <si>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</si>
  <si>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</si>
  <si>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</si>
  <si>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</si>
  <si>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</si>
  <si>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</si>
  <si>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</si>
  <si>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</si>
  <si>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</si>
  <si>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</si>
  <si>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</si>
  <si>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</si>
  <si>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</si>
  <si>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</si>
  <si>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</si>
  <si>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</si>
  <si>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</si>
  <si>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</si>
  <si>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</si>
  <si>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</si>
  <si>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</si>
  <si>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</si>
  <si>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</si>
  <si>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</si>
  <si>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</si>
  <si>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</si>
  <si>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</si>
  <si>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</si>
  <si>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</si>
  <si>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</si>
  <si>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</si>
  <si>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</si>
  <si>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</si>
  <si>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</si>
  <si>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</si>
  <si>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</si>
  <si>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</si>
  <si>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</si>
  <si>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</si>
  <si>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</si>
  <si>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</si>
  <si>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</si>
  <si>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</si>
  <si>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</si>
  <si>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</si>
  <si>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</si>
  <si>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</si>
  <si>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</si>
  <si>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findÃ¢â‚¬â€a man with 'true grit'Ã¢â‚¬â€Reuben J. 'Rooster' Cogburn.</t>
  </si>
  <si>
    <t>tt1403865</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</si>
  <si>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</si>
  <si>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</si>
  <si>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</si>
  <si>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</si>
  <si>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</si>
  <si>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</si>
  <si>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</si>
  <si>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</si>
  <si>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</si>
  <si>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</si>
  <si>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</si>
  <si>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</si>
  <si>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</si>
  <si>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</si>
  <si>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</si>
  <si>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</si>
  <si>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</si>
  <si>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</si>
  <si>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</si>
  <si>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</si>
  <si>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</si>
  <si>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</si>
  <si>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</si>
  <si>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</si>
  <si>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</si>
  <si>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</si>
  <si>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</si>
  <si>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</si>
  <si>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</si>
  <si>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</si>
  <si>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</si>
  <si>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</si>
  <si>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</si>
  <si>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</si>
  <si>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</si>
  <si>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</si>
  <si>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</si>
  <si>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</si>
  <si>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AwayÃ¢â‚¬â€where Rumpelstiltskin is king, ogres are hunted, and he and Fiona have never metÃ¢â‚¬â€he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</si>
  <si>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</si>
  <si>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</si>
  <si>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</si>
  <si>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</si>
  <si>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</si>
  <si>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</si>
  <si>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</si>
  <si>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</si>
  <si>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</si>
  <si>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</si>
  <si>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</si>
  <si>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A bullied young boy befriends a young female vampire who lives in secrecy with her guardian.  A remake of the movie Ã¢â‚¬Å“Let The Right One InÃ¢â‚¬Â which was an adaptation of a book.</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</si>
  <si>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</si>
  <si>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</si>
  <si>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</si>
  <si>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</si>
  <si>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</si>
  <si>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</si>
  <si>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</si>
  <si>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</si>
  <si>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</si>
  <si>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</si>
  <si>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</si>
  <si>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</si>
  <si>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</si>
  <si>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</si>
  <si>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</si>
  <si>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</si>
  <si>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</si>
  <si>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</si>
  <si>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</si>
  <si>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</si>
  <si>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</si>
  <si>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</si>
  <si>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</si>
  <si>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</si>
  <si>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</si>
  <si>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</si>
  <si>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</si>
  <si>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</si>
  <si>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</si>
  <si>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</si>
  <si>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</si>
  <si>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</si>
  <si>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</si>
  <si>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</si>
  <si>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</si>
  <si>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</si>
  <si>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</si>
  <si>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</si>
  <si>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</si>
  <si>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Ã¢â‚¬Â¦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</si>
  <si>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</si>
  <si>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</si>
  <si>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</si>
  <si>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</si>
  <si>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</si>
  <si>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</si>
  <si>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</si>
  <si>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</si>
  <si>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</si>
  <si>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</si>
  <si>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</si>
  <si>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fiancÃƒÂ©, Gray moves in with her late love's best friends. While Sam and Dennis do their best to cheer Gray up, Fritz doesn't seem to care. Once Gray breaks through Fritz's defenses, however, she finally sees why her fiancÃƒÂ© thought so highly of him. As they spend more time together, Gray learns that her chances for love have not died out with her fiancÃƒÂ©.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</si>
  <si>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</si>
  <si>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</si>
  <si>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</si>
  <si>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</si>
  <si>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</si>
  <si>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</si>
  <si>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</si>
  <si>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In the distant future, mankind has lived quietly and restlessly underground for hundreds of years, subject to earthquakes and cave-ins. Living in one such village are 2 young men: one named Simon who is shy and naÃƒÂ¯ve, and the other named Kamina who believes in the existence of a Ã¢â‚¬Å“surfaceÃ¢â‚¬Â world above their heads.</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</si>
  <si>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</si>
  <si>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</si>
  <si>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</si>
  <si>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</si>
  <si>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</si>
  <si>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</si>
  <si>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</si>
  <si>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</si>
  <si>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</si>
  <si>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</si>
  <si>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</si>
  <si>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</si>
  <si>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</si>
  <si>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</si>
  <si>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</si>
  <si>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</si>
  <si>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</si>
  <si>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</si>
  <si>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</si>
  <si>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</si>
  <si>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</si>
  <si>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</si>
  <si>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</si>
  <si>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</si>
  <si>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</si>
  <si>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</si>
  <si>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</si>
  <si>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</si>
  <si>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</si>
  <si>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</si>
  <si>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</si>
  <si>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</si>
  <si>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</si>
  <si>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</si>
  <si>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</si>
  <si>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</si>
  <si>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</si>
  <si>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</si>
  <si>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Ã¢â‚¬â€œ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</si>
  <si>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</si>
  <si>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</si>
  <si>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</si>
  <si>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</si>
  <si>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</si>
  <si>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</si>
  <si>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</si>
  <si>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</si>
  <si>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</si>
  <si>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</si>
  <si>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</si>
  <si>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</si>
  <si>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</si>
  <si>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</si>
  <si>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</si>
  <si>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</si>
  <si>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</si>
  <si>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</si>
  <si>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</si>
  <si>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</si>
  <si>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</si>
  <si>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</si>
  <si>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</si>
  <si>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existedÃ¢â‚¬â€The Nightstalkers. Together with Abigail and Hannibal, two deftly trained Nightstalkers, Blade follows a trail of blood to the ancient creature that is also hunting himÃ¢â‚¬â€the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</si>
  <si>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</si>
  <si>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</si>
  <si>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</si>
  <si>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</si>
  <si>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</si>
  <si>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</si>
  <si>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</si>
  <si>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</si>
  <si>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</si>
  <si>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</si>
  <si>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</si>
  <si>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</si>
  <si>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</si>
  <si>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</si>
  <si>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</si>
  <si>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</si>
  <si>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</si>
  <si>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</si>
  <si>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</si>
  <si>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</si>
  <si>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</si>
  <si>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</si>
  <si>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</si>
  <si>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</si>
  <si>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</si>
  <si>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</si>
  <si>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</si>
  <si>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</si>
  <si>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</si>
  <si>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</si>
  <si>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</si>
  <si>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</si>
  <si>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</si>
  <si>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</si>
  <si>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</si>
  <si>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</si>
  <si>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</si>
  <si>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</si>
  <si>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</si>
  <si>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</si>
  <si>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</si>
  <si>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</si>
  <si>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</si>
  <si>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</si>
  <si>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</si>
  <si>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</si>
  <si>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</si>
  <si>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</si>
  <si>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</si>
  <si>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</si>
  <si>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The CIAÃ¢â‚¬â„¢s hunt is on for the mastermind of a wave of terrorist attacks. Roger Ferris is the agencyÃ¢â‚¬â„¢s man on the ground, moving from place to place, scrambling to stay ahead of ever-shifting events. An eye in the sky Ã¢â‚¬â€œ a satellite link Ã¢â‚¬â€œ watches Ferris.  At the other end of that real-time link is the CIAÃ¢â‚¬â„¢s Ed Hoffman, strategizing events from thousands of miles away. And as Ferris nears the target, he discovers trust can be just as dangerous as it is necessary for survival.</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</si>
  <si>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</si>
  <si>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</si>
  <si>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</si>
  <si>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</si>
  <si>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</si>
  <si>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</si>
  <si>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</si>
  <si>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</si>
  <si>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</si>
  <si>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</si>
  <si>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</si>
  <si>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</si>
  <si>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</si>
  <si>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</si>
  <si>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</si>
  <si>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</si>
  <si>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</si>
  <si>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</si>
  <si>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</si>
  <si>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</si>
  <si>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</si>
  <si>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</si>
  <si>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</si>
  <si>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</si>
  <si>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</si>
  <si>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</si>
  <si>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</si>
  <si>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</si>
  <si>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</si>
  <si>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</si>
  <si>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</si>
  <si>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</si>
  <si>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</si>
  <si>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</si>
  <si>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</si>
  <si>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oppositesÃ¢â‚¬â€especially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backupÃ¢â‚¬â€except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</si>
  <si>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</si>
  <si>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</si>
  <si>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</si>
  <si>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</si>
  <si>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</si>
  <si>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</si>
  <si>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</si>
  <si>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</si>
  <si>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</si>
  <si>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</si>
  <si>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</si>
  <si>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In the tradition of Ã¢â‚¬Å“Ferris BuellerÃ¢â‚¬â„¢s Day OffÃ¢â‚¬Â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downÃ¢â‚¬â€along with the lives of his two newfound best friends. Together, they make life miserable for "Virus," the schoolÃ¢â‚¬â„¢s uptight and heartless dean. But when Rancho catches the eye of the dean's sexy daughter, Virus sets his sights on flunking out the "3 idiots" once and for all.</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</si>
  <si>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</si>
  <si>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</si>
  <si>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</si>
  <si>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</si>
  <si>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</si>
  <si>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</si>
  <si>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</si>
  <si>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</si>
  <si>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</si>
  <si>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</si>
  <si>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</si>
  <si>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EnglandÃ¢â‚¬â„¢s guard dog and looking for his parents murders.</t>
  </si>
  <si>
    <t>tt1316554</t>
  </si>
  <si>
    <t>ts30356</t>
  </si>
  <si>
    <t>Octonauts</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</si>
  <si>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
The Octonauts follows an underwater exploring crew made up of stylized anthropomorphic animals, a team of eight adventurers who live in an undersea base, the Octopod, from where they go on undersea adventures with the help of a fleet of aquatic vehicles.
The subject matter is reminiscent of Star Trek and Thunderbirds blended with Jacques Cousteau. Although it is science fiction as regards its technology, the exotic creatures and locations that the crew encounter are real marine animals in their natural habitats.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</si>
  <si>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</si>
  <si>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</si>
  <si>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</si>
  <si>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</si>
  <si>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</si>
  <si>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</si>
  <si>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</si>
  <si>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</si>
  <si>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</si>
  <si>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</si>
  <si>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</si>
  <si>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</si>
  <si>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</si>
  <si>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</si>
  <si>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</si>
  <si>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</si>
  <si>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</si>
  <si>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</si>
  <si>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</si>
  <si>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</si>
  <si>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</si>
  <si>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</si>
  <si>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</si>
  <si>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</si>
  <si>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</si>
  <si>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</si>
  <si>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</si>
  <si>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</si>
  <si>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</si>
  <si>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</si>
  <si>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</si>
  <si>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</si>
  <si>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</si>
  <si>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</si>
  <si>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</si>
  <si>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</si>
  <si>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</si>
  <si>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</si>
  <si>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</si>
  <si>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</si>
  <si>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</si>
  <si>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</si>
  <si>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</si>
  <si>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</si>
  <si>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</si>
  <si>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</si>
  <si>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</si>
  <si>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</si>
  <si>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</si>
  <si>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</si>
  <si>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</si>
  <si>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</si>
  <si>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</si>
  <si>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</si>
  <si>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</si>
  <si>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</si>
  <si>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</si>
  <si>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</si>
  <si>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</si>
  <si>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Ã¢â‚¬â€œ and that maybe the Huttinger family isn't even hers Ã¢â‚¬â€œ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</si>
  <si>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</si>
  <si>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</si>
  <si>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</si>
  <si>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</si>
  <si>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</si>
  <si>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</si>
  <si>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</si>
  <si>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RyÃ…Â«ji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RyÃ…Â«ji discovers that Taiga actually has a sweet side: she has a crush on the popular vice president, YÃ…Â«saku Kitamura, who happens to be his best friend. But things only get crazier when RyÃ…Â«ji reveals that he has a crush on Minori KushiedaÃ¢â‚¬â€Taiga's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</si>
  <si>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</si>
  <si>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</si>
  <si>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</si>
  <si>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coreÃ¢â‚¬â€which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</si>
  <si>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</si>
  <si>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</si>
  <si>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</si>
  <si>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</si>
  <si>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</si>
  <si>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</si>
  <si>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</si>
  <si>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</si>
  <si>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</si>
  <si>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</si>
  <si>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</si>
  <si>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</si>
  <si>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</si>
  <si>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</si>
  <si>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</si>
  <si>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</si>
  <si>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</si>
  <si>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</si>
  <si>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</si>
  <si>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</si>
  <si>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</si>
  <si>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</si>
  <si>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</si>
  <si>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</si>
  <si>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</si>
  <si>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</si>
  <si>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</si>
  <si>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
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</si>
  <si>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</si>
  <si>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</si>
  <si>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</si>
  <si>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</si>
  <si>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</si>
  <si>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</si>
  <si>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</si>
  <si>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</si>
  <si>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</si>
  <si>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</si>
  <si>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</si>
  <si>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
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</si>
  <si>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</si>
  <si>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</si>
  <si>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</si>
  <si>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</si>
  <si>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</si>
  <si>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</si>
  <si>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</si>
  <si>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</si>
  <si>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</si>
  <si>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</si>
  <si>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</si>
  <si>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</si>
  <si>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</si>
  <si>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</si>
  <si>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fiancÃƒÂ©,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</si>
  <si>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</si>
  <si>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</si>
  <si>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</si>
  <si>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</si>
  <si>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</si>
  <si>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</si>
  <si>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</si>
  <si>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</si>
  <si>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</si>
  <si>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</si>
  <si>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</si>
  <si>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Ã¢â‚¬â€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</si>
  <si>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</si>
  <si>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</si>
  <si>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</si>
  <si>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</si>
  <si>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</si>
  <si>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</si>
  <si>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</si>
  <si>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</si>
  <si>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</si>
  <si>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</si>
  <si>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</si>
  <si>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canÃ¢â‚¬â„¢t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</si>
  <si>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</si>
  <si>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</si>
  <si>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</si>
  <si>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</si>
  <si>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</si>
  <si>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</si>
  <si>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</si>
  <si>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</si>
  <si>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</si>
  <si>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</si>
  <si>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</si>
  <si>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</si>
  <si>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</si>
  <si>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</si>
  <si>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</si>
  <si>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</si>
  <si>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</si>
  <si>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</si>
  <si>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</si>
  <si>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</si>
  <si>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</si>
  <si>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</si>
  <si>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</si>
  <si>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</si>
  <si>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</si>
  <si>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</si>
  <si>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</si>
  <si>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</si>
  <si>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</si>
  <si>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</si>
  <si>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</si>
  <si>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</si>
  <si>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</si>
  <si>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</si>
  <si>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</si>
  <si>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</si>
  <si>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</si>
  <si>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</si>
  <si>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</si>
  <si>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</si>
  <si>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</si>
  <si>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</si>
  <si>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</si>
  <si>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</si>
  <si>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</si>
  <si>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</si>
  <si>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</si>
  <si>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</si>
  <si>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</si>
  <si>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</si>
  <si>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</si>
  <si>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</si>
  <si>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</si>
  <si>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</si>
  <si>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</si>
  <si>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</si>
  <si>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</si>
  <si>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</si>
  <si>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</si>
  <si>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</si>
  <si>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</si>
  <si>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</si>
  <si>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</si>
  <si>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</si>
  <si>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</si>
  <si>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</si>
  <si>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</si>
  <si>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</si>
  <si>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</si>
  <si>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</si>
  <si>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</si>
  <si>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</si>
  <si>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</si>
  <si>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</si>
  <si>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</si>
  <si>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</si>
  <si>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</si>
  <si>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</si>
  <si>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</si>
  <si>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</si>
  <si>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</si>
  <si>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</si>
  <si>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</si>
  <si>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</si>
  <si>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</si>
  <si>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</si>
  <si>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</si>
  <si>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</si>
  <si>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</si>
  <si>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</si>
  <si>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</si>
  <si>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fiancÃƒÂ©e, the Kranks have just twelve hours to perform a miracle and pull themselves and their neighbors together to throw the best celebration ever!</t>
  </si>
  <si>
    <t>tt0388419</t>
  </si>
  <si>
    <t>ts17028</t>
  </si>
  <si>
    <t>Dinosaur King</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</si>
  <si>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
In the fall of 2008, Upper Deck Company released a Dinosaur King Trading Card Game. This card game is not to be confused with the cards used for the arcade machines.
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
A sequel was announced called "Ancient Ruler Dinosaur King DKidz Adventure: Pterosaur Legend," which debuted February 3, 2008 in Japan.
The show ended its run in Japan in late 2008.</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</si>
  <si>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</si>
  <si>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</si>
  <si>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</si>
  <si>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</si>
  <si>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</si>
  <si>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</si>
  <si>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</si>
  <si>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</si>
  <si>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</si>
  <si>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</si>
  <si>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</si>
  <si>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tt1033796</t>
  </si>
  <si>
    <t>ts42914</t>
  </si>
  <si>
    <t>Zig and Sharko</t>
  </si>
  <si>
    <t>On a desert island lives a starving hyena with one obsession: devour that delicious mermaid from the rock in the lagoon. But the lovely fish-girlÃ¢â‚¬â„¢s best friend is a shark, a shark with a lot of muscle and who loves to sabotage the hyenaÃ¢â‚¬â„¢s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</si>
  <si>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</si>
  <si>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</si>
  <si>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</si>
  <si>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</si>
  <si>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</si>
  <si>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</si>
  <si>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</si>
  <si>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</si>
  <si>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</si>
  <si>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</si>
  <si>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</si>
  <si>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</si>
  <si>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</si>
  <si>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</si>
  <si>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</si>
  <si>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</si>
  <si>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</si>
  <si>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</si>
  <si>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</si>
  <si>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DunhamÃ¢â‚¬â„¢s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</si>
  <si>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</si>
  <si>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</si>
  <si>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</si>
  <si>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</si>
  <si>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</si>
  <si>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</si>
  <si>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</si>
  <si>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</si>
  <si>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</si>
  <si>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</si>
  <si>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</si>
  <si>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</si>
  <si>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</si>
  <si>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</si>
  <si>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</si>
  <si>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</si>
  <si>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</si>
  <si>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</si>
  <si>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</si>
  <si>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</si>
  <si>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</si>
  <si>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</si>
  <si>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</si>
  <si>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</si>
  <si>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</si>
  <si>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</si>
  <si>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</si>
  <si>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</si>
  <si>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</si>
  <si>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</si>
  <si>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</si>
  <si>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</si>
  <si>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</si>
  <si>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</si>
  <si>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</si>
  <si>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</si>
  <si>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</si>
  <si>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</si>
  <si>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</si>
  <si>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</si>
  <si>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</si>
  <si>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</si>
  <si>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</si>
  <si>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tt1585368</t>
  </si>
  <si>
    <t>ts52849</t>
  </si>
  <si>
    <t>Horrid Henry</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</si>
  <si>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
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</si>
  <si>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</si>
  <si>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</si>
  <si>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</si>
  <si>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</si>
  <si>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</si>
  <si>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</si>
  <si>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</si>
  <si>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</si>
  <si>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</si>
  <si>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</si>
  <si>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</si>
  <si>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</si>
  <si>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</si>
  <si>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</si>
  <si>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</si>
  <si>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
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</si>
  <si>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</si>
  <si>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</si>
  <si>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</si>
  <si>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</si>
  <si>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</si>
  <si>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</si>
  <si>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</si>
  <si>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</si>
  <si>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</si>
  <si>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</si>
  <si>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</si>
  <si>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</si>
  <si>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</si>
  <si>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</si>
  <si>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</si>
  <si>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</si>
  <si>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</si>
  <si>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</si>
  <si>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</si>
  <si>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cafÃƒÂ© in South Central Los Angeles. Their mandate? To reject gang culture and expand the musical boundaries of hip hop. DuVernay's documentary chronicles the historic legacy of the Good Life Cafe Ã¢â‚¬â€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</si>
  <si>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</si>
  <si>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</si>
  <si>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</si>
  <si>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</si>
  <si>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</si>
  <si>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</si>
  <si>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</si>
  <si>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</si>
  <si>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</si>
  <si>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</si>
  <si>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</si>
  <si>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</si>
  <si>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</si>
  <si>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</si>
  <si>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</si>
  <si>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</si>
  <si>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</si>
  <si>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</si>
  <si>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</si>
  <si>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Ã¢â‚¬ËœaccidentÃ¢â‚¬â„¢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</si>
  <si>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</si>
  <si>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</si>
  <si>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</si>
  <si>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</si>
  <si>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</si>
  <si>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</si>
  <si>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</si>
  <si>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</si>
  <si>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</si>
  <si>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</si>
  <si>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</si>
  <si>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</si>
  <si>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</si>
  <si>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</si>
  <si>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</si>
  <si>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</si>
  <si>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</si>
  <si>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</si>
  <si>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</si>
  <si>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</si>
  <si>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</si>
  <si>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</si>
  <si>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</si>
  <si>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</si>
  <si>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</si>
  <si>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</si>
  <si>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</si>
  <si>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</si>
  <si>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</si>
  <si>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</si>
  <si>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</si>
  <si>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</si>
  <si>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</si>
  <si>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</si>
  <si>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</si>
  <si>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</si>
  <si>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</si>
  <si>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</si>
  <si>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Ã¢â‚¬â€œ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</si>
  <si>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</si>
  <si>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</si>
  <si>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</si>
  <si>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</si>
  <si>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</si>
  <si>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</si>
  <si>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</si>
  <si>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</si>
  <si>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</si>
  <si>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</si>
  <si>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</si>
  <si>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</si>
  <si>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</si>
  <si>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</si>
  <si>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</si>
  <si>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</si>
  <si>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</si>
  <si>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</si>
  <si>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</si>
  <si>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</si>
  <si>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</si>
  <si>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</si>
  <si>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</si>
  <si>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</si>
  <si>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</si>
  <si>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</si>
  <si>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</si>
  <si>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</si>
  <si>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</si>
  <si>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</si>
  <si>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</si>
  <si>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</si>
  <si>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</si>
  <si>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</si>
  <si>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</si>
  <si>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</si>
  <si>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</si>
  <si>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Taped at Washington D.C.Ã¢â‚¬â„¢s Sidney Harmon Hall, Ã¢â‚¬Å“Whitney Cummings: Money ShotÃ¢â‚¬Â features Cummings commenting on male strippers, fake boobs and getting spanked in the bedroom, among other things, in this hilarious performance. ItÃ¢â‚¬â„¢s not every day a funny lady reveals the best way to punish a boyfriend, what itÃ¢â‚¬â„¢s really like to date a vampire, the similarities between The Food Network and porn and the Ã¢â‚¬Å“emotional ninjaÃ¢â‚¬Â tactics all women have at their disposal!</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</si>
  <si>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</si>
  <si>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</si>
  <si>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</si>
  <si>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</si>
  <si>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</si>
  <si>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</si>
  <si>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</si>
  <si>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</si>
  <si>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</si>
  <si>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</si>
  <si>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</si>
  <si>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ChenÃ¢â‚¬â„¢s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</si>
  <si>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</si>
  <si>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</si>
  <si>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</si>
  <si>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</si>
  <si>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</si>
  <si>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</si>
  <si>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</si>
  <si>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</si>
  <si>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</si>
  <si>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</si>
  <si>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</si>
  <si>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</si>
  <si>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</si>
  <si>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</si>
  <si>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</si>
  <si>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</si>
  <si>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</si>
  <si>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</si>
  <si>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</si>
  <si>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</si>
  <si>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</si>
  <si>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</si>
  <si>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</si>
  <si>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</si>
  <si>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</si>
  <si>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</si>
  <si>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</si>
  <si>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</si>
  <si>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</si>
  <si>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</si>
  <si>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</si>
  <si>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</si>
  <si>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</si>
  <si>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</si>
  <si>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</si>
  <si>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</si>
  <si>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</si>
  <si>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</si>
  <si>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</si>
  <si>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</si>
  <si>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</si>
  <si>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</si>
  <si>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</si>
  <si>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</si>
  <si>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</si>
  <si>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</si>
  <si>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</si>
  <si>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</si>
  <si>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</si>
  <si>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</si>
  <si>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</si>
  <si>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</si>
  <si>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</si>
  <si>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</si>
  <si>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</si>
  <si>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</si>
  <si>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</si>
  <si>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</si>
  <si>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</si>
  <si>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</si>
  <si>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</si>
  <si>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</si>
  <si>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</si>
  <si>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</si>
  <si>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</si>
  <si>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</si>
  <si>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</si>
  <si>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</si>
  <si>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</si>
  <si>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</si>
  <si>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</si>
  <si>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</si>
  <si>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</si>
  <si>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</si>
  <si>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</si>
  <si>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</si>
  <si>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</si>
  <si>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</si>
  <si>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</si>
  <si>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</si>
  <si>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</si>
  <si>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</si>
  <si>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</si>
  <si>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</si>
  <si>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</si>
  <si>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</si>
  <si>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</si>
  <si>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</si>
  <si>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</si>
  <si>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</si>
  <si>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</si>
  <si>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</si>
  <si>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</si>
  <si>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</si>
  <si>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</si>
  <si>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</si>
  <si>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</si>
  <si>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</si>
  <si>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</si>
  <si>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</si>
  <si>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</si>
  <si>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</si>
  <si>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</si>
  <si>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</si>
  <si>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</si>
  <si>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</si>
  <si>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</si>
  <si>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</si>
  <si>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</si>
  <si>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</si>
  <si>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</si>
  <si>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</si>
  <si>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</si>
  <si>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</si>
  <si>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</si>
  <si>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</si>
  <si>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</si>
  <si>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</si>
  <si>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</si>
  <si>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In this holiday prequel, itÃ¢â‚¬â„¢s 1997 and Sunnyvale Trailer Park is getting ready for the holiday season. JulianÃ¢â‚¬â„¢s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</si>
  <si>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</si>
  <si>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</si>
  <si>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</si>
  <si>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</si>
  <si>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</si>
  <si>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</si>
  <si>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</si>
  <si>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</si>
  <si>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</si>
  <si>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</si>
  <si>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FÃƒÂ¼hrer</t>
  </si>
  <si>
    <t>Hitler no longer believes in himself, and can barely see himself as an equal to even his sheep dog. But to seize the helm of the war he would have to create one of his famous fiery speeches to mobilize the masses. Goebbels therefore brings a Jewish acting teacher GrÃƒÂ¼nbaum and his family from the camps in order to train the leader in rhetoric. GrÃƒÂ¼nbaum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</si>
  <si>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</si>
  <si>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</si>
  <si>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</si>
  <si>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</si>
  <si>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</si>
  <si>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</si>
  <si>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</si>
  <si>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</si>
  <si>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</si>
  <si>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</si>
  <si>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</si>
  <si>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shown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</si>
  <si>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</si>
  <si>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</si>
  <si>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</si>
  <si>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</si>
  <si>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</si>
  <si>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</si>
  <si>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</si>
  <si>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</si>
  <si>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</si>
  <si>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</si>
  <si>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</si>
  <si>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</si>
  <si>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</si>
  <si>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</si>
  <si>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</si>
  <si>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</si>
  <si>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</si>
  <si>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</si>
  <si>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</si>
  <si>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</si>
  <si>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</si>
  <si>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</si>
  <si>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</si>
  <si>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</si>
  <si>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</si>
  <si>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</si>
  <si>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</si>
  <si>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ÃƒÂ§ok yakÃ„Â±n arkadaÃ…Å¸ olmalarÃ„Â±na raÃ„Å¸men birbirinden farklÃ„Â± hayatlar sÃƒÂ¼rdÃƒÂ¼ren farklÃ„Â± karakterlere sahip ÃƒÂ¼ÃƒÂ§ kiÃ…Å¸idir. Sessiz sakin olan Esra, deli dolu olanÃ¯Â¿Â½ Didem ve dominant karaktere sahip olan Zeynep.. Bu ÃƒÂ¼ÃƒÂ§ arkadaÃ…Å¸tan istikrarlÃ„Â± olarak iliÃ…Å¸kisini sÃƒÂ¼rdÃƒÂ¼rebilmiÃ…Å¸ olan Zeynep'in dÃƒÂ¼Ã„Å¸ÃƒÂ¼nÃƒÂ¼ hem Esra'nÃ„Â±n hem de Didem'in hayatÃ„Â±nda deÃ„Å¸iÃ…Å¸ik sÃƒÂ¼prizlere neden olacaktÃ„Â±r. Ã„Â°stemediÃ„Å¸i bir iÃ…Å¸te yÃ„Â±llardÃ„Â±r ÃƒÂ§alÃ„Â±Ã…Å¸an Esra bir cesaret ÃƒÂ¶rneÃ„Å¸i gÃƒÂ¶stererek, hayatÃ„Â±nÃ„Â± deÃ„Å¸iÃ…Å¸tirmeye karar verir. Bunun iÃƒÂ§in ilk adÃ„Â±mÃ„Â± atar ve iÃ…Å¸inden istifa eder, kÃƒÂ¶tÃƒÂ¼ giden iliÃ…Å¸kisini sona erdirir. Uzun iÃ…Å¸ aramalarÃ„Â±ndan sonra zar zor iÃ…Å¸ bulduÃ„Å¸u reklam ajansÃ„Â±na ÃƒÂ§alÃ„Â±Ã…Å¸maya baÃ…Å¸layana Esra'yÃ„Â± bir sÃƒÂ¼rpriz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</si>
  <si>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</si>
  <si>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</si>
  <si>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</si>
  <si>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</si>
  <si>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</si>
  <si>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</si>
  <si>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</si>
  <si>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</si>
  <si>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</si>
  <si>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</si>
  <si>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</si>
  <si>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</si>
  <si>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</si>
  <si>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</si>
  <si>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</si>
  <si>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</si>
  <si>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</si>
  <si>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</si>
  <si>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</si>
  <si>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</si>
  <si>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</si>
  <si>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</si>
  <si>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</si>
  <si>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</si>
  <si>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</si>
  <si>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</si>
  <si>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</si>
  <si>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</si>
  <si>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</si>
  <si>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</si>
  <si>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</si>
  <si>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</si>
  <si>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</si>
  <si>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</si>
  <si>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</si>
  <si>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</si>
  <si>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</si>
  <si>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</si>
  <si>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</si>
  <si>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</si>
  <si>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</si>
  <si>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</si>
  <si>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</si>
  <si>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</si>
  <si>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</si>
  <si>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</si>
  <si>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</si>
  <si>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</si>
  <si>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</si>
  <si>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</si>
  <si>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</si>
  <si>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</si>
  <si>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</si>
  <si>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</si>
  <si>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</si>
  <si>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</si>
  <si>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</si>
  <si>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</si>
  <si>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</si>
  <si>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</si>
  <si>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</si>
  <si>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</si>
  <si>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</si>
  <si>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</si>
  <si>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</si>
  <si>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</si>
  <si>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</si>
  <si>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</si>
  <si>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</si>
  <si>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</si>
  <si>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</si>
  <si>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</si>
  <si>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</si>
  <si>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</si>
  <si>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</si>
  <si>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</si>
  <si>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</si>
  <si>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</si>
  <si>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SÃƒÂ©rgio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</si>
  <si>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</si>
  <si>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</si>
  <si>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</si>
  <si>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</si>
  <si>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</si>
  <si>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</si>
  <si>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</si>
  <si>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</si>
  <si>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</si>
  <si>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</si>
  <si>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</si>
  <si>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</si>
  <si>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</si>
  <si>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</si>
  <si>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</si>
  <si>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</si>
  <si>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</si>
  <si>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</si>
  <si>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</si>
  <si>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</si>
  <si>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</si>
  <si>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</si>
  <si>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</si>
  <si>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Ã¢â‚¬â€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</si>
  <si>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</si>
  <si>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</si>
  <si>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</si>
  <si>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</si>
  <si>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</si>
  <si>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</si>
  <si>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</si>
  <si>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</si>
  <si>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</si>
  <si>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</si>
  <si>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</si>
  <si>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</si>
  <si>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</si>
  <si>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</si>
  <si>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</si>
  <si>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</si>
  <si>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</si>
  <si>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</si>
  <si>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</si>
  <si>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</si>
  <si>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</si>
  <si>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</si>
  <si>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</si>
  <si>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</si>
  <si>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</si>
  <si>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</si>
  <si>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</si>
  <si>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</si>
  <si>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</si>
  <si>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</si>
  <si>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</si>
  <si>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</si>
  <si>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</si>
  <si>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</si>
  <si>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</si>
  <si>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</si>
  <si>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</si>
  <si>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</si>
  <si>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</si>
  <si>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</si>
  <si>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</si>
  <si>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</si>
  <si>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</si>
  <si>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</si>
  <si>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</si>
  <si>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</si>
  <si>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</si>
  <si>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</si>
  <si>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</si>
  <si>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</si>
  <si>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</si>
  <si>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</si>
  <si>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</si>
  <si>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</si>
  <si>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</si>
  <si>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</si>
  <si>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</si>
  <si>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</si>
  <si>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</si>
  <si>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Ã Â¤â€ Ã Â¤ÂµÃ Â¤Â¾Ã Â¤Â°Ã Â¤Â¾ Ã Â¤ÂªÃ Â¤Â¾Ã Â¤â€”Ã Â¤Â² Ã Â¤Â¦Ã Â¥â‚¬Ã Â¤ÂµÃ Â¤Â¾Ã Â¤Â¨Ã Â¤Â¾),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</si>
  <si>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</si>
  <si>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</si>
  <si>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</si>
  <si>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</si>
  <si>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</si>
  <si>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</si>
  <si>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</si>
  <si>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</si>
  <si>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</si>
  <si>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</si>
  <si>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</si>
  <si>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</si>
  <si>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</si>
  <si>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</si>
  <si>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CanÃ¢â‚¬â„¢t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</si>
  <si>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</si>
  <si>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</si>
  <si>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</si>
  <si>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</si>
  <si>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</si>
  <si>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</si>
  <si>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</si>
  <si>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</si>
  <si>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</si>
  <si>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</si>
  <si>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</si>
  <si>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</si>
  <si>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</si>
  <si>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</si>
  <si>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</si>
  <si>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</si>
  <si>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</si>
  <si>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</si>
  <si>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</si>
  <si>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</si>
  <si>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</si>
  <si>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</si>
  <si>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</si>
  <si>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</si>
  <si>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</si>
  <si>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</si>
  <si>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</si>
  <si>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</si>
  <si>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</si>
  <si>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NC-17</t>
  </si>
  <si>
    <t>tt1241195</t>
  </si>
  <si>
    <t>tm254745</t>
  </si>
  <si>
    <t>Frontiers of Dreams and Fears</t>
  </si>
  <si>
    <t>This heartfelt documentary from award-winning filmmaker Mai Masri explores the enduring friendship that evolves between two Palestinian girlsÃ¢â‚¬â€Mona,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</si>
  <si>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</si>
  <si>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</si>
  <si>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</si>
  <si>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</si>
  <si>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</si>
  <si>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</si>
  <si>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</si>
  <si>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</si>
  <si>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</si>
  <si>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</si>
  <si>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</si>
  <si>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</si>
  <si>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</si>
  <si>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</si>
  <si>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</si>
  <si>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</si>
  <si>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</si>
  <si>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</si>
  <si>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</si>
  <si>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</si>
  <si>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</si>
  <si>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</si>
  <si>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</si>
  <si>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</si>
  <si>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</si>
  <si>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</si>
  <si>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</si>
  <si>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</si>
  <si>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</si>
  <si>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</si>
  <si>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</si>
  <si>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</si>
  <si>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</si>
  <si>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</si>
  <si>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</si>
  <si>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</si>
  <si>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</si>
  <si>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</si>
  <si>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</si>
  <si>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</si>
  <si>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</si>
  <si>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</si>
  <si>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</si>
  <si>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cityÃ‚â€™s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</si>
  <si>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</si>
  <si>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</si>
  <si>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</si>
  <si>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</si>
  <si>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</si>
  <si>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</si>
  <si>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</si>
  <si>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</si>
  <si>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</si>
  <si>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</si>
  <si>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</si>
  <si>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</si>
  <si>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</si>
  <si>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</si>
  <si>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</si>
  <si>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</si>
  <si>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</si>
  <si>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</si>
  <si>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</si>
  <si>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</si>
  <si>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</si>
  <si>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</si>
  <si>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</si>
  <si>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</si>
  <si>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</si>
  <si>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</si>
  <si>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</si>
  <si>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</si>
  <si>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</si>
  <si>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</si>
  <si>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</si>
  <si>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</si>
  <si>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</si>
  <si>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</si>
  <si>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</si>
  <si>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</si>
  <si>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</si>
  <si>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</si>
  <si>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</si>
  <si>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ItÃ¢â‚¬â„¢s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Ã¢â‚¬Å“the most talked about TV show in Taiwan,Ã¢â‚¬Â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Ã¢â‚¬Å“XiaosanÃ¢â‚¬Â or Ã¢â‚¬Å“Little ThirdÃ¢â‚¬Â, Ã¢â‚¬Å“the other womanÃ¢â‚¬Â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</si>
  <si>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</si>
  <si>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</si>
  <si>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</si>
  <si>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</si>
  <si>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</si>
  <si>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</si>
  <si>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</si>
  <si>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</si>
  <si>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</si>
  <si>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</si>
  <si>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</si>
  <si>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donÃ¢â‚¬â„¢t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</si>
  <si>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</si>
  <si>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</si>
  <si>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</si>
  <si>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</si>
  <si>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</si>
  <si>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</si>
  <si>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</si>
  <si>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</si>
  <si>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</si>
  <si>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</si>
  <si>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</si>
  <si>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</si>
  <si>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</si>
  <si>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</si>
  <si>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</si>
  <si>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</si>
  <si>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</si>
  <si>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</si>
  <si>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</si>
  <si>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</si>
  <si>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</si>
  <si>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</si>
  <si>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</si>
  <si>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</si>
  <si>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</si>
  <si>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</si>
  <si>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</si>
  <si>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</si>
  <si>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</si>
  <si>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</si>
  <si>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</si>
  <si>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donÃ¢â‚¬â„¢t know the way out. ThereÃ¢â‚¬â„¢s a husband and wife with love eroding from their life. And thereÃ¢â‚¬â„¢s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</si>
  <si>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</si>
  <si>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</si>
  <si>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</si>
  <si>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</si>
  <si>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</si>
  <si>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</si>
  <si>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</si>
  <si>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</si>
  <si>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</si>
  <si>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</si>
  <si>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</si>
  <si>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Sierra-LÃƒÂ©onais, essaie tant bien que mal de retrouver des repÃƒÂ¨res pour revenir ÃƒÂ  une vie normale aprÃƒÂ¨s la guerre civile qui a ravagÃƒÂ© son pays. Son quotidien est partagÃƒÂ© entre un centre de rÃƒÂ©habilitation psychologique et un tribunal de rÃƒÂ©conciliation nationale organisÃƒÂ© sous l'ÃƒÂ©gide de l'ONU. Durant le procÃƒÂ¨s en rÃƒÂ©habilitation auquel Ezra participe, il doit affronter sa soeur qui l'accuse du meurtre de leurs parents. Ezra, qui a traversÃƒÂ© cette violente guerre civile complÃƒÂ¨tement droguÃƒÂ© et alcoolisÃƒÂ©, ne se souvient de rien. Ezra reconnaÃƒÂ®tra-t-il l'horreur et par ce fait, permettra-t-il ÃƒÂ  sa soeur et ÃƒÂ  sa communautÃƒÂ© villageoise d'accÃƒÂ©der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</si>
  <si>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</si>
  <si>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</si>
  <si>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</si>
  <si>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</si>
  <si>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</si>
  <si>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</si>
  <si>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</si>
  <si>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</si>
  <si>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</si>
  <si>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</si>
  <si>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</si>
  <si>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</si>
  <si>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</si>
  <si>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</si>
  <si>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</si>
  <si>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</si>
  <si>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</si>
  <si>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</si>
  <si>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</si>
  <si>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</si>
  <si>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</si>
  <si>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</si>
  <si>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</si>
  <si>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</si>
  <si>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</si>
  <si>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</si>
  <si>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</si>
  <si>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</si>
  <si>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</si>
  <si>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</si>
  <si>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</si>
  <si>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</si>
  <si>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</si>
  <si>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</si>
  <si>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</si>
  <si>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</si>
  <si>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</si>
  <si>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</si>
  <si>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</si>
  <si>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</si>
  <si>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</si>
  <si>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</si>
  <si>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</si>
  <si>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</si>
  <si>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</si>
  <si>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</si>
  <si>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</si>
  <si>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</si>
  <si>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</si>
  <si>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</si>
  <si>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</si>
  <si>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</si>
  <si>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</si>
  <si>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</si>
  <si>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</si>
  <si>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</si>
  <si>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</si>
  <si>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</si>
  <si>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</si>
  <si>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</si>
  <si>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</si>
  <si>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</si>
  <si>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</si>
  <si>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</si>
  <si>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</si>
  <si>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</si>
  <si>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</si>
  <si>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</si>
  <si>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</si>
  <si>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</si>
  <si>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</si>
  <si>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</si>
  <si>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</si>
  <si>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</si>
  <si>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</si>
  <si>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</si>
  <si>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</si>
  <si>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</si>
  <si>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</si>
  <si>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</si>
  <si>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</si>
  <si>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</si>
  <si>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</si>
  <si>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</si>
  <si>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</si>
  <si>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</si>
  <si>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</si>
  <si>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</si>
  <si>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</si>
  <si>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</si>
  <si>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</si>
  <si>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</si>
  <si>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</si>
  <si>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</si>
  <si>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</si>
  <si>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</si>
  <si>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</si>
  <si>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</si>
  <si>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</si>
  <si>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</si>
  <si>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</si>
  <si>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</si>
  <si>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</si>
  <si>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</si>
  <si>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</si>
  <si>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</si>
  <si>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</si>
  <si>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</si>
  <si>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</si>
  <si>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</si>
  <si>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</si>
  <si>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</si>
  <si>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</si>
  <si>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</si>
  <si>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</si>
  <si>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</si>
  <si>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</si>
  <si>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</si>
  <si>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</si>
  <si>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</si>
  <si>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</si>
  <si>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</si>
  <si>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</si>
  <si>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</si>
  <si>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</si>
  <si>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</si>
  <si>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</si>
  <si>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</si>
  <si>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</si>
  <si>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</si>
  <si>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</si>
  <si>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</si>
  <si>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</si>
  <si>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</si>
  <si>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</si>
  <si>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</si>
  <si>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</si>
  <si>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</si>
  <si>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IjÃƒÂ©: The Journey</t>
  </si>
  <si>
    <t>Anya's dream turned into a nightmare when she was accused of killing 3 men. For her to regain her freedom she had to share her secret with world. With help of her sister Chioma and an inexperienced attorney IjÃƒÂ©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</si>
  <si>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</si>
  <si>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</si>
  <si>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</si>
  <si>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</si>
  <si>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</si>
  <si>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</si>
  <si>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</si>
  <si>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</si>
  <si>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</si>
  <si>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</si>
  <si>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</si>
  <si>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</si>
  <si>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</si>
  <si>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</si>
  <si>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</si>
  <si>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Ã¢â‚¬â€ a well established family in the business world. Moony Laida's desire to finally meet Miggy leads her to apply as an Editorial Assistant at his newly launched menÃ¢â‚¬â„¢s magazine, "Bachelor". In spite of the fact that a relationship with Miggy may prove to be a long shot, Laida revels working in such close proximity with the man of her dreams.</t>
  </si>
  <si>
    <t>tt1243381</t>
  </si>
  <si>
    <t>ts188031</t>
  </si>
  <si>
    <t>Pink Zone</t>
  </si>
  <si>
    <t>Is the story of four friends: Natalia, AngÃƒÂ©lica,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AndrÃƒÂ©s also be the administrator. However, despite her dreams, Natalia has had very bad luck in her relationships. Her last boyfriend Federico was cheating on her and leaves her to marry another woman. However, she does not suspect that her best friend AndrÃƒÂ©s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</si>
  <si>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</si>
  <si>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</si>
  <si>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</si>
  <si>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</si>
  <si>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</si>
  <si>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</si>
  <si>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</si>
  <si>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</si>
  <si>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</si>
  <si>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</si>
  <si>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</si>
  <si>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</si>
  <si>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</si>
  <si>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</si>
  <si>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</si>
  <si>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</si>
  <si>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</si>
  <si>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</si>
  <si>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</si>
  <si>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</si>
  <si>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</si>
  <si>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</si>
  <si>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</si>
  <si>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</si>
  <si>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</si>
  <si>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</si>
  <si>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</si>
  <si>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</si>
  <si>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</si>
  <si>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</si>
  <si>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</si>
  <si>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</si>
  <si>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</si>
  <si>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</si>
  <si>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</si>
  <si>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fiancÃƒÂ©e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</si>
  <si>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</si>
  <si>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</si>
  <si>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</si>
  <si>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</si>
  <si>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</si>
  <si>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</si>
  <si>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</si>
  <si>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</si>
  <si>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</si>
  <si>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</si>
  <si>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</si>
  <si>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</si>
  <si>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</si>
  <si>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</si>
  <si>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</si>
  <si>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boysÃ¢â‚¬â€especially at home.</t>
  </si>
  <si>
    <t>tt1826940</t>
  </si>
  <si>
    <t>ts278</t>
  </si>
  <si>
    <t>Black Mirror</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</si>
  <si>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</si>
  <si>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</si>
  <si>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</si>
  <si>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</si>
  <si>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</si>
  <si>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</si>
  <si>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</si>
  <si>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</si>
  <si>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</si>
  <si>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</si>
  <si>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</si>
  <si>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A Wyoming sheriff rebuilds his life and career following the death of his wife. Based on the Ã¢â‚¬Å“Walt LongmireÃ¢â‚¬Â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</si>
  <si>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</si>
  <si>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</si>
  <si>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</si>
  <si>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</si>
  <si>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</si>
  <si>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</si>
  <si>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</si>
  <si>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</si>
  <si>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</si>
  <si>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</si>
  <si>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</si>
  <si>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</si>
  <si>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</si>
  <si>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</si>
  <si>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</si>
  <si>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</si>
  <si>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</si>
  <si>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</si>
  <si>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</si>
  <si>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</si>
  <si>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</si>
  <si>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</si>
  <si>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</si>
  <si>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</si>
  <si>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</si>
  <si>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</si>
  <si>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</si>
  <si>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NÃƒÂºÃƒÂ±ez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</si>
  <si>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</si>
  <si>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</si>
  <si>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</si>
  <si>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</si>
  <si>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</si>
  <si>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</si>
  <si>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</si>
  <si>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Ã¢â‚¬â€œ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</si>
  <si>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</si>
  <si>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</si>
  <si>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</si>
  <si>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Ã¢â‚¬â€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</si>
  <si>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</si>
  <si>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</si>
  <si>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MisÃƒÂ©rables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</si>
  <si>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</si>
  <si>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</si>
  <si>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</si>
  <si>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</si>
  <si>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</si>
  <si>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</si>
  <si>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</si>
  <si>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</si>
  <si>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</si>
  <si>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</si>
  <si>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</si>
  <si>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</si>
  <si>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</si>
  <si>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</si>
  <si>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</si>
  <si>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</si>
  <si>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Ã¢â‚¬ËœPlanet GÃ¢â‚¬â„¢,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fiancÃƒÂ©e's fatherÃ¢â‚¬â€an AdmiralÃ¢â‚¬â€expect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</si>
  <si>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</si>
  <si>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</si>
  <si>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</si>
  <si>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</si>
  <si>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</si>
  <si>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</si>
  <si>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</si>
  <si>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</si>
  <si>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</si>
  <si>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</si>
  <si>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</si>
  <si>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</si>
  <si>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</si>
  <si>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</si>
  <si>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</si>
  <si>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There is a new criminal mastermind at large (Professor Moriarty) and not only is he HolmesÃ¢â‚¬â„¢ intellectual equal, but his capacity for evil and lack of conscience may give him an advantage over the  detective.</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</si>
  <si>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</si>
  <si>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</si>
  <si>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</si>
  <si>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</si>
  <si>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</si>
  <si>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</si>
  <si>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</si>
  <si>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</si>
  <si>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</si>
  <si>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</si>
  <si>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</si>
  <si>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</si>
  <si>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</si>
  <si>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</si>
  <si>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</si>
  <si>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</si>
  <si>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</si>
  <si>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</si>
  <si>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</si>
  <si>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</si>
  <si>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</si>
  <si>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</si>
  <si>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</si>
  <si>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</si>
  <si>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</si>
  <si>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</si>
  <si>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</si>
  <si>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</si>
  <si>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</si>
  <si>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</si>
  <si>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</si>
  <si>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</si>
  <si>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</si>
  <si>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</si>
  <si>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</si>
  <si>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</si>
  <si>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</si>
  <si>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</si>
  <si>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</si>
  <si>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</si>
  <si>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</si>
  <si>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</si>
  <si>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</si>
  <si>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</si>
  <si>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</si>
  <si>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</si>
  <si>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</si>
  <si>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</si>
  <si>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</si>
  <si>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</si>
  <si>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</si>
  <si>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manÃ¢â‚¬â„¢s premonition saves a group of coworkers from a terrifying suspension bridge collapse. But this group of unsuspecting souls was never supposed to survive, and, in a terrifying race against time, the ill-fated group frantically tries to discover a way to escape DeathÃ¢â‚¬â„¢s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</si>
  <si>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</si>
  <si>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</si>
  <si>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</si>
  <si>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</si>
  <si>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</si>
  <si>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</si>
  <si>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</si>
  <si>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</si>
  <si>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</si>
  <si>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</si>
  <si>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</si>
  <si>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</si>
  <si>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</si>
  <si>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</si>
  <si>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</si>
  <si>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pass'Ã¢â‚¬â€one week of freedom to do whatever they want. At first, it seems like a dream come true, but they quickly discover that their expectations of the single lifeÃ¢â‚¬â€and themselvesÃ¢â‚¬â€are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</si>
  <si>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</si>
  <si>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</si>
  <si>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</si>
  <si>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</si>
  <si>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</si>
  <si>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</si>
  <si>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</si>
  <si>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</si>
  <si>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</si>
  <si>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</si>
  <si>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</si>
  <si>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</si>
  <si>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</si>
  <si>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</si>
  <si>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</si>
  <si>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</si>
  <si>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</si>
  <si>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</si>
  <si>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</si>
  <si>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</si>
  <si>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</si>
  <si>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</si>
  <si>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</si>
  <si>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 xml:space="preserve">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t>
  </si>
  <si>
    <t>tt2051178</t>
  </si>
  <si>
    <t>tm173195</t>
  </si>
  <si>
    <t>The Rite</t>
  </si>
  <si>
    <t>Seminary student Michael Kovak reluctantly attends exorcism school at the Vatican. While heÃ¢â‚¬â„¢s in Rome, Michael meets an unorthodox priest who introduces him to the darker side of his faith, uncovering the devilÃ¢â‚¬â„¢s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</si>
  <si>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</si>
  <si>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</si>
  <si>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</si>
  <si>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</si>
  <si>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</si>
  <si>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</si>
  <si>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</si>
  <si>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</si>
  <si>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</si>
  <si>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</si>
  <si>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</si>
  <si>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</si>
  <si>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</si>
  <si>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</si>
  <si>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</si>
  <si>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</si>
  <si>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</si>
  <si>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</si>
  <si>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</si>
  <si>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</si>
  <si>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</si>
  <si>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</si>
  <si>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</si>
  <si>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</si>
  <si>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</si>
  <si>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</si>
  <si>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</si>
  <si>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</si>
  <si>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</si>
  <si>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</si>
  <si>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</si>
  <si>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</si>
  <si>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</si>
  <si>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</si>
  <si>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</si>
  <si>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Ã¢â‚¬â€œ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</si>
  <si>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</si>
  <si>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</si>
  <si>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</si>
  <si>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</si>
  <si>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</si>
  <si>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</si>
  <si>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</si>
  <si>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</si>
  <si>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</si>
  <si>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</si>
  <si>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</si>
  <si>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</si>
  <si>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</si>
  <si>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</si>
  <si>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</si>
  <si>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</si>
  <si>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</si>
  <si>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</si>
  <si>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</si>
  <si>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</si>
  <si>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</si>
  <si>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</si>
  <si>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</si>
  <si>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</si>
  <si>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</si>
  <si>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</si>
  <si>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</si>
  <si>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</si>
  <si>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</si>
  <si>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</si>
  <si>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</si>
  <si>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</si>
  <si>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</si>
  <si>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</si>
  <si>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</si>
  <si>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</si>
  <si>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</si>
  <si>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</si>
  <si>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</si>
  <si>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</si>
  <si>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</si>
  <si>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</si>
  <si>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</si>
  <si>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Ã¢â‚¬â€œ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</si>
  <si>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</si>
  <si>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</si>
  <si>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</si>
  <si>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Ã¢â‚¬ËœacceptableÃ¢â‚¬â„¢ to all but oneÃ¢â‚¬â€Arthur. Arthur Claus is SantaÃ¢â‚¬â„¢s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</si>
  <si>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</si>
  <si>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</si>
  <si>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</si>
  <si>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</si>
  <si>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</si>
  <si>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</si>
  <si>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</si>
  <si>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</si>
  <si>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</si>
  <si>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</si>
  <si>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</si>
  <si>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</si>
  <si>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</si>
  <si>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</si>
  <si>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</si>
  <si>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</si>
  <si>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</si>
  <si>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</si>
  <si>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</si>
  <si>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</si>
  <si>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</si>
  <si>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</si>
  <si>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</si>
  <si>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</si>
  <si>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</si>
  <si>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</si>
  <si>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</si>
  <si>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</si>
  <si>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</si>
  <si>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</si>
  <si>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</si>
  <si>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</si>
  <si>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</si>
  <si>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</si>
  <si>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</si>
  <si>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</si>
  <si>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</si>
  <si>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</si>
  <si>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</si>
  <si>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</si>
  <si>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</si>
  <si>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</si>
  <si>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</si>
  <si>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</si>
  <si>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</si>
  <si>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</si>
  <si>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</si>
  <si>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</si>
  <si>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</si>
  <si>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</si>
  <si>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</si>
  <si>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</si>
  <si>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</si>
  <si>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</si>
  <si>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</si>
  <si>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</si>
  <si>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</si>
  <si>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</si>
  <si>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</si>
  <si>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</si>
  <si>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</si>
  <si>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</si>
  <si>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</si>
  <si>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</si>
  <si>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</si>
  <si>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</si>
  <si>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</si>
  <si>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</si>
  <si>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</si>
  <si>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</si>
  <si>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</si>
  <si>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</si>
  <si>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</si>
  <si>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</si>
  <si>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</si>
  <si>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</si>
  <si>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</si>
  <si>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</si>
  <si>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</si>
  <si>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Set against the backdrop of a high school football season, Dan Lindsay and T.J. MartinÃ¢â‚¬â„¢s documentary UNDEFEATED is an intimate chronicle of three underprivileged student-athletes from inner-city Memphis and the volunteer coach trying to help them beat the odds on and off the field.  For players and coaches alike, the season will be not only about winning games Ã¢â‚¬â€ it will be about how they grapple with the unforeseeable events that are part of football and part of life.</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</si>
  <si>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</si>
  <si>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</si>
  <si>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</si>
  <si>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</si>
  <si>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</si>
  <si>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</si>
  <si>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</si>
  <si>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</si>
  <si>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</si>
  <si>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</si>
  <si>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</si>
  <si>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</si>
  <si>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</si>
  <si>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</si>
  <si>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</si>
  <si>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</si>
  <si>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</si>
  <si>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</si>
  <si>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</si>
  <si>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</si>
  <si>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</si>
  <si>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</si>
  <si>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</si>
  <si>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What happens after the world ends?  This show explores the aftermath of infidelity on a gay couple in Silver Lake, CA.</t>
  </si>
  <si>
    <t>tt2558816</t>
  </si>
  <si>
    <t>ts26776</t>
  </si>
  <si>
    <t>Smile PreCure!</t>
  </si>
  <si>
    <t>Candy, a fairy from MÃƒÂ¤rchenland follows the shining light that leads to the five legendary PreCure warriors in order to fight Bad End Kingdom villains who are trying to vanquish the entire world to the Ã¢â‚¬Å“Worst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</si>
  <si>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</si>
  <si>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</si>
  <si>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</si>
  <si>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</si>
  <si>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</si>
  <si>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</si>
  <si>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</si>
  <si>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</si>
  <si>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</si>
  <si>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</si>
  <si>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</si>
  <si>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</si>
  <si>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</si>
  <si>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</si>
  <si>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</si>
  <si>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</si>
  <si>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</si>
  <si>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</si>
  <si>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</si>
  <si>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</si>
  <si>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</si>
  <si>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</si>
  <si>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</si>
  <si>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After his capture for attempted assassination of the Raikage, leader of Kumogakure, as well as killing JÃ…Ânin from Kirigakure and Iwagakure, Naruto is imprisoned in HÃ…Âzukijou: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</si>
  <si>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</si>
  <si>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tm49451</t>
  </si>
  <si>
    <t>Maria Bamford: The Special Special Special!</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</si>
  <si>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</si>
  <si>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</si>
  <si>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</si>
  <si>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</si>
  <si>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</si>
  <si>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</si>
  <si>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</si>
  <si>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</si>
  <si>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</si>
  <si>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</si>
  <si>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</si>
  <si>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</si>
  <si>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</si>
  <si>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</si>
  <si>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</si>
  <si>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</si>
  <si>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</si>
  <si>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</si>
  <si>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</si>
  <si>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</si>
  <si>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Ã¢â‚¬Å“The Beetle,Ã¢â‚¬Â an anti-gravitational device with enormous power.  Once they learn theyÃ¢â‚¬â„¢re carrying this precious cargo, the guys get pulled into a madcap mission throughout London, which threatens the onset of their world tour.  With the help of teen spy Penny Lane, the guys set out to save PennyÃ¢â‚¬â„¢s father MI6 Agent Simon Lane and stop Sir Atticus MoonÃ¢â‚¬â„¢s plot to use Ã¢â‚¬Å“The BeetleÃ¢â‚¬Â to gain world domination (Nickpress).</t>
  </si>
  <si>
    <t>tt2163203</t>
  </si>
  <si>
    <t>ts19165</t>
  </si>
  <si>
    <t>The American Bible Challenge</t>
  </si>
  <si>
    <t>The American Bible Challenge is a Biblical-themed game show series created by Game Show Network. The series is hosted by American stand-up comedian and television personality Jeff Foxworthy.
The program's second season premiered on March 21, 2013, with Grammy Award-winner Kirk Franklin joining Foxworthy as co-host and announcer.</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</si>
  <si>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</si>
  <si>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</si>
  <si>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</si>
  <si>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</si>
  <si>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</si>
  <si>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</si>
  <si>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</si>
  <si>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</si>
  <si>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</si>
  <si>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</si>
  <si>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</si>
  <si>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</si>
  <si>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</si>
  <si>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</si>
  <si>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</si>
  <si>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</si>
  <si>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</si>
  <si>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</si>
  <si>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</si>
  <si>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</si>
  <si>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</si>
  <si>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</si>
  <si>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</si>
  <si>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JalapeÃƒÂ±o,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</si>
  <si>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</si>
  <si>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</si>
  <si>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</si>
  <si>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</si>
  <si>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</si>
  <si>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</si>
  <si>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</si>
  <si>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</si>
  <si>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</si>
  <si>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</si>
  <si>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</si>
  <si>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</si>
  <si>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</si>
  <si>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</si>
  <si>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</si>
  <si>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</si>
  <si>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</si>
  <si>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</si>
  <si>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</si>
  <si>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</si>
  <si>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</si>
  <si>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</si>
  <si>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</si>
  <si>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</si>
  <si>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</si>
  <si>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</si>
  <si>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</si>
  <si>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</si>
  <si>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</si>
  <si>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</si>
  <si>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</si>
  <si>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</si>
  <si>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</si>
  <si>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</si>
  <si>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</si>
  <si>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</si>
  <si>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</si>
  <si>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</si>
  <si>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</si>
  <si>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</si>
  <si>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</si>
  <si>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</si>
  <si>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</si>
  <si>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</si>
  <si>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</si>
  <si>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</si>
  <si>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</si>
  <si>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</si>
  <si>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</si>
  <si>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</si>
  <si>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</si>
  <si>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</si>
  <si>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</si>
  <si>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</si>
  <si>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</si>
  <si>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JustinÃ¢â‚¬â„¢s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</si>
  <si>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</si>
  <si>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</si>
  <si>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</si>
  <si>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</si>
  <si>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</si>
  <si>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</si>
  <si>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</si>
  <si>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</si>
  <si>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</si>
  <si>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</si>
  <si>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</si>
  <si>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</si>
  <si>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</si>
  <si>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</si>
  <si>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</si>
  <si>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</si>
  <si>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</si>
  <si>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</si>
  <si>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</si>
  <si>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</si>
  <si>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</si>
  <si>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</si>
  <si>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</si>
  <si>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</si>
  <si>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</si>
  <si>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</si>
  <si>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</si>
  <si>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</si>
  <si>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</si>
  <si>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</si>
  <si>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</si>
  <si>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</si>
  <si>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</si>
  <si>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</si>
  <si>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</si>
  <si>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</si>
  <si>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</si>
  <si>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</si>
  <si>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</si>
  <si>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</si>
  <si>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</si>
  <si>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</si>
  <si>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</si>
  <si>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</si>
  <si>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</si>
  <si>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</si>
  <si>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</si>
  <si>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</si>
  <si>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</si>
  <si>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</si>
  <si>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</si>
  <si>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</si>
  <si>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</si>
  <si>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</si>
  <si>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</si>
  <si>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</si>
  <si>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</si>
  <si>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</si>
  <si>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</si>
  <si>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</si>
  <si>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</si>
  <si>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</si>
  <si>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</si>
  <si>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</si>
  <si>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</si>
  <si>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</si>
  <si>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</si>
  <si>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</si>
  <si>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</si>
  <si>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</si>
  <si>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</si>
  <si>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</si>
  <si>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</si>
  <si>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</si>
  <si>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</si>
  <si>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Ã¢â‚¬â€œ a place heÃ¢â‚¬â„¢d flown from with his grandadÃ¢â‚¬â„¢s money and grander Ã¢â‚¬ËœLondon DreamsÃ¢â‚¬â„¢. Will Omi be able to hide his failures while chasing love, and the lost recipe of the infamous dish, Ã¢â‚¬ËœChicken KhuranaÃ¢â‚¬â„¢?</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</si>
  <si>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</si>
  <si>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</si>
  <si>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</si>
  <si>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</si>
  <si>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</si>
  <si>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</si>
  <si>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</si>
  <si>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</si>
  <si>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</si>
  <si>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</si>
  <si>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</si>
  <si>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</si>
  <si>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</si>
  <si>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</si>
  <si>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</si>
  <si>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</si>
  <si>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</si>
  <si>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</si>
  <si>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</si>
  <si>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</si>
  <si>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</si>
  <si>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</si>
  <si>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</si>
  <si>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</si>
  <si>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</si>
  <si>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</si>
  <si>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</si>
  <si>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</si>
  <si>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</si>
  <si>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</si>
  <si>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</si>
  <si>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</si>
  <si>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</si>
  <si>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</si>
  <si>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</si>
  <si>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</si>
  <si>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</si>
  <si>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</si>
  <si>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</si>
  <si>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</si>
  <si>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</si>
  <si>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</si>
  <si>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</si>
  <si>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</si>
  <si>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</si>
  <si>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</si>
  <si>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</si>
  <si>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</si>
  <si>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</si>
  <si>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</si>
  <si>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</si>
  <si>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</si>
  <si>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</si>
  <si>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</si>
  <si>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</si>
  <si>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</si>
  <si>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</si>
  <si>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</si>
  <si>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</si>
  <si>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</si>
  <si>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</si>
  <si>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</si>
  <si>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</si>
  <si>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</si>
  <si>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</si>
  <si>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</si>
  <si>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</si>
  <si>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</si>
  <si>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</si>
  <si>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</si>
  <si>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</si>
  <si>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</si>
  <si>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</si>
  <si>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</si>
  <si>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</si>
  <si>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</si>
  <si>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</si>
  <si>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</si>
  <si>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</si>
  <si>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</si>
  <si>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</si>
  <si>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</si>
  <si>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</si>
  <si>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</si>
  <si>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</si>
  <si>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tm182026</t>
  </si>
  <si>
    <t>Zokkomon</t>
  </si>
  <si>
    <t>An orphan is abused and abandoned, believed to be dead, and upon his return is first feared as a ghost, and then projected as a superhero.</t>
  </si>
  <si>
    <t>tt1605790</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</si>
  <si>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</si>
  <si>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</si>
  <si>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</si>
  <si>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</si>
  <si>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</si>
  <si>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</si>
  <si>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</si>
  <si>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</si>
  <si>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</si>
  <si>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</si>
  <si>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</si>
  <si>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</si>
  <si>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</si>
  <si>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</si>
  <si>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</si>
  <si>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</si>
  <si>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</si>
  <si>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</si>
  <si>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</si>
  <si>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</si>
  <si>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</si>
  <si>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</si>
  <si>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</si>
  <si>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</si>
  <si>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</si>
  <si>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</si>
  <si>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</si>
  <si>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</si>
  <si>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</si>
  <si>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</si>
  <si>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</si>
  <si>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</si>
  <si>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</si>
  <si>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</si>
  <si>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</si>
  <si>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</si>
  <si>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</si>
  <si>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</si>
  <si>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</si>
  <si>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</si>
  <si>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</si>
  <si>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</si>
  <si>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</si>
  <si>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</si>
  <si>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</si>
  <si>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</si>
  <si>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</si>
  <si>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</si>
  <si>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</si>
  <si>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</si>
  <si>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</si>
  <si>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</si>
  <si>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</si>
  <si>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</si>
  <si>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</si>
  <si>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</si>
  <si>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</si>
  <si>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</si>
  <si>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</si>
  <si>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</si>
  <si>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</si>
  <si>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</si>
  <si>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</si>
  <si>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</si>
  <si>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</si>
  <si>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</si>
  <si>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</si>
  <si>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</si>
  <si>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</si>
  <si>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</si>
  <si>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</si>
  <si>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</si>
  <si>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</si>
  <si>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</si>
  <si>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</si>
  <si>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</si>
  <si>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</si>
  <si>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</si>
  <si>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Ã¢â‚¬Å“Darling, Something's Wrong with Your HeadÃ¯Â¼â€š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graÃ¯Â¬Æ’ti's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</si>
  <si>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</si>
  <si>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</si>
  <si>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</si>
  <si>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</si>
  <si>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</si>
  <si>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</si>
  <si>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</si>
  <si>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</si>
  <si>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</si>
  <si>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</si>
  <si>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</si>
  <si>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</si>
  <si>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</si>
  <si>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</si>
  <si>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</si>
  <si>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</si>
  <si>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</si>
  <si>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</si>
  <si>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</si>
  <si>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</si>
  <si>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</si>
  <si>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</si>
  <si>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</si>
  <si>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</si>
  <si>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</si>
  <si>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</si>
  <si>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</si>
  <si>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</si>
  <si>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</si>
  <si>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</si>
  <si>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</si>
  <si>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</si>
  <si>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</si>
  <si>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</si>
  <si>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</si>
  <si>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</si>
  <si>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</si>
  <si>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</si>
  <si>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</si>
  <si>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</si>
  <si>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</si>
  <si>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</si>
  <si>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</si>
  <si>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</si>
  <si>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</si>
  <si>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</si>
  <si>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</si>
  <si>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</si>
  <si>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</si>
  <si>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</si>
  <si>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</si>
  <si>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</si>
  <si>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</si>
  <si>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</si>
  <si>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</si>
  <si>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</si>
  <si>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</si>
  <si>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</si>
  <si>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</si>
  <si>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</si>
  <si>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</si>
  <si>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</si>
  <si>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</si>
  <si>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</si>
  <si>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</si>
  <si>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</si>
  <si>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</si>
  <si>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</si>
  <si>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</si>
  <si>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</si>
  <si>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</si>
  <si>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Ã¢â‚¬â€œ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</si>
  <si>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</si>
  <si>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</si>
  <si>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</si>
  <si>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</si>
  <si>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</si>
  <si>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</si>
  <si>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</si>
  <si>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</si>
  <si>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</si>
  <si>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</si>
  <si>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The powerful story of Jackie Robinson, the legendary baseball player who broke Major League BaseballÃ¢â‚¬â„¢s color barrier when he joined the roster of the Brooklyn Dodgers. The film follows the innovative DodgersÃ¢â‚¬â„¢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</si>
  <si>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</si>
  <si>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</si>
  <si>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</si>
  <si>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</si>
  <si>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</si>
  <si>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</si>
  <si>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</si>
  <si>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</si>
  <si>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</si>
  <si>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</si>
  <si>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</si>
  <si>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Ã¢â‚¬â€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</si>
  <si>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</si>
  <si>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</si>
  <si>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</si>
  <si>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</si>
  <si>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</si>
  <si>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</si>
  <si>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</si>
  <si>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</si>
  <si>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</si>
  <si>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</si>
  <si>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</si>
  <si>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</si>
  <si>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</si>
  <si>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</si>
  <si>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</si>
  <si>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</si>
  <si>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</si>
  <si>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</si>
  <si>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</si>
  <si>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</si>
  <si>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</si>
  <si>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</si>
  <si>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</si>
  <si>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</si>
  <si>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</si>
  <si>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</si>
  <si>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</si>
  <si>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</si>
  <si>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</si>
  <si>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</si>
  <si>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</si>
  <si>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</si>
  <si>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</si>
  <si>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</si>
  <si>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</si>
  <si>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</si>
  <si>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</si>
  <si>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</si>
  <si>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</si>
  <si>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</si>
  <si>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</si>
  <si>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</si>
  <si>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</si>
  <si>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</si>
  <si>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</si>
  <si>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</si>
  <si>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</si>
  <si>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</si>
  <si>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</si>
  <si>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</si>
  <si>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</si>
  <si>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</si>
  <si>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</si>
  <si>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</si>
  <si>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</si>
  <si>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</si>
  <si>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</si>
  <si>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</si>
  <si>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</si>
  <si>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</si>
  <si>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</si>
  <si>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</si>
  <si>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</si>
  <si>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</si>
  <si>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</si>
  <si>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</si>
  <si>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</si>
  <si>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protÃƒÂ©gÃƒÂ©,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</si>
  <si>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</si>
  <si>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</si>
  <si>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</si>
  <si>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</si>
  <si>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</si>
  <si>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</si>
  <si>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</si>
  <si>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Looking for work, Aaron comes across a cryptic online ad: Ã¢â‚¬Å“$1,000 for the day. Filming service. Discretion is appreciated.Ã¢â‚¬Â Low on cash and full of naivetÃƒÂ©,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</si>
  <si>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</si>
  <si>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</si>
  <si>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</si>
  <si>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</si>
  <si>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</si>
  <si>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</si>
  <si>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</si>
  <si>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KhanÃ¢â‚¬â„¢s court. But Marco soon finds that navigating the KhanÃ¢â‚¬â„¢s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</si>
  <si>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</si>
  <si>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</si>
  <si>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</si>
  <si>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</si>
  <si>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</si>
  <si>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</si>
  <si>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</si>
  <si>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</si>
  <si>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</si>
  <si>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</si>
  <si>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</si>
  <si>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A group of student activists travel from New York City to the Amazon to save the rainforest.  However, once they arrive in this vast green landscape, they soon discover that they are not aloneÃ¢â‚¬Â¦ and that no good deed goes unpunished.</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</si>
  <si>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</si>
  <si>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</si>
  <si>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</si>
  <si>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</si>
  <si>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</si>
  <si>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</si>
  <si>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</si>
  <si>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</si>
  <si>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</si>
  <si>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</si>
  <si>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</si>
  <si>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</si>
  <si>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</si>
  <si>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</si>
  <si>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</si>
  <si>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</si>
  <si>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</si>
  <si>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</si>
  <si>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</si>
  <si>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</si>
  <si>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</si>
  <si>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</si>
  <si>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</si>
  <si>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premisesÃ¢â‚¬â€resulting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</si>
  <si>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</si>
  <si>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</si>
  <si>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</si>
  <si>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</si>
  <si>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</si>
  <si>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</si>
  <si>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</si>
  <si>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</si>
  <si>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</si>
  <si>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</si>
  <si>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</si>
  <si>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</si>
  <si>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</si>
  <si>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</si>
  <si>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</si>
  <si>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</si>
  <si>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</si>
  <si>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</si>
  <si>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</si>
  <si>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</si>
  <si>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</si>
  <si>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</si>
  <si>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</si>
  <si>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</si>
  <si>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</si>
  <si>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</si>
  <si>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</si>
  <si>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The Ã¢â‚¬Å“Seven Deadly SinsÃ¢â‚¬ÂÃ¢â‚¬â€a group of evil knights who conspired to overthrow the kingdom of BritanniaÃ¢â‚¬â€were said to have been eradicated by the Holy Knights, although some claim that they still live. Ten years later, the Holy Knights have staged a Coup d'ÃƒÂ©tat and assassinated the king, becoming the new, tyrannical rulers of the kingdom. Elizabeth, the king's only daughter, sets out on a journey to find the Ã¢â‚¬Å“Seven Deadly Sins,Ã¢â‚¬Â and to enlist their help in taking back the kingdom.</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</si>
  <si>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</si>
  <si>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</si>
  <si>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</si>
  <si>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</si>
  <si>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</si>
  <si>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</si>
  <si>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</si>
  <si>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</si>
  <si>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</si>
  <si>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</si>
  <si>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</si>
  <si>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</si>
  <si>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</si>
  <si>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</si>
  <si>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</si>
  <si>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</si>
  <si>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</si>
  <si>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</si>
  <si>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</si>
  <si>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</si>
  <si>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</si>
  <si>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</si>
  <si>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</si>
  <si>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The Chase is a game show which premiered on August 6, 2013, at 9:00 p.m. Eastern/8:00 p.m. Central on Game Show Network.
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</si>
  <si>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</si>
  <si>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</si>
  <si>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</si>
  <si>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</si>
  <si>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</si>
  <si>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</si>
  <si>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</si>
  <si>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grandmother.Ã‚Â After embarking on a road trip with friends to uncover her roots, she finds she is the sole owner of a lavish, isolated Victorian mansion. But her newfound wealth comes at a price as she stumbles upon a horror that awaits her in the mansionÃ¢â‚¬â„¢s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</si>
  <si>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</si>
  <si>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</si>
  <si>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</si>
  <si>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</si>
  <si>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</si>
  <si>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</si>
  <si>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</si>
  <si>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</si>
  <si>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</si>
  <si>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</si>
  <si>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</si>
  <si>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</si>
  <si>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</si>
  <si>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</si>
  <si>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</si>
  <si>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</si>
  <si>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</si>
  <si>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</si>
  <si>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</si>
  <si>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</si>
  <si>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</si>
  <si>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</si>
  <si>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</si>
  <si>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</si>
  <si>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</si>
  <si>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</si>
  <si>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</si>
  <si>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</si>
  <si>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</si>
  <si>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</si>
  <si>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</si>
  <si>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</si>
  <si>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</si>
  <si>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</si>
  <si>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</si>
  <si>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</si>
  <si>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</si>
  <si>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</si>
  <si>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</si>
  <si>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Ã¢â‚¬â€œ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</si>
  <si>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</si>
  <si>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</si>
  <si>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</si>
  <si>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</si>
  <si>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</si>
  <si>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</si>
  <si>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</si>
  <si>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</si>
  <si>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</si>
  <si>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</si>
  <si>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</si>
  <si>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ErtuÃ„Å¸rul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</si>
  <si>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</si>
  <si>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</si>
  <si>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</si>
  <si>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</si>
  <si>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</si>
  <si>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</si>
  <si>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</si>
  <si>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</si>
  <si>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</si>
  <si>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</si>
  <si>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</si>
  <si>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</si>
  <si>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</si>
  <si>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</si>
  <si>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</si>
  <si>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</si>
  <si>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</si>
  <si>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</si>
  <si>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</si>
  <si>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</si>
  <si>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</si>
  <si>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</si>
  <si>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</si>
  <si>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</si>
  <si>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</si>
  <si>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</si>
  <si>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</si>
  <si>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</si>
  <si>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</si>
  <si>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</si>
  <si>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</si>
  <si>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</si>
  <si>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</si>
  <si>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</si>
  <si>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</si>
  <si>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</si>
  <si>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</si>
  <si>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</si>
  <si>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</si>
  <si>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</si>
  <si>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</si>
  <si>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</si>
  <si>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</si>
  <si>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</si>
  <si>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</si>
  <si>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</si>
  <si>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</si>
  <si>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</si>
  <si>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</si>
  <si>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</si>
  <si>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</si>
  <si>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countryÃ¢â‚¬â€alarming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</si>
  <si>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</si>
  <si>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</si>
  <si>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</si>
  <si>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</si>
  <si>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</si>
  <si>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</si>
  <si>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</si>
  <si>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</si>
  <si>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</si>
  <si>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</si>
  <si>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</si>
  <si>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</si>
  <si>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</si>
  <si>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</si>
  <si>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</si>
  <si>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</si>
  <si>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</si>
  <si>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</si>
  <si>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</si>
  <si>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</si>
  <si>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</si>
  <si>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</si>
  <si>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</si>
  <si>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worldÃ‚Â¹s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</si>
  <si>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</si>
  <si>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</si>
  <si>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</si>
  <si>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</si>
  <si>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</si>
  <si>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</si>
  <si>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</si>
  <si>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</si>
  <si>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</si>
  <si>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</si>
  <si>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</si>
  <si>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</si>
  <si>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</si>
  <si>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</si>
  <si>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</si>
  <si>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</si>
  <si>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</si>
  <si>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</si>
  <si>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</si>
  <si>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demonÃ¢â‚¬â€sex addiction.</t>
  </si>
  <si>
    <t>tt1932718</t>
  </si>
  <si>
    <t>tm161562</t>
  </si>
  <si>
    <t>Copenhagen</t>
  </si>
  <si>
    <t>After weeks of traveling through Europe, the immature William finds himself in Copenhagen, the place of his fatherÃ¢â‚¬â„¢s birth. He befriends the youthful Effy, who works in WilliamÃ¢â‚¬â„¢s hotel as part of an internship program, and they set off to find WilliamÃ¢â‚¬â„¢s last living relative. EffyÃ¢â‚¬â„¢s mix of youthful exuberance and wisdom challenges William unlike any  woman ever has. As the attraction builds, he must come to grips with destabilizing elements of his familyÃ¢â‚¬â„¢s sordid past.</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</si>
  <si>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</si>
  <si>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</si>
  <si>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</si>
  <si>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</si>
  <si>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</si>
  <si>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</si>
  <si>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</si>
  <si>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controlÃ¢â‚¬â€œexcept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fiancÃƒÂ©e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</si>
  <si>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</si>
  <si>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</si>
  <si>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</si>
  <si>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</si>
  <si>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</si>
  <si>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</si>
  <si>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</si>
  <si>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JoshÃ¢â‚¬â„¢s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</si>
  <si>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</si>
  <si>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</si>
  <si>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</si>
  <si>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</si>
  <si>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</si>
  <si>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</si>
  <si>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</si>
  <si>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</si>
  <si>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</si>
  <si>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</si>
  <si>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</si>
  <si>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</si>
  <si>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</si>
  <si>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</si>
  <si>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</si>
  <si>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</si>
  <si>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</si>
  <si>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</si>
  <si>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</si>
  <si>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</si>
  <si>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</si>
  <si>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</si>
  <si>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</si>
  <si>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When Michelle Hathaway relocates to New Orleans to open a bakery with her daughters Taylor and Frankie, they quickly learn that life in the Ã¢â‚¬Å“Big EasyÃ¢â‚¬Â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Ã¢â‚¬â€œ just like any normal family would. Though leery at first, the Hathaways soon discover how much fun life can be when living with ghosts.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</si>
  <si>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</si>
  <si>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</si>
  <si>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</si>
  <si>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</si>
  <si>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</si>
  <si>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</si>
  <si>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</si>
  <si>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Ãƒâ€“mer is a police officer. After the death of his fiancÃƒÂ©e, he suffers great pain. The body of Sibel, Ãƒâ€“mer's fiancÃƒÂ©e, was found on the top of a cliff, in a car next to a fairly old, rich business man. After the shock of her sudden death and the accusations of his love cheating on him, Ãƒâ€“mer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</si>
  <si>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</si>
  <si>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</si>
  <si>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</si>
  <si>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</si>
  <si>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</si>
  <si>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</si>
  <si>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</si>
  <si>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</si>
  <si>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</si>
  <si>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</si>
  <si>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</si>
  <si>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</si>
  <si>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</si>
  <si>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</si>
  <si>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</si>
  <si>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historyÃ¢â‚¬â€and get turkey off the holiday menu for good.</t>
  </si>
  <si>
    <t>tt1621039</t>
  </si>
  <si>
    <t>tm187390</t>
  </si>
  <si>
    <t>The Square</t>
  </si>
  <si>
    <t>The Square looks at the hard realities faced day-to-day by people working to build EgyptÃ¢â‚¬â„¢s new democracy. CairoÃ¢â‚¬â„¢s Tahrir Square is the heart and soul of the film, which follows several young activists. Armed with values, determination, music, humor, an abundance of social media, and sheer obstinacy, they know that the thorny path to democracy only began with Hosni MubarekÃ¢â‚¬â„¢s fall. The life-and-death struggle between the people and the power of the state is still playing out.</t>
  </si>
  <si>
    <t>tt2486682</t>
  </si>
  <si>
    <t>tm171929</t>
  </si>
  <si>
    <t>The Short Game</t>
  </si>
  <si>
    <t>Each year, the worldÃ¢â‚¬â„¢s best 7 year-old golfers descend on Pinehurst, North Carolina to compete in the World Championships of Junior Golf. The Short Game follows eight of these very young athletes on their quest to become the sportÃ¢â‚¬â„¢s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</si>
  <si>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</si>
  <si>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</si>
  <si>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</si>
  <si>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</si>
  <si>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</si>
  <si>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</si>
  <si>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</si>
  <si>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</si>
  <si>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</si>
  <si>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</si>
  <si>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</si>
  <si>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</si>
  <si>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</si>
  <si>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</si>
  <si>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</si>
  <si>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Ã¢â‚¬â€œ or risk being outcasts forever.</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</si>
  <si>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</si>
  <si>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</si>
  <si>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</si>
  <si>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</si>
  <si>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</si>
  <si>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</si>
  <si>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</si>
  <si>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</si>
  <si>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</si>
  <si>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</si>
  <si>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</si>
  <si>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</si>
  <si>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</si>
  <si>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</si>
  <si>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</si>
  <si>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AfricaÃ¢â‚¬â„¢s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parkÃ¢â‚¬â„¢s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</si>
  <si>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</si>
  <si>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</si>
  <si>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</si>
  <si>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</si>
  <si>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</si>
  <si>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</si>
  <si>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</si>
  <si>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</si>
  <si>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</si>
  <si>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</si>
  <si>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</si>
  <si>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</si>
  <si>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</si>
  <si>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</si>
  <si>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</si>
  <si>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</si>
  <si>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</si>
  <si>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</si>
  <si>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</si>
  <si>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</si>
  <si>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</si>
  <si>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</si>
  <si>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</si>
  <si>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</si>
  <si>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</si>
  <si>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</si>
  <si>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</si>
  <si>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</si>
  <si>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</si>
  <si>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</si>
  <si>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</si>
  <si>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</si>
  <si>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</si>
  <si>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</si>
  <si>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</si>
  <si>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</si>
  <si>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</si>
  <si>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</si>
  <si>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</si>
  <si>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</si>
  <si>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</si>
  <si>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</si>
  <si>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</si>
  <si>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</si>
  <si>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</si>
  <si>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</si>
  <si>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</si>
  <si>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</si>
  <si>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</si>
  <si>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</si>
  <si>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</si>
  <si>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</si>
  <si>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</si>
  <si>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</si>
  <si>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</si>
  <si>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</si>
  <si>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</si>
  <si>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</si>
  <si>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</si>
  <si>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</si>
  <si>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</si>
  <si>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</si>
  <si>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</si>
  <si>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KÃƒÂ¼bra gets possessed by unknown livings. To cure KÃƒÂ¼bra, a psychiatrist, Ebru, gets on way. Ebru is also an old friend of KÃƒÂ¼bra. Ebru would work together with an exorcist to save KÃƒÂ¼bra.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</si>
  <si>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</si>
  <si>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</si>
  <si>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</si>
  <si>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</si>
  <si>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</si>
  <si>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</si>
  <si>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</si>
  <si>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</si>
  <si>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</si>
  <si>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</si>
  <si>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</si>
  <si>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</si>
  <si>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</si>
  <si>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</si>
  <si>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</si>
  <si>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</si>
  <si>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</si>
  <si>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</si>
  <si>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</si>
  <si>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wonÃ¢â‚¬â„¢t be a very relaxing holiday. With all the magic in Fairy World at stake and villains like Vicky , Foop and Crocker on his tail, thereÃ¢â‚¬â„¢s no way heÃ¢â‚¬â„¢ll be able to enjoy himselfÃ¢â‚¬Â¦</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</si>
  <si>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</si>
  <si>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</si>
  <si>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</si>
  <si>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</si>
  <si>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</si>
  <si>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</si>
  <si>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</si>
  <si>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This incredibly disturbing story follows the exploitation of an apprentice butcher, HermÃƒÂ³genes, and his trial after he murders his boss in broad daylight. HermÃƒÂ³genes,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Ã¢â‚¬Å“meat businessÃ¢â‚¬Â and its environment. Both a shocking exposÃƒÂ© of unscrupulous practices in the meat industry and a heart-wrenching personal story, El PatrÃƒÂ³n became one of the most successful Argentine films of 2014.</t>
  </si>
  <si>
    <t>tt3854234</t>
  </si>
  <si>
    <t>ts154625</t>
  </si>
  <si>
    <t>DÃƒÂ©rapages</t>
  </si>
  <si>
    <t>Alain Delambre, unemployed and 57, is lured by an attractive job opening. But things get ugly when he realizes heÃ¢â‚¬â„¢s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</si>
  <si>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</si>
  <si>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</si>
  <si>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</si>
  <si>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</si>
  <si>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</si>
  <si>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</si>
  <si>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</si>
  <si>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Ã¢â‚¬â€œ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</si>
  <si>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</si>
  <si>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</si>
  <si>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</si>
  <si>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</si>
  <si>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</si>
  <si>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</si>
  <si>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</si>
  <si>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</si>
  <si>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</si>
  <si>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</si>
  <si>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</si>
  <si>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</si>
  <si>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</si>
  <si>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</si>
  <si>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</si>
  <si>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fiancÃƒÂ© calls off the wedding. Traveling around Europe, she finds joy, makes friends, and gains new-found independence.</t>
  </si>
  <si>
    <t>tt3322420</t>
  </si>
  <si>
    <t>tm150033</t>
  </si>
  <si>
    <t>Expelled from Paradise</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</si>
  <si>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</si>
  <si>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</si>
  <si>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</si>
  <si>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</si>
  <si>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</si>
  <si>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</si>
  <si>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</si>
  <si>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</si>
  <si>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jungleÃ¢â‚¬â„¢s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</si>
  <si>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</si>
  <si>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</si>
  <si>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</si>
  <si>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</si>
  <si>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</si>
  <si>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</si>
  <si>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</si>
  <si>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</si>
  <si>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</si>
  <si>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</si>
  <si>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</si>
  <si>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</si>
  <si>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</si>
  <si>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</si>
  <si>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</si>
  <si>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</si>
  <si>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</si>
  <si>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</si>
  <si>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</si>
  <si>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</si>
  <si>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</si>
  <si>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</si>
  <si>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</si>
  <si>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</si>
  <si>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</si>
  <si>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</si>
  <si>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</si>
  <si>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Ã¢â‚¬â€œ 10 Years Later investigates what happened to the actors who took part in the award-winning film directed by Fernando Meirelles and Katia Lund. This documentary shows what City of GodÃ¢â‚¬â„¢s worldwide success meant to their lives. Were the actors prepared for the filmÃ¢â‚¬â„¢s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</si>
  <si>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</si>
  <si>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</si>
  <si>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</si>
  <si>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</si>
  <si>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</si>
  <si>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</si>
  <si>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</si>
  <si>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</si>
  <si>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</si>
  <si>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</si>
  <si>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</si>
  <si>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</si>
  <si>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</si>
  <si>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</si>
  <si>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</si>
  <si>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</si>
  <si>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</si>
  <si>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</si>
  <si>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</si>
  <si>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</si>
  <si>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</si>
  <si>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</si>
  <si>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</si>
  <si>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</si>
  <si>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</si>
  <si>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</si>
  <si>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</si>
  <si>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</si>
  <si>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</si>
  <si>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</si>
  <si>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</si>
  <si>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</si>
  <si>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</si>
  <si>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</si>
  <si>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</si>
  <si>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KarishmaÃ¢â‚¬â„¢s engagement, KarishmaÃ¢â‚¬â„¢s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</si>
  <si>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</si>
  <si>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</si>
  <si>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</si>
  <si>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</si>
  <si>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</si>
  <si>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</si>
  <si>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</si>
  <si>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</si>
  <si>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</si>
  <si>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</si>
  <si>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</si>
  <si>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</si>
  <si>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</si>
  <si>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</si>
  <si>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</si>
  <si>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</si>
  <si>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</si>
  <si>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</si>
  <si>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</si>
  <si>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parentsÃ¢â‚¬â„¢ divorce crumbles the family, she faces the reality of living life aloneÃ¢â‚¬â€particularly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</si>
  <si>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</si>
  <si>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</si>
  <si>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</si>
  <si>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ladiesÃ¢â‚¬â„¢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</si>
  <si>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</si>
  <si>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</si>
  <si>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</si>
  <si>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</si>
  <si>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</si>
  <si>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</si>
  <si>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</si>
  <si>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</si>
  <si>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</si>
  <si>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</si>
  <si>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</si>
  <si>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</si>
  <si>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</si>
  <si>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</si>
  <si>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</si>
  <si>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fiancÃƒÂ©e.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</si>
  <si>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</si>
  <si>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</si>
  <si>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</si>
  <si>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</si>
  <si>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</si>
  <si>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</si>
  <si>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</si>
  <si>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</si>
  <si>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</si>
  <si>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</si>
  <si>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</si>
  <si>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</si>
  <si>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</si>
  <si>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</si>
  <si>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</si>
  <si>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</si>
  <si>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</si>
  <si>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</si>
  <si>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</si>
  <si>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</si>
  <si>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</si>
  <si>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</si>
  <si>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</si>
  <si>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</si>
  <si>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</si>
  <si>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</si>
  <si>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</si>
  <si>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</si>
  <si>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</si>
  <si>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</si>
  <si>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</si>
  <si>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</si>
  <si>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</si>
  <si>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</si>
  <si>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</si>
  <si>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</si>
  <si>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</si>
  <si>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</si>
  <si>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</si>
  <si>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</si>
  <si>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</si>
  <si>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</si>
  <si>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</si>
  <si>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Ã¢â‚¬â€œ from printing guns and human organs to dismantling the worldÃ¢â‚¬â„¢s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</si>
  <si>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</si>
  <si>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</si>
  <si>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</si>
  <si>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</si>
  <si>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</si>
  <si>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</si>
  <si>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</si>
  <si>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</si>
  <si>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</si>
  <si>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</si>
  <si>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</si>
  <si>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</si>
  <si>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</si>
  <si>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</si>
  <si>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</si>
  <si>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On the eve of his 25th birthday, the day heÃ¢â‚¬â„¢s set to receive money from his trust fund, Rocco (Xian Lim) parties, gets drunk and loses all his money on a poker match. His dilemma: He has to produce the amount, otherwise he will lose the client he needs to defeat his fatherÃ¢â‚¬â„¢s TV commercial production company.  Meanwhile, Rocky (Kim Chiu) also needs money to pay the rent, otherwise her family will be homeless.  ThereÃ¢â‚¬â„¢s only one way for Rocco to be able to get money from his trust fund: Fulfill the conditions set by his grandmother and that is to get married.  Rocky agrees to act as RoccoÃ¢â‚¬â„¢s pseudo wife in exchange for a Ã¢â‚¬Å“talent fee.Ã¢â‚¬Â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</si>
  <si>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</si>
  <si>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</si>
  <si>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</si>
  <si>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</si>
  <si>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</si>
  <si>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</si>
  <si>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</si>
  <si>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</si>
  <si>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</si>
  <si>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</si>
  <si>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</si>
  <si>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</si>
  <si>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</si>
  <si>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</si>
  <si>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</si>
  <si>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</si>
  <si>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</si>
  <si>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</si>
  <si>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</si>
  <si>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</si>
  <si>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</si>
  <si>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</si>
  <si>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</si>
  <si>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</si>
  <si>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</si>
  <si>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</si>
  <si>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BekarlÃ„Â±Ã„Å¸a Veda</t>
  </si>
  <si>
    <t>Of best friends Didem, Esra, and Zeynep, only Didem has stayed single. Esra is preparing to marry Mert, and Zeynep has already married ErgÃƒÂ¼n. Didem tries many strategies on her boyfriend Cem that she read in a book called "The Way Goes to Marriage," but none are successful. When she learns that her boyfriend Cem is acting in a film opposite a gorgeous girl named GÃƒÂ¶zde,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</si>
  <si>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</si>
  <si>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</si>
  <si>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</si>
  <si>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</si>
  <si>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</si>
  <si>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</si>
  <si>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</si>
  <si>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AmericaÃ¢â‚¬â„¢s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</si>
  <si>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</si>
  <si>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</si>
  <si>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</si>
  <si>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protÃƒÂ©gÃƒÂ©e,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</si>
  <si>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</si>
  <si>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</si>
  <si>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</si>
  <si>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Ã¢â‚¬â€œ just like little kids Ã¢â‚¬â€œ wonÃ¢â‚¬â„¢t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</si>
  <si>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</si>
  <si>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</si>
  <si>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</si>
  <si>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</si>
  <si>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</si>
  <si>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</si>
  <si>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</si>
  <si>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</si>
  <si>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</si>
  <si>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</si>
  <si>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</si>
  <si>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MatÃƒÂ­as returns home from a friendÃ¢â‚¬â„¢s birthday party to find his mother, Laura, unconscious on the floor. When she recovers her senses they decide to leave home and rush to a shelter for abused women where they spend 48 hours before Laura decides to rebuild her life somewhere else. Through the eyes of MatÃƒÂ­as we will discover their escape in a city where everything MatÃƒÂ­as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</si>
  <si>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</si>
  <si>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</si>
  <si>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</si>
  <si>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</si>
  <si>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</si>
  <si>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</si>
  <si>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</si>
  <si>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</si>
  <si>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</si>
  <si>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</si>
  <si>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</si>
  <si>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</si>
  <si>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</si>
  <si>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</si>
  <si>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</si>
  <si>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</si>
  <si>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</si>
  <si>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</si>
  <si>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</si>
  <si>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</si>
  <si>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</si>
  <si>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</si>
  <si>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</si>
  <si>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</si>
  <si>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</si>
  <si>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</si>
  <si>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</si>
  <si>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</si>
  <si>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</si>
  <si>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</si>
  <si>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</si>
  <si>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</si>
  <si>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</si>
  <si>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</si>
  <si>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</si>
  <si>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</si>
  <si>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</si>
  <si>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</si>
  <si>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</si>
  <si>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</si>
  <si>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</si>
  <si>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</si>
  <si>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</si>
  <si>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</si>
  <si>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</si>
  <si>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</si>
  <si>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</si>
  <si>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</si>
  <si>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</si>
  <si>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</si>
  <si>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</si>
  <si>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Ã¢â‚¬â€but a test too that proves the intolerance of other people.</t>
  </si>
  <si>
    <t>tt3190580</t>
  </si>
  <si>
    <t>tm157681</t>
  </si>
  <si>
    <t>Eyes of a Thief</t>
  </si>
  <si>
    <t>A father with a dangerous secret searching for his daughter.</t>
  </si>
  <si>
    <t>tt2993406</t>
  </si>
  <si>
    <t>tm197423</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</si>
  <si>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</si>
  <si>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</si>
  <si>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</si>
  <si>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</si>
  <si>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</si>
  <si>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</si>
  <si>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</si>
  <si>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</si>
  <si>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</si>
  <si>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</si>
  <si>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</si>
  <si>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</si>
  <si>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</si>
  <si>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</si>
  <si>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</si>
  <si>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</si>
  <si>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</si>
  <si>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</si>
  <si>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</si>
  <si>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</si>
  <si>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</si>
  <si>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</si>
  <si>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</si>
  <si>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</si>
  <si>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</si>
  <si>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</si>
  <si>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</si>
  <si>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</si>
  <si>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</si>
  <si>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</si>
  <si>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</si>
  <si>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</si>
  <si>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</si>
  <si>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</si>
  <si>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</si>
  <si>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</si>
  <si>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</si>
  <si>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</si>
  <si>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</si>
  <si>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</si>
  <si>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</si>
  <si>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</si>
  <si>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</si>
  <si>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</si>
  <si>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</si>
  <si>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</si>
  <si>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</si>
  <si>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</si>
  <si>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</si>
  <si>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</si>
  <si>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</si>
  <si>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</si>
  <si>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</si>
  <si>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</si>
  <si>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</si>
  <si>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</si>
  <si>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</si>
  <si>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</si>
  <si>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</si>
  <si>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</si>
  <si>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</si>
  <si>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</si>
  <si>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</si>
  <si>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</si>
  <si>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</si>
  <si>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</si>
  <si>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</si>
  <si>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</si>
  <si>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</si>
  <si>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</si>
  <si>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</si>
  <si>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</si>
  <si>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</si>
  <si>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</si>
  <si>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</si>
  <si>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</si>
  <si>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nieceÃ¢â‚¬â„¢s fiancÃƒÂ©. The most important instruction given to Sumit was to Ã¢â‚¬ËœFeed The Fish &amp; Water The PlantsÃ¢â‚¬â„¢.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</si>
  <si>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</si>
  <si>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</si>
  <si>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</si>
  <si>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</si>
  <si>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</si>
  <si>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</si>
  <si>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</si>
  <si>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</si>
  <si>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</si>
  <si>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</si>
  <si>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</si>
  <si>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</si>
  <si>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</si>
  <si>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</si>
  <si>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</si>
  <si>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MarcoÃ¢â‚¬â„¢s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</si>
  <si>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</si>
  <si>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</si>
  <si>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</si>
  <si>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</si>
  <si>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</si>
  <si>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</si>
  <si>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</si>
  <si>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</si>
  <si>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</si>
  <si>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</si>
  <si>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</si>
  <si>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</si>
  <si>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</si>
  <si>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</si>
  <si>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</si>
  <si>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</si>
  <si>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</si>
  <si>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</si>
  <si>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</si>
  <si>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</si>
  <si>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</si>
  <si>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</si>
  <si>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</si>
  <si>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ManÃ¢â‚¬â„¢s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</si>
  <si>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</si>
  <si>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</si>
  <si>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</si>
  <si>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</si>
  <si>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</si>
  <si>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</si>
  <si>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</si>
  <si>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wonÃ¢â‚¬â„¢t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</si>
  <si>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</si>
  <si>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</si>
  <si>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</si>
  <si>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</si>
  <si>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</si>
  <si>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</si>
  <si>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</si>
  <si>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</si>
  <si>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</si>
  <si>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</si>
  <si>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</si>
  <si>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</si>
  <si>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</si>
  <si>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</si>
  <si>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Pia, a typical Ã¢â‚¬Å“MumbaiÃ¢â‚¬Â girl, makes her first ever day trip to Delhi and agrees to meet a possible match for marriage on her motherÃ¢â‚¬â„¢s insistence. She lands in Delhi determined to reject the guy after meeting him because after all heÃ¢â‚¬â„¢s from Ã¢â‚¬Å“DelhiÃ¢â‚¬Â. However, as it turns out she loses her phone while fighting with an auto driver and meets Goli Kohli, a witty Ã¢â‚¬Å“DelhiÃ¢â‚¬Â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otherÃ¢â‚¬â„¢s quirks and finally, love.</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</si>
  <si>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</si>
  <si>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</si>
  <si>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</si>
  <si>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</si>
  <si>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</si>
  <si>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</si>
  <si>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</si>
  <si>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A story about a broken-hearted girl who meets a boy in a not so normal way. Together, they go to places and find out Ã¢â‚¬Å“where do broken hearts go?Ã¢â‚¬Â.</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</si>
  <si>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</si>
  <si>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</si>
  <si>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</si>
  <si>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</si>
  <si>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</si>
  <si>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</si>
  <si>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</si>
  <si>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SheÃ¢â‚¬â„¢s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</si>
  <si>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</si>
  <si>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</si>
  <si>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</si>
  <si>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</si>
  <si>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</si>
  <si>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</si>
  <si>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</si>
  <si>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</si>
  <si>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</si>
  <si>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</si>
  <si>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</si>
  <si>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</si>
  <si>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</si>
  <si>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</si>
  <si>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</si>
  <si>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</si>
  <si>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</si>
  <si>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</si>
  <si>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</si>
  <si>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</si>
  <si>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</si>
  <si>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</si>
  <si>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</si>
  <si>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</si>
  <si>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</si>
  <si>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</si>
  <si>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</si>
  <si>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</si>
  <si>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</si>
  <si>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</si>
  <si>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</si>
  <si>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</si>
  <si>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</si>
  <si>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</si>
  <si>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</si>
  <si>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</si>
  <si>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</si>
  <si>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</si>
  <si>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</si>
  <si>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</si>
  <si>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</si>
  <si>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</si>
  <si>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</si>
  <si>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</si>
  <si>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</si>
  <si>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</si>
  <si>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</si>
  <si>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childÃ¢â‚¬â„¢s life. A surreptitious Nigerian Nurse convinces him to seek the help of Dr. Bello, an uncertified Nigerian Doctor, known in the Brooklyn-African underground as a miracle worker.</t>
  </si>
  <si>
    <t>tt2723358</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</si>
  <si>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</si>
  <si>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</si>
  <si>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</si>
  <si>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</si>
  <si>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</si>
  <si>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</si>
  <si>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</si>
  <si>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</si>
  <si>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</si>
  <si>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</si>
  <si>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</si>
  <si>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</si>
  <si>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</si>
  <si>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</si>
  <si>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</si>
  <si>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</si>
  <si>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</si>
  <si>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</si>
  <si>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</si>
  <si>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</si>
  <si>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</si>
  <si>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</si>
  <si>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</si>
  <si>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</si>
  <si>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</si>
  <si>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</si>
  <si>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</si>
  <si>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</si>
  <si>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</si>
  <si>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</si>
  <si>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Ã¢â‚¬Å“fixerÃ¢â‚¬Â Mike Ehrmantraut. The series tracks JimmyÃ¢â‚¬â„¢s transformation into Saul Goodman, the man who puts Ã¢â‚¬Å“criminalÃ¢â‚¬Â in Ã¢â‚¬Å“criminal lawyer".</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</si>
  <si>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</si>
  <si>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</si>
  <si>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</si>
  <si>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</si>
  <si>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</si>
  <si>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</si>
  <si>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</si>
  <si>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</si>
  <si>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</si>
  <si>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</si>
  <si>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</si>
  <si>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ÃƒÂ¼ber-hipster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</si>
  <si>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</si>
  <si>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</si>
  <si>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</si>
  <si>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Ã¢â‚¬â€œ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</si>
  <si>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</si>
  <si>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</si>
  <si>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</si>
  <si>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</si>
  <si>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</si>
  <si>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</si>
  <si>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</si>
  <si>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</si>
  <si>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</si>
  <si>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</si>
  <si>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</si>
  <si>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whoÃ¢â‚¬â„¢s spent the last three decades avoiding maturity, and the terrors of the Evil Dead. But when a Deadite plague threatens to destroy all of mankind, heÃ¢â‚¬â„¢s forced to face his demons Ã¢â‚¬â€ both metaphorical and literal.</t>
  </si>
  <si>
    <t>tt4189022</t>
  </si>
  <si>
    <t>ts37539</t>
  </si>
  <si>
    <t>One-Punch Man</t>
  </si>
  <si>
    <t>Saitama is a hero who only became a hero for fun. After three years of Ã¢â‚¬Å“specialÃ¢â‚¬Â training, though, heÃ¢â‚¬â„¢s become so strong that heÃ¢â‚¬â„¢s practically invincible. In fact, heÃ¢â‚¬â„¢s too strong Ã¢â‚¬â€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</si>
  <si>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</si>
  <si>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</si>
  <si>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</si>
  <si>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</si>
  <si>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</si>
  <si>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</si>
  <si>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</si>
  <si>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</si>
  <si>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</si>
  <si>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</si>
  <si>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</si>
  <si>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tt4786824</t>
  </si>
  <si>
    <t>ts37866</t>
  </si>
  <si>
    <t>Call My Agent!</t>
  </si>
  <si>
    <t>At a top Paris talent firm, agents scramble to keep their star clients happyÃ¢â‚¬â€and their business afloatÃ¢â‚¬â€after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</si>
  <si>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</si>
  <si>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</si>
  <si>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</si>
  <si>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</si>
  <si>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</si>
  <si>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</si>
  <si>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</si>
  <si>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</si>
  <si>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</si>
  <si>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</si>
  <si>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</si>
  <si>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VasilyÃ¢â‚¬â„¢s outrage and people start gathering money for a presidential campaign. Which he wins! Servant of the People follows VasilyÃ¢â‚¬â„¢s new life as president; he has no interest in changing his life, he wants to stay the same, live in his flat with his parents, borrow money from his friends at the end of the month and take his bike to work; itÃ¢â‚¬â„¢s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</si>
  <si>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</si>
  <si>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</si>
  <si>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</si>
  <si>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</si>
  <si>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</si>
  <si>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</si>
  <si>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</si>
  <si>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</si>
  <si>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</si>
  <si>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</si>
  <si>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</si>
  <si>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</si>
  <si>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</si>
  <si>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</si>
  <si>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</si>
  <si>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humanityÃ¢â‚¬â„¢s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</si>
  <si>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</si>
  <si>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</si>
  <si>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</si>
  <si>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</si>
  <si>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</si>
  <si>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</si>
  <si>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</si>
  <si>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criminals.Ã‚Â 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</si>
  <si>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</si>
  <si>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</si>
  <si>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</si>
  <si>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Ã¢â‚¬â€ one in which not only is the planet at stake, but all of time itself. Can this ragtag team defeat an immortal threat unlike anything they have ever known?</t>
  </si>
  <si>
    <t>tt4532368</t>
  </si>
  <si>
    <t>tm242705</t>
  </si>
  <si>
    <t>Raw</t>
  </si>
  <si>
    <t>In JustineÃ¢â‚¬â„¢s family everyone is a vet and a vegetarian. At 16, sheÃ¢â‚¬â„¢s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</si>
  <si>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</si>
  <si>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</si>
  <si>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</si>
  <si>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</si>
  <si>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</si>
  <si>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</si>
  <si>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</si>
  <si>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sÃƒÂ©ance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</si>
  <si>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</si>
  <si>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</si>
  <si>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</si>
  <si>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realÃ¢â‚¬â€ and poses grave danger to humanity.</t>
  </si>
  <si>
    <t>tt4254242</t>
  </si>
  <si>
    <t>tm239727</t>
  </si>
  <si>
    <t>Nocturnal Animals</t>
  </si>
  <si>
    <t>Susan Morrow receives a book manuscript from her ex-husband Ã¢â‚¬â€œ a man she left 20 years earlier Ã¢â‚¬â€œ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</si>
  <si>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</si>
  <si>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</si>
  <si>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</si>
  <si>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</si>
  <si>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</si>
  <si>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</si>
  <si>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</si>
  <si>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wonÃ¢â‚¬â„¢t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</si>
  <si>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</si>
  <si>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</si>
  <si>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</si>
  <si>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</si>
  <si>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</si>
  <si>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</si>
  <si>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</si>
  <si>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</si>
  <si>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</si>
  <si>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</si>
  <si>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</si>
  <si>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</si>
  <si>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</si>
  <si>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</si>
  <si>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</si>
  <si>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</si>
  <si>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</si>
  <si>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</si>
  <si>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</si>
  <si>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</si>
  <si>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</si>
  <si>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</si>
  <si>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</si>
  <si>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</si>
  <si>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</si>
  <si>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</si>
  <si>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</si>
  <si>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</si>
  <si>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</si>
  <si>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</si>
  <si>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</si>
  <si>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bleedsÃ¢â‚¬Â¦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</si>
  <si>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</si>
  <si>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</si>
  <si>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</si>
  <si>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</si>
  <si>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</si>
  <si>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</si>
  <si>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</si>
  <si>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Thirty years ago, in the sleepy community of Waterbury, a killer known as Ã¢â‚¬Å“The ExecutionerÃ¢â‚¬Â murdered Sarah Bennett's parents. Now Sarah and her husband Dylan have returned to town, only to find herself the centerpiece in a series of horrifying murders centered around the seven deadly sins.</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</si>
  <si>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</si>
  <si>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</si>
  <si>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</si>
  <si>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</si>
  <si>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</si>
  <si>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</si>
  <si>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</si>
  <si>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</si>
  <si>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</si>
  <si>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</si>
  <si>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</si>
  <si>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</si>
  <si>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</si>
  <si>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</si>
  <si>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</si>
  <si>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</si>
  <si>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</si>
  <si>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</si>
  <si>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</si>
  <si>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otherÃ¢â‚¬â„¢s true identity Ã¢â‚¬â€œ or that theyÃ¢â‚¬â„¢re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</si>
  <si>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</si>
  <si>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</si>
  <si>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</si>
  <si>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</si>
  <si>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</si>
  <si>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</si>
  <si>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</si>
  <si>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</si>
  <si>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</si>
  <si>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</si>
  <si>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</si>
  <si>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</si>
  <si>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</si>
  <si>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</si>
  <si>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</si>
  <si>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</si>
  <si>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</si>
  <si>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</si>
  <si>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</si>
  <si>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</si>
  <si>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</si>
  <si>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</si>
  <si>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</si>
  <si>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</si>
  <si>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</si>
  <si>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</si>
  <si>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</si>
  <si>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</si>
  <si>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</si>
  <si>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</si>
  <si>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</si>
  <si>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</si>
  <si>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</si>
  <si>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</si>
  <si>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</si>
  <si>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King.Ã‚Â 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</si>
  <si>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</si>
  <si>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</si>
  <si>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</si>
  <si>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</si>
  <si>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</si>
  <si>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</si>
  <si>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</si>
  <si>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</si>
  <si>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</si>
  <si>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</si>
  <si>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</si>
  <si>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</si>
  <si>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</si>
  <si>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</si>
  <si>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</si>
  <si>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</si>
  <si>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</si>
  <si>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</si>
  <si>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</si>
  <si>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</si>
  <si>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</si>
  <si>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</si>
  <si>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</si>
  <si>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</si>
  <si>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</si>
  <si>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</si>
  <si>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</si>
  <si>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</si>
  <si>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</si>
  <si>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</si>
  <si>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</si>
  <si>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</si>
  <si>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</si>
  <si>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</si>
  <si>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</si>
  <si>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MetÃ¢â‚¬â„¢s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</si>
  <si>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</si>
  <si>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</si>
  <si>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</si>
  <si>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</si>
  <si>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</si>
  <si>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</si>
  <si>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</si>
  <si>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</si>
  <si>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</si>
  <si>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</si>
  <si>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</si>
  <si>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</si>
  <si>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</si>
  <si>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</si>
  <si>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</si>
  <si>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</si>
  <si>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</si>
  <si>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</si>
  <si>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</si>
  <si>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surroundingsÃ¢â‚¬â€some good, some badÃ¢â‚¬â€and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</si>
  <si>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</si>
  <si>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</si>
  <si>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</si>
  <si>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</si>
  <si>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</si>
  <si>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</si>
  <si>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</si>
  <si>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</si>
  <si>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</si>
  <si>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</si>
  <si>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</si>
  <si>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</si>
  <si>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</si>
  <si>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BÃ„Âhubali: The Beginning</t>
  </si>
  <si>
    <t>The young Shivudu is left as a foundling in a small village by his mother. By the time heÃ¢â‚¬â„¢s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</si>
  <si>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</si>
  <si>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</si>
  <si>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</si>
  <si>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</si>
  <si>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</si>
  <si>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</si>
  <si>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</si>
  <si>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</si>
  <si>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</si>
  <si>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</si>
  <si>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</si>
  <si>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</si>
  <si>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</si>
  <si>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</si>
  <si>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</si>
  <si>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</si>
  <si>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</si>
  <si>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</si>
  <si>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</si>
  <si>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</si>
  <si>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</si>
  <si>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</si>
  <si>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</si>
  <si>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</si>
  <si>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</si>
  <si>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</si>
  <si>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</si>
  <si>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</si>
  <si>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</si>
  <si>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</si>
  <si>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</si>
  <si>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</si>
  <si>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</si>
  <si>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</si>
  <si>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</si>
  <si>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</si>
  <si>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</si>
  <si>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</si>
  <si>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</si>
  <si>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</si>
  <si>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</si>
  <si>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</si>
  <si>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</si>
  <si>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</si>
  <si>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</si>
  <si>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</si>
  <si>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</si>
  <si>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</si>
  <si>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</si>
  <si>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</si>
  <si>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</si>
  <si>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</si>
  <si>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</si>
  <si>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</si>
  <si>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</si>
  <si>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</si>
  <si>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</si>
  <si>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</si>
  <si>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</si>
  <si>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</si>
  <si>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</si>
  <si>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</si>
  <si>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</si>
  <si>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</si>
  <si>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</si>
  <si>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</si>
  <si>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</si>
  <si>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</si>
  <si>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</si>
  <si>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</si>
  <si>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</si>
  <si>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</si>
  <si>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</si>
  <si>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</si>
  <si>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</si>
  <si>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</si>
  <si>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</si>
  <si>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</si>
  <si>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</si>
  <si>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</si>
  <si>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</si>
  <si>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didnÃ¢â‚¬â„¢t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</si>
  <si>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</si>
  <si>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</si>
  <si>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</si>
  <si>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</si>
  <si>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</si>
  <si>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</si>
  <si>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</si>
  <si>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</si>
  <si>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</si>
  <si>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</si>
  <si>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</si>
  <si>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</si>
  <si>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</si>
  <si>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</si>
  <si>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</si>
  <si>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</si>
  <si>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</si>
  <si>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</si>
  <si>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</si>
  <si>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culture.Ã‚Â First dates, friends with benefits, couples with kids. Whatever your relationship status is, it's always complicated.</t>
  </si>
  <si>
    <t>tt5562056</t>
  </si>
  <si>
    <t>ts52838</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</si>
  <si>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</si>
  <si>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</si>
  <si>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</si>
  <si>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</si>
  <si>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</si>
  <si>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</si>
  <si>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</si>
  <si>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</si>
  <si>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</si>
  <si>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</si>
  <si>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</si>
  <si>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</si>
  <si>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</si>
  <si>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</si>
  <si>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</si>
  <si>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</si>
  <si>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thereÃ¢â‚¬â„¢s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</si>
  <si>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</si>
  <si>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</si>
  <si>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</si>
  <si>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</si>
  <si>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</si>
  <si>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</si>
  <si>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</si>
  <si>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</si>
  <si>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</si>
  <si>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</si>
  <si>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</si>
  <si>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</si>
  <si>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</si>
  <si>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</si>
  <si>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</si>
  <si>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</si>
  <si>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</si>
  <si>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</si>
  <si>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</si>
  <si>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</si>
  <si>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</si>
  <si>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</si>
  <si>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</si>
  <si>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</si>
  <si>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</si>
  <si>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</si>
  <si>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</si>
  <si>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</si>
  <si>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</si>
  <si>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</si>
  <si>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</si>
  <si>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</si>
  <si>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</si>
  <si>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</si>
  <si>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</si>
  <si>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</si>
  <si>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</si>
  <si>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</si>
  <si>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</si>
  <si>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</si>
  <si>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</si>
  <si>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</si>
  <si>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</si>
  <si>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</si>
  <si>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</si>
  <si>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</si>
  <si>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</si>
  <si>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motherÃ¢â‚¬â„¢s health declines, David frantically tries to extract meaning from this horrible experience and convince everyone (including himself) that he's "doing okay.Ã¢â‚¬Â</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</si>
  <si>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</si>
  <si>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</si>
  <si>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</si>
  <si>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</si>
  <si>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</si>
  <si>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</si>
  <si>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</si>
  <si>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</si>
  <si>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</si>
  <si>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</si>
  <si>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</si>
  <si>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</si>
  <si>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</si>
  <si>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</si>
  <si>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</si>
  <si>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</si>
  <si>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</si>
  <si>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</si>
  <si>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</si>
  <si>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</si>
  <si>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</si>
  <si>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</si>
  <si>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</si>
  <si>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fatherÃ¢â‚¬â„¢s old, long-broken ham radio Ã¢â‚¬â€œ itÃ¢â‚¬â„¢s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</si>
  <si>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</si>
  <si>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</si>
  <si>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</si>
  <si>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</si>
  <si>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</si>
  <si>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</si>
  <si>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</si>
  <si>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</si>
  <si>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</si>
  <si>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</si>
  <si>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</si>
  <si>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In the late 1960s, a Los Angeles police sergeant with a complicated personal life starts tracking a small-time criminal and budding cult leader seeking out vulnerable women to join his Ã¢â‚¬Å“cause.Ã¢â‚¬Â The name of that man is Charles Manson.</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</si>
  <si>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</si>
  <si>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</si>
  <si>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</si>
  <si>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</si>
  <si>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</si>
  <si>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</si>
  <si>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</si>
  <si>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</si>
  <si>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</si>
  <si>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</si>
  <si>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</si>
  <si>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</si>
  <si>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</si>
  <si>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</si>
  <si>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</si>
  <si>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</si>
  <si>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</si>
  <si>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</si>
  <si>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</si>
  <si>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</si>
  <si>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</si>
  <si>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</si>
  <si>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</si>
  <si>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lifeÃ¢â‚¬â€a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</si>
  <si>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</si>
  <si>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</si>
  <si>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</si>
  <si>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EarthÃ¢â‚¬â„¢s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</si>
  <si>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</si>
  <si>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</si>
  <si>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</si>
  <si>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</si>
  <si>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</si>
  <si>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</si>
  <si>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</si>
  <si>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</si>
  <si>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</si>
  <si>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</si>
  <si>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</si>
  <si>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</si>
  <si>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</si>
  <si>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</si>
  <si>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</si>
  <si>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</si>
  <si>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</si>
  <si>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</si>
  <si>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</si>
  <si>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</si>
  <si>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</si>
  <si>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</si>
  <si>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</si>
  <si>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</si>
  <si>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</si>
  <si>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</si>
  <si>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</si>
  <si>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Rei is a 17-year old professional shÃ…Âgi player, who lives by himself, not having a real family, and has scarcely any friends. Among his acquaintances is a family, which consists of a young woman, Akari, and two young girls, Hinata and Momo, and who also keep a numerous number of cats.</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</si>
  <si>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</si>
  <si>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</si>
  <si>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</si>
  <si>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</si>
  <si>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</si>
  <si>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</si>
  <si>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</si>
  <si>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</si>
  <si>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</si>
  <si>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</si>
  <si>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</si>
  <si>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</si>
  <si>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</si>
  <si>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</si>
  <si>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</si>
  <si>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</si>
  <si>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</si>
  <si>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</si>
  <si>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</si>
  <si>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In the early 2050s, unknown life forms called Ã¢â‚¬Å“Oracle cellsÃ¢â‚¬Â begin their uncontrolled consumption of all life on Earth. Their ravenous appetite and remarkable adaptability earn them first dread, then awe, and finally the name Ã¢â‚¬Å“aragamiÃ¢â‚¬Â. In the face of an enemy completely immune to conventional weapons, urban civilization collapses, and each day humanity is driven further and further toward extinction. One single ray of hope remains for humanity. Following the development of Ã¢â‚¬Å“God ArcsÃ¢â‚¬ÂÃ¢â‚¬â€living weapons which incorporate Oracle cellsÃ¢â‚¬â€their wielders are organized into an elite force.</t>
  </si>
  <si>
    <t>tt5240222</t>
  </si>
  <si>
    <t>tm235405</t>
  </si>
  <si>
    <t>Hyena Road</t>
  </si>
  <si>
    <t>Three different men, three different worlds, three different wars Ã¢â‚¬â€œ all stand at the intersection of modern warfare Ã¢â‚¬â€œ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</si>
  <si>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</si>
  <si>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</si>
  <si>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</si>
  <si>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</si>
  <si>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</si>
  <si>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</si>
  <si>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</si>
  <si>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</si>
  <si>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</si>
  <si>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</si>
  <si>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</si>
  <si>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</si>
  <si>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</si>
  <si>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</si>
  <si>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</si>
  <si>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</si>
  <si>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</si>
  <si>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</si>
  <si>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</si>
  <si>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</si>
  <si>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</si>
  <si>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</si>
  <si>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</si>
  <si>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</si>
  <si>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</si>
  <si>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</si>
  <si>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</si>
  <si>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</si>
  <si>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</si>
  <si>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</si>
  <si>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</si>
  <si>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Ã¢â‚¬â€and even politics. But where did this worldwide cultural movement begin? We trace hip-hop back to its humble beginnings, when the kids of the Bronx crammed into house parties, rec rooms, and public parks to hear music like theyÃ¢â‚¬â„¢d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</si>
  <si>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</si>
  <si>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</si>
  <si>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</si>
  <si>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</si>
  <si>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</si>
  <si>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</si>
  <si>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</si>
  <si>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</si>
  <si>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</si>
  <si>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</si>
  <si>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</si>
  <si>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</si>
  <si>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</si>
  <si>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</si>
  <si>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</si>
  <si>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Ã¢â‚¬â€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</si>
  <si>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</si>
  <si>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</si>
  <si>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</si>
  <si>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</si>
  <si>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</si>
  <si>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</si>
  <si>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</si>
  <si>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</si>
  <si>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</si>
  <si>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</si>
  <si>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</si>
  <si>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</si>
  <si>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</si>
  <si>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</si>
  <si>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</si>
  <si>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</si>
  <si>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</si>
  <si>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</si>
  <si>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</si>
  <si>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</si>
  <si>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</si>
  <si>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</si>
  <si>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</si>
  <si>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</si>
  <si>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</si>
  <si>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</si>
  <si>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</si>
  <si>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AndrÃƒÂ©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</si>
  <si>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</si>
  <si>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</si>
  <si>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</si>
  <si>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</si>
  <si>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</si>
  <si>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</si>
  <si>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</si>
  <si>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</si>
  <si>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</si>
  <si>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</si>
  <si>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</si>
  <si>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</si>
  <si>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</si>
  <si>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</si>
  <si>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</si>
  <si>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</si>
  <si>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</si>
  <si>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</si>
  <si>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</si>
  <si>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Ã¢â‚¬â€ and then finds Ã¢â‚¬â€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</si>
  <si>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</si>
  <si>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</si>
  <si>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</si>
  <si>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</si>
  <si>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</si>
  <si>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</si>
  <si>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</si>
  <si>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</si>
  <si>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</si>
  <si>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</si>
  <si>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</si>
  <si>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</si>
  <si>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</si>
  <si>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</si>
  <si>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</si>
  <si>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iniquityÃ¢â‚¬â€greed, adultery, sibling rivalry and conflicting valuesÃ¢â‚¬â€that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</si>
  <si>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</si>
  <si>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</si>
  <si>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</si>
  <si>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</si>
  <si>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</si>
  <si>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</si>
  <si>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</si>
  <si>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</si>
  <si>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</si>
  <si>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</si>
  <si>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</si>
  <si>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</si>
  <si>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</si>
  <si>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</si>
  <si>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</si>
  <si>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</si>
  <si>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</si>
  <si>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</si>
  <si>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</si>
  <si>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</si>
  <si>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</si>
  <si>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</si>
  <si>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</si>
  <si>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</si>
  <si>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</si>
  <si>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</si>
  <si>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</si>
  <si>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</si>
  <si>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</si>
  <si>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</si>
  <si>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</si>
  <si>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</si>
  <si>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</si>
  <si>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</si>
  <si>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</si>
  <si>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Combining his trademark wit and self-deprecating humor with original music, Bo Burnham offers up his unique twist on life in this stand-up special about  life, death, sexuality, hypocrisy, mental illness and Pringles cans.</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</si>
  <si>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</si>
  <si>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</si>
  <si>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</si>
  <si>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</si>
  <si>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</si>
  <si>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</si>
  <si>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</si>
  <si>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AustraliaÃ¢â‚¬â„¢s very own Willy Wonka Adriano Zumbo and acclaimed British chef Rachel Khoo go in search of AustraliaÃ¢â‚¬â„¢s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</si>
  <si>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</si>
  <si>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</si>
  <si>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</si>
  <si>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</si>
  <si>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</si>
  <si>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</si>
  <si>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</si>
  <si>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</si>
  <si>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</si>
  <si>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</si>
  <si>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</si>
  <si>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Ã¢â‚¬â€ as well as that of Leonard Nimoy, the actor who played Mr. Spock for almost fifty years Ã¢â‚¬â€written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</si>
  <si>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</si>
  <si>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</si>
  <si>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</si>
  <si>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</si>
  <si>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</si>
  <si>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</si>
  <si>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</si>
  <si>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</si>
  <si>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</si>
  <si>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</si>
  <si>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</si>
  <si>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RyanÃ¢â‚¬â„¢s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</si>
  <si>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</si>
  <si>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</si>
  <si>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</si>
  <si>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SinatraÃ¢â‚¬â„¢s life together with rarely seen footage of his famous 1971 Ã¢â‚¬Å“Retirement ConcertÃ¢â‚¬Â in Los Angeles. The filmÃ¢â‚¬â„¢s narrative is shaped by SinatraÃ¢â‚¬â„¢s song choices for that concert, which Gibney interprets as the singerÃ¢â‚¬â„¢s personal guide through his own life.</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</si>
  <si>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</si>
  <si>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</si>
  <si>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</si>
  <si>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</si>
  <si>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</si>
  <si>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</si>
  <si>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</si>
  <si>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</si>
  <si>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</si>
  <si>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</si>
  <si>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</si>
  <si>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bar/cafÃƒÂ©-keeper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</si>
  <si>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</si>
  <si>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</si>
  <si>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</si>
  <si>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</si>
  <si>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</si>
  <si>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</si>
  <si>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</si>
  <si>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</si>
  <si>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</si>
  <si>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</si>
  <si>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</si>
  <si>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</si>
  <si>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</si>
  <si>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</si>
  <si>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</si>
  <si>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</si>
  <si>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</si>
  <si>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</si>
  <si>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</si>
  <si>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Ã¢â‚¬Â¨Detectives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</si>
  <si>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</si>
  <si>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</si>
  <si>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</si>
  <si>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</si>
  <si>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</si>
  <si>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</si>
  <si>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</si>
  <si>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</si>
  <si>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</si>
  <si>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</si>
  <si>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</si>
  <si>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</si>
  <si>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</si>
  <si>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</si>
  <si>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</si>
  <si>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</si>
  <si>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</si>
  <si>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</si>
  <si>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</si>
  <si>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</si>
  <si>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</si>
  <si>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</si>
  <si>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</si>
  <si>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</si>
  <si>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</si>
  <si>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</si>
  <si>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</si>
  <si>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</si>
  <si>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</si>
  <si>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</si>
  <si>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</si>
  <si>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</si>
  <si>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</si>
  <si>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</si>
  <si>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</si>
  <si>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</si>
  <si>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</si>
  <si>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</si>
  <si>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</si>
  <si>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</si>
  <si>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</si>
  <si>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</si>
  <si>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</si>
  <si>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</si>
  <si>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</si>
  <si>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</si>
  <si>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</si>
  <si>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</si>
  <si>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</si>
  <si>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</si>
  <si>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</si>
  <si>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</si>
  <si>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</si>
  <si>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</si>
  <si>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</si>
  <si>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</si>
  <si>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</si>
  <si>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</si>
  <si>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</si>
  <si>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</si>
  <si>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</si>
  <si>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</si>
  <si>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</si>
  <si>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</si>
  <si>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</si>
  <si>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</si>
  <si>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</si>
  <si>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</si>
  <si>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</si>
  <si>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</si>
  <si>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</si>
  <si>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</si>
  <si>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</si>
  <si>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</si>
  <si>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</si>
  <si>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</si>
  <si>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</si>
  <si>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</si>
  <si>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</si>
  <si>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</si>
  <si>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</si>
  <si>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</si>
  <si>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</si>
  <si>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</si>
  <si>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</si>
  <si>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</si>
  <si>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</si>
  <si>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</si>
  <si>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</si>
  <si>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</si>
  <si>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</si>
  <si>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</si>
  <si>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</si>
  <si>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</si>
  <si>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protÃƒÂ©gÃƒÂ©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</si>
  <si>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</si>
  <si>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</si>
  <si>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</si>
  <si>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</si>
  <si>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</si>
  <si>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</si>
  <si>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</si>
  <si>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</si>
  <si>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</si>
  <si>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</si>
  <si>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</si>
  <si>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</si>
  <si>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</si>
  <si>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</si>
  <si>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</si>
  <si>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GothamÃ¢â‚¬â„¢s Carlyle Hotel to help him Ã¢â‚¬â€ dancing and singing in holiday spirit.</t>
  </si>
  <si>
    <t>tt4537842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</si>
  <si>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</si>
  <si>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</si>
  <si>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</si>
  <si>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</si>
  <si>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ts51368</t>
  </si>
  <si>
    <t>Skylanders Academy</t>
  </si>
  <si>
    <t>Follow the heroic adventures of the Skylanders team, a group of heroes with unique elemental skills and personalities who travel the vast Skylands universe, protecting it from evil-doers and showing the next wave of Academy cadets how to do things the Ã¢â‚¬Å“Skylander way.Ã¢â‚¬Â</t>
  </si>
  <si>
    <t>tt5916218</t>
  </si>
  <si>
    <t>tm209950</t>
  </si>
  <si>
    <t>Kevin Hart: What Now?</t>
  </si>
  <si>
    <t>In Universal PicturesÃ¢â‚¬â„¢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Ã¢â‚¬Å“What Now?Ã¢â‚¬ÂÃ¢â‚¬â€filmed outdoors in front of 50,000 people at PhiladelphiaÃ¢â‚¬â„¢s Lincoln Financial FieldÃ¢â‚¬â€marking the first time a comedian has ever performed to an at-capacity football stadium.</t>
  </si>
  <si>
    <t>tt4669186</t>
  </si>
  <si>
    <t>tm205935</t>
  </si>
  <si>
    <t>Extraction</t>
  </si>
  <si>
    <t>When a former CIA operative is kidnapped by a group of terrorists, his son learns there is no plan for his father to be savedÃ¢â‚¬â€so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</si>
  <si>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</si>
  <si>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</si>
  <si>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</si>
  <si>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</si>
  <si>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</si>
  <si>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</si>
  <si>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</si>
  <si>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</si>
  <si>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</si>
  <si>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</si>
  <si>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</si>
  <si>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</si>
  <si>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</si>
  <si>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</si>
  <si>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</si>
  <si>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The Avengers are forced to Ã¢â‚¬Å“partyÃ¢â‚¬Â with Ultron when he seeks to disassemble the team by taking control of Iron ManÃ¢â‚¬â„¢s armor and enact a nefarious scheme to take over the world.</t>
  </si>
  <si>
    <t>tt5371572</t>
  </si>
  <si>
    <t>tm211510</t>
  </si>
  <si>
    <t>Incarnate</t>
  </si>
  <si>
    <t>An exorcist comes up against an evil from his past when he uses his skills to enter the mind of a nine year old boy.</t>
  </si>
  <si>
    <t>tt3216348</t>
  </si>
  <si>
    <t>tm157283</t>
  </si>
  <si>
    <t>GÃƒÂ¼eros</t>
  </si>
  <si>
    <t>Set amidst the 1999 student strikes in Mexico City, this coming-of-age tale finds two brothers venturing through the city in a sentimental search for an aging legendary musician. Shot in black-and-white, GÃƒÂ¼eros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</si>
  <si>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</si>
  <si>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</si>
  <si>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</si>
  <si>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</si>
  <si>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</si>
  <si>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</si>
  <si>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</si>
  <si>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</si>
  <si>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</si>
  <si>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</si>
  <si>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</si>
  <si>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</si>
  <si>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</si>
  <si>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</si>
  <si>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</si>
  <si>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</si>
  <si>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</si>
  <si>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</si>
  <si>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</si>
  <si>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</si>
  <si>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</si>
  <si>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</si>
  <si>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</si>
  <si>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</si>
  <si>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</si>
  <si>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</si>
  <si>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</si>
  <si>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rockÃ¢â‚¬â„¢nÃ¢â‚¬â„¢roll: a living legend. His mother wanted him to be a priest; with her blessing he became a hardcore performer, devoting his life to one God only: Desire. Rocco Siffredi reveals all, even if it sometimes means busting his own myth: his true story, beginnings, career, wife and childrenÃ¢â‚¬Â¦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</si>
  <si>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</si>
  <si>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</si>
  <si>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</si>
  <si>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</si>
  <si>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</si>
  <si>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</si>
  <si>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</si>
  <si>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</si>
  <si>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</si>
  <si>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</si>
  <si>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</si>
  <si>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</si>
  <si>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</si>
  <si>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</si>
  <si>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</si>
  <si>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Ã¢â‚¬â€œ a quest for the Holy Grail, the Grand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</si>
  <si>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</si>
  <si>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</si>
  <si>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</si>
  <si>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</si>
  <si>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</si>
  <si>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</si>
  <si>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</si>
  <si>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</si>
  <si>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</si>
  <si>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</si>
  <si>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</si>
  <si>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</si>
  <si>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</si>
  <si>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</si>
  <si>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</si>
  <si>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</si>
  <si>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</si>
  <si>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</si>
  <si>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</si>
  <si>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</si>
  <si>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</si>
  <si>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</si>
  <si>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</si>
  <si>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</si>
  <si>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</si>
  <si>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</si>
  <si>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A first-ever look at the realities of the professional Ã¢â‚¬Å“amateurÃ¢â‚¬Â porn world and the steady stream of 18-to-19-year old girls entering into it.</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</si>
  <si>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</si>
  <si>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</si>
  <si>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</si>
  <si>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</si>
  <si>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</si>
  <si>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</si>
  <si>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</si>
  <si>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</si>
  <si>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</si>
  <si>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</si>
  <si>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</si>
  <si>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</si>
  <si>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</si>
  <si>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</si>
  <si>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</si>
  <si>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</si>
  <si>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</si>
  <si>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</si>
  <si>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</si>
  <si>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</si>
  <si>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</si>
  <si>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</si>
  <si>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</si>
  <si>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</si>
  <si>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</si>
  <si>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</si>
  <si>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</si>
  <si>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</si>
  <si>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</si>
  <si>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</si>
  <si>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</si>
  <si>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</si>
  <si>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</si>
  <si>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</si>
  <si>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</si>
  <si>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IslandÃ¢â‚¬â„¢s Natural History and Marine Preserve. What most humans on the hunt for the formidable animal donÃ¢â‚¬â„¢t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</si>
  <si>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</si>
  <si>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</si>
  <si>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</si>
  <si>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</si>
  <si>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</si>
  <si>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</si>
  <si>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</si>
  <si>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</si>
  <si>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</si>
  <si>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</si>
  <si>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</si>
  <si>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schoolÃ¢â‚¬â„¢s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</si>
  <si>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</si>
  <si>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</si>
  <si>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</si>
  <si>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</si>
  <si>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</si>
  <si>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</si>
  <si>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</si>
  <si>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</si>
  <si>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</si>
  <si>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</si>
  <si>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sÃƒÂ­ hay paraÃƒÂ­so</t>
  </si>
  <si>
    <t>A young woman born in a mafia-controlled town seeks revenge on those who wrongfully harmed and imprisoned her family.</t>
  </si>
  <si>
    <t>tt5676412</t>
  </si>
  <si>
    <t>ts38512</t>
  </si>
  <si>
    <t>Cooked</t>
  </si>
  <si>
    <t>Explored through the lenses of the four natural elements Ã¢â‚¬â€œ fire, water, air and earth Ã¢â‚¬â€œ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</si>
  <si>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</si>
  <si>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</si>
  <si>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</si>
  <si>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Ã¢â‚¬â€œ high speed chases, careful rooftop scrambles and dangerous falls ensue.</t>
  </si>
  <si>
    <t>tt5174284</t>
  </si>
  <si>
    <t>tm232950</t>
  </si>
  <si>
    <t>The Devil's Mistress</t>
  </si>
  <si>
    <t>Salzburg, Germany, 2000. The elderly Czech actress LÃƒÂ­da BaarovÃƒÂ¡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</si>
  <si>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</si>
  <si>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</si>
  <si>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</si>
  <si>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</si>
  <si>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</si>
  <si>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</si>
  <si>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</si>
  <si>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</si>
  <si>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</si>
  <si>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</si>
  <si>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</si>
  <si>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</si>
  <si>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</si>
  <si>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</si>
  <si>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</si>
  <si>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</si>
  <si>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</si>
  <si>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</si>
  <si>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</si>
  <si>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</si>
  <si>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</si>
  <si>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</si>
  <si>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McÃ‚Â²</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</si>
  <si>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</si>
  <si>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</si>
  <si>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</si>
  <si>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</si>
  <si>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</si>
  <si>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</si>
  <si>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</si>
  <si>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</si>
  <si>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</si>
  <si>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</si>
  <si>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</si>
  <si>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</si>
  <si>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</si>
  <si>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</si>
  <si>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</si>
  <si>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</si>
  <si>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</si>
  <si>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</si>
  <si>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</si>
  <si>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</si>
  <si>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</si>
  <si>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</si>
  <si>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</si>
  <si>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</si>
  <si>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</si>
  <si>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</si>
  <si>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</si>
  <si>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</si>
  <si>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</si>
  <si>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</si>
  <si>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</si>
  <si>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</si>
  <si>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CristÃƒÂ³bal, and eccentric writer obsessed with Japan.</t>
  </si>
  <si>
    <t>tt4631532</t>
  </si>
  <si>
    <t>ts58068</t>
  </si>
  <si>
    <t>Inside the World's Toughest Prisons</t>
  </si>
  <si>
    <t>Crime journalist Paul Connolly goes behind the bars of some of the worldÃ¢â‚¬â„¢s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</si>
  <si>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</si>
  <si>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</si>
  <si>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</si>
  <si>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</si>
  <si>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</si>
  <si>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</si>
  <si>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</si>
  <si>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</si>
  <si>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</si>
  <si>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</si>
  <si>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</si>
  <si>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</si>
  <si>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</si>
  <si>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</si>
  <si>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</si>
  <si>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</si>
  <si>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</si>
  <si>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</si>
  <si>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</si>
  <si>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</si>
  <si>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</si>
  <si>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</si>
  <si>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</si>
  <si>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</si>
  <si>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</si>
  <si>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</si>
  <si>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</si>
  <si>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</si>
  <si>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</si>
  <si>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</si>
  <si>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</si>
  <si>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</si>
  <si>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</si>
  <si>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</si>
  <si>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</si>
  <si>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</si>
  <si>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</si>
  <si>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</si>
  <si>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</si>
  <si>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</si>
  <si>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</si>
  <si>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</si>
  <si>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</si>
  <si>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</si>
  <si>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</si>
  <si>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</si>
  <si>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</si>
  <si>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</si>
  <si>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</si>
  <si>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</si>
  <si>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</si>
  <si>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</si>
  <si>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</si>
  <si>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</si>
  <si>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</si>
  <si>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</si>
  <si>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</si>
  <si>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</si>
  <si>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</si>
  <si>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</si>
  <si>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</si>
  <si>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</si>
  <si>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NiÃƒÂ±a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</si>
  <si>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</si>
  <si>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</si>
  <si>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</si>
  <si>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</si>
  <si>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</si>
  <si>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</si>
  <si>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</si>
  <si>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</si>
  <si>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</si>
  <si>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</si>
  <si>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</si>
  <si>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</si>
  <si>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</si>
  <si>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</si>
  <si>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</si>
  <si>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</si>
  <si>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</si>
  <si>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</si>
  <si>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</si>
  <si>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</si>
  <si>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</si>
  <si>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</si>
  <si>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</si>
  <si>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</si>
  <si>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</si>
  <si>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</si>
  <si>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</si>
  <si>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</si>
  <si>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</si>
  <si>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</si>
  <si>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</si>
  <si>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</si>
  <si>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singerÃ¢â‚¬â„¢s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</si>
  <si>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</si>
  <si>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</si>
  <si>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</si>
  <si>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</si>
  <si>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</si>
  <si>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</si>
  <si>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</si>
  <si>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</si>
  <si>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</si>
  <si>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</si>
  <si>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</si>
  <si>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</si>
  <si>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</si>
  <si>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</si>
  <si>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</si>
  <si>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</si>
  <si>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</si>
  <si>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</si>
  <si>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</si>
  <si>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tt13527330</t>
  </si>
  <si>
    <t>tm234292</t>
  </si>
  <si>
    <t>TeenagersÃ¢â‚¬â„¢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</si>
  <si>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</si>
  <si>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</si>
  <si>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</si>
  <si>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</si>
  <si>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</si>
  <si>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</si>
  <si>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</si>
  <si>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</si>
  <si>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</si>
  <si>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</si>
  <si>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</si>
  <si>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</si>
  <si>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</si>
  <si>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</si>
  <si>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</si>
  <si>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</si>
  <si>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</si>
  <si>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</si>
  <si>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</si>
  <si>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</si>
  <si>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</si>
  <si>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</si>
  <si>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</si>
  <si>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</si>
  <si>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</si>
  <si>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</si>
  <si>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</si>
  <si>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</si>
  <si>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</si>
  <si>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</si>
  <si>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</si>
  <si>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</si>
  <si>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</si>
  <si>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</si>
  <si>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</si>
  <si>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</si>
  <si>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</si>
  <si>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</si>
  <si>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</si>
  <si>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</si>
  <si>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</si>
  <si>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</si>
  <si>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</si>
  <si>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whoÃ¢â‚¬â„¢s devoted to his family, the other whoÃ¢â‚¬â„¢s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</si>
  <si>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</si>
  <si>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</si>
  <si>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</si>
  <si>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</si>
  <si>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</si>
  <si>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</si>
  <si>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</si>
  <si>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</si>
  <si>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</si>
  <si>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</si>
  <si>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</si>
  <si>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</si>
  <si>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</si>
  <si>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</si>
  <si>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</si>
  <si>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ShonziÃ¢â‚¬â„¢s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</si>
  <si>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</si>
  <si>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</si>
  <si>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</si>
  <si>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</si>
  <si>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</si>
  <si>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</si>
  <si>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</si>
  <si>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</si>
  <si>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</si>
  <si>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</si>
  <si>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</si>
  <si>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</si>
  <si>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</si>
  <si>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</si>
  <si>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</si>
  <si>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</si>
  <si>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</si>
  <si>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</si>
  <si>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</si>
  <si>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</si>
  <si>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</si>
  <si>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</si>
  <si>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ChatÃƒÂ´,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</si>
  <si>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</si>
  <si>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</si>
  <si>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</si>
  <si>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</si>
  <si>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</si>
  <si>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</si>
  <si>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</si>
  <si>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</si>
  <si>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</si>
  <si>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</si>
  <si>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</si>
  <si>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</si>
  <si>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</si>
  <si>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</si>
  <si>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</si>
  <si>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</si>
  <si>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ManÃ¢â‚¬â„¢s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</si>
  <si>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</si>
  <si>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</si>
  <si>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</si>
  <si>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Ã¢â‚¬â€ and ever-challenging Ã¢â‚¬â€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</si>
  <si>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</si>
  <si>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</si>
  <si>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</si>
  <si>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</si>
  <si>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</si>
  <si>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</si>
  <si>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</si>
  <si>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</si>
  <si>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</si>
  <si>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</si>
  <si>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</si>
  <si>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</si>
  <si>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</si>
  <si>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</si>
  <si>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</si>
  <si>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</si>
  <si>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</si>
  <si>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</si>
  <si>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</si>
  <si>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MÃƒÂ¡laga (Andalusia, south to Spain). After Toro decides to leave Romano to get a life free of crime, his last sting fails, resulting one of his brothers dead and he sent to jail. Five years later, Romano realizes that LÃƒÂ³pez, Toro's older brother, is robbing him money from his tourism business and he orders to kidnap Diana, LÃƒÂ³pez's little daughter, until this one get back the money. Without options, LÃƒÂ³pez visits Toro, now a touristic driver with the third grade prison close to get the parole, who only wants to be free to marry his girlfriend Estrella. When Toro accepts to help LÃƒÂ³pez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</si>
  <si>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</si>
  <si>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</si>
  <si>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</si>
  <si>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</si>
  <si>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</si>
  <si>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</si>
  <si>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</si>
  <si>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</si>
  <si>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</si>
  <si>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</si>
  <si>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</si>
  <si>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</si>
  <si>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</si>
  <si>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</si>
  <si>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</si>
  <si>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</si>
  <si>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</si>
  <si>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</si>
  <si>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</si>
  <si>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</si>
  <si>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</si>
  <si>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</si>
  <si>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</si>
  <si>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</si>
  <si>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</si>
  <si>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</si>
  <si>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</si>
  <si>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</si>
  <si>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</si>
  <si>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</si>
  <si>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</si>
  <si>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TagoreÃ¢â‚¬â„¢s stories spring into life through the cinematic imagination of acclaimed filmmaker, Anurag Basu in Ã¢â‚¬ËœStories By Rabindranath TagoreÃ¢â‚¬â„¢. Ã¢â‚¬ËœStories By Rabindranath TagoreÃ¢â‚¬â„¢ shares with us the intricately etched characters created by the master himself and brought onto the small screen by the visionary director of Ã¢â‚¬ËœBarfiÃ¢â‚¬â„¢ and Ã¢â‚¬ËœLife in a Metro.Ã¢â‚¬â„¢</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</si>
  <si>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</si>
  <si>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</si>
  <si>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</si>
  <si>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</si>
  <si>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</si>
  <si>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</si>
  <si>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</si>
  <si>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</si>
  <si>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</si>
  <si>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</si>
  <si>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</si>
  <si>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</si>
  <si>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</si>
  <si>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</si>
  <si>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</si>
  <si>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</si>
  <si>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</si>
  <si>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</si>
  <si>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</si>
  <si>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</si>
  <si>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</si>
  <si>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</si>
  <si>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</si>
  <si>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</si>
  <si>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</si>
  <si>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</si>
  <si>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</si>
  <si>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</si>
  <si>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</si>
  <si>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</si>
  <si>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</si>
  <si>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</si>
  <si>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</si>
  <si>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</si>
  <si>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</si>
  <si>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</si>
  <si>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</si>
  <si>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ts82327</t>
  </si>
  <si>
    <t>ÃÂ¢Ã‘â‚¬ÃÂ¸ ÃÂºÃÂ¾Ã‘â€šÃÂ°</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</si>
  <si>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</si>
  <si>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</si>
  <si>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</si>
  <si>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</si>
  <si>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CollinÃ¢â‚¬â„¢s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</si>
  <si>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</si>
  <si>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</si>
  <si>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</si>
  <si>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</si>
  <si>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</si>
  <si>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</si>
  <si>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</si>
  <si>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</si>
  <si>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</si>
  <si>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</si>
  <si>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</si>
  <si>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</si>
  <si>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</si>
  <si>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</si>
  <si>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</si>
  <si>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</si>
  <si>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</si>
  <si>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</si>
  <si>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</si>
  <si>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</si>
  <si>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</si>
  <si>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</si>
  <si>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</si>
  <si>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</si>
  <si>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</si>
  <si>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</si>
  <si>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thereÃ¢â‚¬â„¢s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</si>
  <si>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</si>
  <si>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</si>
  <si>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</si>
  <si>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</si>
  <si>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</si>
  <si>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</si>
  <si>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</si>
  <si>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EvaÃ¢â‚¬â„¢s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</si>
  <si>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</si>
  <si>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</si>
  <si>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</si>
  <si>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</si>
  <si>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</si>
  <si>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</si>
  <si>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</si>
  <si>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</si>
  <si>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</si>
  <si>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tm233843</t>
  </si>
  <si>
    <t>Pyaar Ka Punchnama 2</t>
  </si>
  <si>
    <t>After falling in love, three roommates experience changes in their lives.</t>
  </si>
  <si>
    <t>tt4430136</t>
  </si>
  <si>
    <t>ts43341</t>
  </si>
  <si>
    <t>Atelier</t>
  </si>
  <si>
    <t>A young "fabric geek" lands a job at an upscale Japanese lingerie company Ã¢â‚¬â€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</si>
  <si>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</si>
  <si>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</si>
  <si>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</si>
  <si>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</si>
  <si>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</si>
  <si>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</si>
  <si>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</si>
  <si>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</si>
  <si>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</si>
  <si>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</si>
  <si>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</si>
  <si>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</si>
  <si>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</si>
  <si>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</si>
  <si>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</si>
  <si>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</si>
  <si>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</si>
  <si>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</si>
  <si>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</si>
  <si>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</si>
  <si>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</si>
  <si>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</si>
  <si>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</si>
  <si>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</si>
  <si>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</si>
  <si>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</si>
  <si>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</si>
  <si>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</si>
  <si>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</si>
  <si>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</si>
  <si>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</si>
  <si>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</si>
  <si>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</si>
  <si>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</si>
  <si>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</si>
  <si>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</si>
  <si>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</si>
  <si>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</si>
  <si>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</si>
  <si>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</si>
  <si>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</si>
  <si>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</si>
  <si>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</si>
  <si>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</si>
  <si>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</si>
  <si>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</si>
  <si>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</si>
  <si>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</si>
  <si>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</si>
  <si>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</si>
  <si>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</si>
  <si>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</si>
  <si>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</si>
  <si>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</si>
  <si>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</si>
  <si>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</si>
  <si>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</si>
  <si>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</si>
  <si>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</si>
  <si>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Jessica Darling Ã¢â‚¬â€œ a smart, witty, opinionated girl heading into 7th grade Ã¢â‚¬â€œ was never too concerned about where she'd fit in the middle school hierarchy. But before her first day of school, her older sister Ã¢â‚¬â€ the super popular Bethany, now in collegeÃ¢â‚¬â€decides to help out by giving her the Ã¢â‚¬Å“It ListÃ¢â‚¬ÂÃ¢â‚¬â€a cheat sheet on how to navigate the middle school maze and rise to the top of the popularity chain. The instructions appear simple enough to follow, but, like life, nothing is as easy as it seems.</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</si>
  <si>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</si>
  <si>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</si>
  <si>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</si>
  <si>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</si>
  <si>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</si>
  <si>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</si>
  <si>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</si>
  <si>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</si>
  <si>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</si>
  <si>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</si>
  <si>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</si>
  <si>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</si>
  <si>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</si>
  <si>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</si>
  <si>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</si>
  <si>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</si>
  <si>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</si>
  <si>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</si>
  <si>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</si>
  <si>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ArgentinaÃ¢â‚¬â„¢s national identity with more originality and precision. Equal parts road-movie, documentary and fiction, GastÃƒÂ³n Duprat and Mariano CohnÃ¢â‚¬â„¢s playful film delves into the almost sacred tradition of asado, using a sharp and irreverent gaze to explore the countryÃ¢â‚¬â„¢s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</si>
  <si>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</si>
  <si>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</si>
  <si>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</si>
  <si>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</si>
  <si>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</si>
  <si>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</si>
  <si>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</si>
  <si>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</si>
  <si>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</si>
  <si>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</si>
  <si>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</si>
  <si>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</si>
  <si>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</si>
  <si>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</si>
  <si>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</si>
  <si>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</si>
  <si>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</si>
  <si>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</si>
  <si>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</si>
  <si>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</si>
  <si>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</si>
  <si>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</si>
  <si>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</si>
  <si>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CÃƒÂ¼ccaciye,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</si>
  <si>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</si>
  <si>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</si>
  <si>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</si>
  <si>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Gabi and Spence, and Spooky the dog, are the Ã¢â‚¬Å“Ghost Patrol,Ã¢â‚¬Â their townÃ¢â‚¬â„¢s supernatural pest control, but theyÃ¢â‚¬â„¢ve never seen a real ghost. When they get a call to investigate the old Geist Manor, they are about to find the proof they have been looking for Ã¢â‚¬â€œ and a whole lot more.</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</si>
  <si>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</si>
  <si>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</si>
  <si>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</si>
  <si>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</si>
  <si>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</si>
  <si>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</si>
  <si>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</si>
  <si>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</si>
  <si>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</si>
  <si>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</si>
  <si>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</si>
  <si>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</si>
  <si>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</si>
  <si>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</si>
  <si>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</si>
  <si>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</si>
  <si>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</si>
  <si>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</si>
  <si>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</si>
  <si>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</si>
  <si>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</si>
  <si>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</si>
  <si>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</si>
  <si>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</si>
  <si>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</si>
  <si>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</si>
  <si>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</si>
  <si>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</si>
  <si>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</si>
  <si>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</si>
  <si>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</si>
  <si>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</si>
  <si>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</si>
  <si>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</si>
  <si>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</si>
  <si>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</si>
  <si>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</si>
  <si>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</si>
  <si>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SofÃƒÂ­a NiÃƒÂ±o de Rivera: Exposed</t>
  </si>
  <si>
    <t>Self-deprecating comic SofÃƒÂ­a NiÃƒÂ±o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</si>
  <si>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</si>
  <si>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</si>
  <si>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</si>
  <si>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</si>
  <si>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</si>
  <si>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</si>
  <si>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</si>
  <si>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</si>
  <si>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</si>
  <si>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</si>
  <si>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</si>
  <si>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</si>
  <si>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</si>
  <si>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</si>
  <si>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</si>
  <si>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</si>
  <si>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</si>
  <si>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</si>
  <si>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</si>
  <si>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</si>
  <si>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</si>
  <si>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</si>
  <si>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</si>
  <si>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</si>
  <si>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</si>
  <si>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</si>
  <si>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</si>
  <si>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</si>
  <si>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</si>
  <si>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</si>
  <si>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</si>
  <si>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</si>
  <si>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</si>
  <si>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</si>
  <si>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</si>
  <si>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SÃƒÂ£o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</si>
  <si>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</si>
  <si>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</si>
  <si>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</si>
  <si>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</si>
  <si>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</si>
  <si>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</si>
  <si>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</si>
  <si>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</si>
  <si>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</si>
  <si>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</si>
  <si>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HerÃ…Å¾eyimsin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</si>
  <si>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</si>
  <si>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</si>
  <si>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</si>
  <si>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</si>
  <si>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motherÃ¢â‚¬â„¢s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</si>
  <si>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</si>
  <si>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</si>
  <si>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</si>
  <si>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</si>
  <si>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</si>
  <si>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</si>
  <si>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</si>
  <si>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</si>
  <si>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</si>
  <si>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</si>
  <si>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</si>
  <si>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</si>
  <si>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</si>
  <si>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</si>
  <si>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</si>
  <si>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</si>
  <si>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</si>
  <si>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</si>
  <si>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</si>
  <si>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</si>
  <si>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</si>
  <si>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</si>
  <si>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</si>
  <si>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</si>
  <si>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</si>
  <si>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</si>
  <si>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</si>
  <si>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</si>
  <si>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</si>
  <si>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</si>
  <si>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</si>
  <si>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</si>
  <si>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</si>
  <si>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</si>
  <si>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</si>
  <si>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For the members of the comedy troupe AspergerÃ¢â‚¬â„¢s Are Us, itÃ¢â‚¬â„¢s easier to associate with a faceless audience than with their own families. No matter who the crowd, best friends Noah, New Michael, Jack and Ethan have one simple mantra: Ã¢â‚¬Å“We would much rather the audience appreciate us as comedians than people who have overcome adversity.Ã¢â‚¬Â  In this coming-of-age heartfelt documentary, this band of brothers finds themselves at a crossroad. With real life pulling them apart, they decide to plan one ambitious farewell show before they all go their separate ways. People with AspergerÃ¢â‚¬â„¢s donÃ¢â‚¬â„¢t deal well with uncertainty, and this is the most uncertain time in their lives.</t>
  </si>
  <si>
    <t>tt4991844</t>
  </si>
  <si>
    <t>tm137557</t>
  </si>
  <si>
    <t>Honeytrap</t>
  </si>
  <si>
    <t>Layla, a 15-year-old living in Brixton, London, becomes involved with a gang and must set up a boy to be killed.</t>
  </si>
  <si>
    <t>tt4187514</t>
  </si>
  <si>
    <t>tm315345</t>
  </si>
  <si>
    <t>City of Joy</t>
  </si>
  <si>
    <t>The Democratic Republic of Congo has endured 20 years of devastating violence. Rape has been used as a weapon of war to destroy community and access precious minerals. Congo is often referred to as Ã¢â‚¬Å“the worst place in the world to be a woman.Ã¢â‚¬Â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</si>
  <si>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</si>
  <si>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</si>
  <si>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</si>
  <si>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</si>
  <si>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</si>
  <si>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</si>
  <si>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</si>
  <si>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womenÃ¢â‚¬â„¢s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</si>
  <si>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</si>
  <si>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</si>
  <si>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</si>
  <si>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</si>
  <si>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</si>
  <si>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</si>
  <si>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</si>
  <si>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</si>
  <si>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</si>
  <si>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</si>
  <si>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</si>
  <si>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</si>
  <si>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</si>
  <si>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</si>
  <si>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</si>
  <si>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</si>
  <si>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</si>
  <si>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</si>
  <si>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</si>
  <si>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</si>
  <si>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</si>
  <si>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</si>
  <si>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</si>
  <si>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</si>
  <si>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</si>
  <si>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</si>
  <si>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</si>
  <si>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</si>
  <si>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</si>
  <si>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</si>
  <si>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</si>
  <si>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</si>
  <si>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</si>
  <si>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</si>
  <si>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</si>
  <si>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</si>
  <si>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</si>
  <si>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</si>
  <si>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</si>
  <si>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</si>
  <si>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</si>
  <si>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</si>
  <si>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Ã…Å¾ehnaz,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</si>
  <si>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</si>
  <si>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</si>
  <si>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</si>
  <si>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</si>
  <si>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</si>
  <si>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</si>
  <si>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</si>
  <si>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</si>
  <si>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</si>
  <si>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</si>
  <si>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</si>
  <si>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</si>
  <si>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</si>
  <si>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</si>
  <si>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</si>
  <si>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</si>
  <si>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</si>
  <si>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</si>
  <si>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</si>
  <si>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</si>
  <si>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</si>
  <si>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</si>
  <si>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</si>
  <si>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</si>
  <si>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</si>
  <si>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</si>
  <si>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</si>
  <si>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</si>
  <si>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</si>
  <si>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</si>
  <si>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</si>
  <si>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</si>
  <si>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</si>
  <si>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</si>
  <si>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</si>
  <si>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</si>
  <si>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</si>
  <si>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</si>
  <si>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</si>
  <si>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evilÃ¢â‚¬Â¦ and also between squishy and scaly, happy and grumpy, clever and wilyÃ¢â‚¬Â¦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</si>
  <si>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</si>
  <si>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</si>
  <si>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</si>
  <si>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</si>
  <si>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</si>
  <si>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</si>
  <si>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</si>
  <si>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</si>
  <si>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</si>
  <si>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</si>
  <si>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</si>
  <si>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</si>
  <si>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</si>
  <si>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</si>
  <si>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</si>
  <si>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</si>
  <si>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</si>
  <si>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</si>
  <si>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</si>
  <si>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</si>
  <si>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</si>
  <si>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</si>
  <si>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</si>
  <si>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</si>
  <si>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</si>
  <si>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</si>
  <si>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</si>
  <si>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</si>
  <si>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</si>
  <si>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</si>
  <si>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</si>
  <si>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</si>
  <si>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</si>
  <si>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</si>
  <si>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</si>
  <si>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</si>
  <si>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</si>
  <si>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</si>
  <si>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</si>
  <si>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</si>
  <si>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</si>
  <si>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</si>
  <si>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</si>
  <si>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</si>
  <si>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</si>
  <si>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</si>
  <si>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</si>
  <si>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</si>
  <si>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</si>
  <si>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</si>
  <si>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</si>
  <si>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</si>
  <si>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</si>
  <si>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</si>
  <si>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</si>
  <si>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</si>
  <si>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</si>
  <si>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</si>
  <si>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</si>
  <si>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</si>
  <si>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</si>
  <si>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</si>
  <si>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</si>
  <si>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</si>
  <si>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</si>
  <si>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</si>
  <si>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</si>
  <si>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</si>
  <si>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</si>
  <si>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</si>
  <si>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</si>
  <si>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</si>
  <si>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</si>
  <si>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</si>
  <si>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</si>
  <si>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</si>
  <si>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</si>
  <si>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</si>
  <si>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</si>
  <si>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</si>
  <si>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</si>
  <si>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</si>
  <si>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</si>
  <si>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</si>
  <si>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</si>
  <si>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</si>
  <si>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</si>
  <si>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</si>
  <si>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</si>
  <si>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</si>
  <si>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</si>
  <si>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</si>
  <si>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</si>
  <si>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</si>
  <si>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</si>
  <si>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TokunagaÃ¢â‚¬â„¢s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</si>
  <si>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</si>
  <si>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</si>
  <si>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</si>
  <si>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</si>
  <si>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</si>
  <si>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</si>
  <si>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</si>
  <si>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</si>
  <si>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</si>
  <si>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</si>
  <si>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</si>
  <si>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</si>
  <si>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</si>
  <si>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</si>
  <si>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</si>
  <si>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</si>
  <si>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</si>
  <si>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</si>
  <si>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</si>
  <si>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</si>
  <si>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</si>
  <si>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</si>
  <si>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</si>
  <si>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</si>
  <si>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</si>
  <si>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</si>
  <si>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</si>
  <si>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</si>
  <si>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</si>
  <si>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</si>
  <si>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</si>
  <si>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</si>
  <si>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</si>
  <si>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</si>
  <si>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</si>
  <si>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</si>
  <si>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</si>
  <si>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</si>
  <si>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</si>
  <si>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</si>
  <si>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</si>
  <si>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</si>
  <si>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</si>
  <si>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</si>
  <si>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</si>
  <si>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</si>
  <si>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</si>
  <si>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</si>
  <si>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</si>
  <si>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</si>
  <si>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sistersÃ¢â‚¬â„¢ lives are turned upside down when they wake up one day and realize that their souls have switched bodies! What will an idol musician and Shi YeonÃ¢â‚¬â„¢s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</si>
  <si>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</si>
  <si>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</si>
  <si>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</si>
  <si>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</si>
  <si>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</si>
  <si>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</si>
  <si>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</si>
  <si>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</si>
  <si>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</si>
  <si>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</si>
  <si>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</si>
  <si>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</si>
  <si>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</si>
  <si>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</si>
  <si>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</si>
  <si>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</si>
  <si>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</si>
  <si>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</si>
  <si>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GÃƒÂ¼l DÃƒÂ¶rtnala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</si>
  <si>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</si>
  <si>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</si>
  <si>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</si>
  <si>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</si>
  <si>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</si>
  <si>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</si>
  <si>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</si>
  <si>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</si>
  <si>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</si>
  <si>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</si>
  <si>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</si>
  <si>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</si>
  <si>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</si>
  <si>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</si>
  <si>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</si>
  <si>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</si>
  <si>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</si>
  <si>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</si>
  <si>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</si>
  <si>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</si>
  <si>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</si>
  <si>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</si>
  <si>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</si>
  <si>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</si>
  <si>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</si>
  <si>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</si>
  <si>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</si>
  <si>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</si>
  <si>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</si>
  <si>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</si>
  <si>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</si>
  <si>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</si>
  <si>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</si>
  <si>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</si>
  <si>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</si>
  <si>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</si>
  <si>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</si>
  <si>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</si>
  <si>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</si>
  <si>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</si>
  <si>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</si>
  <si>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</si>
  <si>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</si>
  <si>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</si>
  <si>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</si>
  <si>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</si>
  <si>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</si>
  <si>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FiÃ…Å¸i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</si>
  <si>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</si>
  <si>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</si>
  <si>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</si>
  <si>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</si>
  <si>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</si>
  <si>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</si>
  <si>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</si>
  <si>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</si>
  <si>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</si>
  <si>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</si>
  <si>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</si>
  <si>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</si>
  <si>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</si>
  <si>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</si>
  <si>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</si>
  <si>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</si>
  <si>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</si>
  <si>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</si>
  <si>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</si>
  <si>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</si>
  <si>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</si>
  <si>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</si>
  <si>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</si>
  <si>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</si>
  <si>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</si>
  <si>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</si>
  <si>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</si>
  <si>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</si>
  <si>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</si>
  <si>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</si>
  <si>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</si>
  <si>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</si>
  <si>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</si>
  <si>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</si>
  <si>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</si>
  <si>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</si>
  <si>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</si>
  <si>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</si>
  <si>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</si>
  <si>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</si>
  <si>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</si>
  <si>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</si>
  <si>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</si>
  <si>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</si>
  <si>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</si>
  <si>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</si>
  <si>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</si>
  <si>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</si>
  <si>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</si>
  <si>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</si>
  <si>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</si>
  <si>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</si>
  <si>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</si>
  <si>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</si>
  <si>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</si>
  <si>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</si>
  <si>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</si>
  <si>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</si>
  <si>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</si>
  <si>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Ã¢â‚¬â€œ Born To Run is an upcoming 2016 Indian biographical sports film directed by Soumendra Padhi. It is based on Budhia Singh, who ran 48 marathons Ã¢â‚¬â€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</si>
  <si>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</si>
  <si>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</si>
  <si>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</si>
  <si>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</si>
  <si>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</si>
  <si>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</si>
  <si>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</si>
  <si>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</si>
  <si>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</si>
  <si>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</si>
  <si>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</si>
  <si>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</si>
  <si>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</si>
  <si>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</si>
  <si>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</si>
  <si>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</si>
  <si>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</si>
  <si>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</si>
  <si>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</si>
  <si>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</si>
  <si>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</si>
  <si>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</si>
  <si>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</si>
  <si>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Ã¢â‚¬â€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</si>
  <si>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</si>
  <si>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</si>
  <si>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</si>
  <si>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</si>
  <si>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</si>
  <si>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</si>
  <si>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</si>
  <si>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</si>
  <si>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</si>
  <si>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</si>
  <si>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</si>
  <si>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</si>
  <si>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</si>
  <si>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</si>
  <si>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navideÃƒÂ±o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</si>
  <si>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</si>
  <si>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</si>
  <si>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</si>
  <si>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</si>
  <si>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</si>
  <si>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</si>
  <si>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</si>
  <si>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</si>
  <si>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</si>
  <si>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</si>
  <si>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</si>
  <si>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</si>
  <si>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</si>
  <si>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</si>
  <si>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</si>
  <si>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</si>
  <si>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</si>
  <si>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</si>
  <si>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</si>
  <si>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</si>
  <si>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</si>
  <si>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</si>
  <si>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</si>
  <si>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</si>
  <si>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DÃ¢â‚¬â„¢Elia, known for his dynamic physical comedy, explains why the NFL would be way more entertaining if it were real lions, bears and Vikings battling each other, that babies are the worst prize ever, and that you should never ask a Cuban directions unless youÃ¢â‚¬â„¢re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</si>
  <si>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</si>
  <si>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</si>
  <si>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</si>
  <si>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</si>
  <si>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</si>
  <si>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</si>
  <si>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</si>
  <si>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</si>
  <si>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</si>
  <si>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</si>
  <si>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</si>
  <si>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Dieter Nuhr: Nuhr in Berlin: A Netflix Original  The cerebral and popular German cabaret comic expounds his theories on gender norms, primal instincts and a decidedly gastrointestinal Big Bang.</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</si>
  <si>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</si>
  <si>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</si>
  <si>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</si>
  <si>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</si>
  <si>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</si>
  <si>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</si>
  <si>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</si>
  <si>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</si>
  <si>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</si>
  <si>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</si>
  <si>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</si>
  <si>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</si>
  <si>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</si>
  <si>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</si>
  <si>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</si>
  <si>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</si>
  <si>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</si>
  <si>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</si>
  <si>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</si>
  <si>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</si>
  <si>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</si>
  <si>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</si>
  <si>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</si>
  <si>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</si>
  <si>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</si>
  <si>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</si>
  <si>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</si>
  <si>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</si>
  <si>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</si>
  <si>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</si>
  <si>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</si>
  <si>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</si>
  <si>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</si>
  <si>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</si>
  <si>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</si>
  <si>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</si>
  <si>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</si>
  <si>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</si>
  <si>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</si>
  <si>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naÃƒÂ¯ve and trusting young woman is his mother's best friend! When Che realizes that anything he does in the year 1989 could alter his motherÃ¢â‚¬â„¢s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</si>
  <si>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</si>
  <si>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</si>
  <si>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</si>
  <si>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</si>
  <si>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</si>
  <si>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</si>
  <si>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</si>
  <si>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arenÃ¢â‚¬â„¢t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</si>
  <si>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</si>
  <si>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</si>
  <si>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</si>
  <si>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TimipreÃ¢â‚¬â„¢s generation of doing nothing whilst their land was exploited and plundered. (Amarachukwu Iwuala)</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</si>
  <si>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</si>
  <si>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</si>
  <si>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</si>
  <si>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ZaferÃ¢â‚¬â„¢s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</si>
  <si>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</si>
  <si>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</si>
  <si>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</si>
  <si>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</si>
  <si>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</si>
  <si>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</si>
  <si>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</si>
  <si>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</si>
  <si>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</si>
  <si>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</si>
  <si>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</si>
  <si>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</si>
  <si>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</si>
  <si>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</si>
  <si>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</si>
  <si>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</si>
  <si>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</si>
  <si>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</si>
  <si>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</si>
  <si>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Jung-HanÃ¢â‚¬â„¢s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</si>
  <si>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</si>
  <si>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</si>
  <si>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</si>
  <si>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</si>
  <si>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</si>
  <si>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</si>
  <si>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</si>
  <si>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AndiÃ¢â‚¬â„¢s shock, Max is already in a three-year live-in relationship with pediatric oncologist Christian Pilar. With nowhere else to go and left with no other options, she agrees to live with the couple Ã¢â‚¬â€œ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</si>
  <si>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</si>
  <si>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</si>
  <si>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</si>
  <si>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</si>
  <si>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</si>
  <si>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</si>
  <si>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</si>
  <si>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</si>
  <si>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</si>
  <si>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</si>
  <si>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</si>
  <si>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</si>
  <si>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</si>
  <si>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</si>
  <si>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</si>
  <si>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</si>
  <si>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</si>
  <si>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</si>
  <si>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</si>
  <si>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</si>
  <si>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</si>
  <si>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</si>
  <si>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</si>
  <si>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</si>
  <si>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</si>
  <si>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</si>
  <si>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</si>
  <si>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</si>
  <si>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</si>
  <si>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</si>
  <si>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</si>
  <si>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</si>
  <si>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</si>
  <si>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</si>
  <si>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</si>
  <si>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</si>
  <si>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</si>
  <si>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</si>
  <si>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</si>
  <si>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Ã¢â‚¬â€œ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</si>
  <si>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</si>
  <si>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</si>
  <si>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</si>
  <si>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</si>
  <si>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</si>
  <si>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</si>
  <si>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</si>
  <si>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</si>
  <si>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</si>
  <si>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</si>
  <si>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</si>
  <si>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</si>
  <si>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</si>
  <si>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</si>
  <si>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</si>
  <si>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RiverdaleÃ¢â‚¬â„¢s wholesome facade.</t>
  </si>
  <si>
    <t>tt5420376</t>
  </si>
  <si>
    <t>ts81064</t>
  </si>
  <si>
    <t>Legacies</t>
  </si>
  <si>
    <t>In a place where young witches, vampires, and werewolves are nurtured to be their best selves in spite of their worst impulses, Klaus MikaelsonÃ¢â‚¬â„¢s daughter, 17-year-old Hope Mikaelson, Alaric SaltzmanÃ¢â‚¬â„¢s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</si>
  <si>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</si>
  <si>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</si>
  <si>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</si>
  <si>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</si>
  <si>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</si>
  <si>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</si>
  <si>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</si>
  <si>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</si>
  <si>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</si>
  <si>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</si>
  <si>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</si>
  <si>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</si>
  <si>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</si>
  <si>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</si>
  <si>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</si>
  <si>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</si>
  <si>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</si>
  <si>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</si>
  <si>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</si>
  <si>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</si>
  <si>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</si>
  <si>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</si>
  <si>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</si>
  <si>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</si>
  <si>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</si>
  <si>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</si>
  <si>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</si>
  <si>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</si>
  <si>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</si>
  <si>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</si>
  <si>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</si>
  <si>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</si>
  <si>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</si>
  <si>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</si>
  <si>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</si>
  <si>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</si>
  <si>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</si>
  <si>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</si>
  <si>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</si>
  <si>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</si>
  <si>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</si>
  <si>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</si>
  <si>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</si>
  <si>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</si>
  <si>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</si>
  <si>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</si>
  <si>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</si>
  <si>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</si>
  <si>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</si>
  <si>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</si>
  <si>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</si>
  <si>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</si>
  <si>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</si>
  <si>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</si>
  <si>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</si>
  <si>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</si>
  <si>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</si>
  <si>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</si>
  <si>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whoÃ¢â‚¬â„¢s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</si>
  <si>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</si>
  <si>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</si>
  <si>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</si>
  <si>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</si>
  <si>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</si>
  <si>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</si>
  <si>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</si>
  <si>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</si>
  <si>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</si>
  <si>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</si>
  <si>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</si>
  <si>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</si>
  <si>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</si>
  <si>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</si>
  <si>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</si>
  <si>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</si>
  <si>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</si>
  <si>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</si>
  <si>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</si>
  <si>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</si>
  <si>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</si>
  <si>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</si>
  <si>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</si>
  <si>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</si>
  <si>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</si>
  <si>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</si>
  <si>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</si>
  <si>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</si>
  <si>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</si>
  <si>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</si>
  <si>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</si>
  <si>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</si>
  <si>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</si>
  <si>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</si>
  <si>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</si>
  <si>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Ã¢â‚¬â€œ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</si>
  <si>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</si>
  <si>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</si>
  <si>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</si>
  <si>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</si>
  <si>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</si>
  <si>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</si>
  <si>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</si>
  <si>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</si>
  <si>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</si>
  <si>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</si>
  <si>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</si>
  <si>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</si>
  <si>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</si>
  <si>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</si>
  <si>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</si>
  <si>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</si>
  <si>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</si>
  <si>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</si>
  <si>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</si>
  <si>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</si>
  <si>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</si>
  <si>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</si>
  <si>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</si>
  <si>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AmericaÃ¢â‚¬â„¢s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AmericaÃ¢â‚¬â„¢s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</si>
  <si>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</si>
  <si>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</si>
  <si>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</si>
  <si>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</si>
  <si>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</si>
  <si>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</si>
  <si>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</si>
  <si>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Ã¢â‚¬â€œ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</si>
  <si>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</si>
  <si>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</si>
  <si>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</si>
  <si>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1890Ã¢â‚¬â„¢s,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</si>
  <si>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</si>
  <si>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</si>
  <si>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</si>
  <si>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daughtersÃ¢â‚¬â„¢ lives. Sixteen years later the daughters reunite at the house, and that is when things get strange .Ã‚Â .Ã‚Â .</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</si>
  <si>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</si>
  <si>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</si>
  <si>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</si>
  <si>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</si>
  <si>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</si>
  <si>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</si>
  <si>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</si>
  <si>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</si>
  <si>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</si>
  <si>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</si>
  <si>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</si>
  <si>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</si>
  <si>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</si>
  <si>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</si>
  <si>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</si>
  <si>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</si>
  <si>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</si>
  <si>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</si>
  <si>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</si>
  <si>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</si>
  <si>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</si>
  <si>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</si>
  <si>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</si>
  <si>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donÃ¢â‚¬â„¢t play with your food.</t>
  </si>
  <si>
    <t>tt4334266</t>
  </si>
  <si>
    <t>ts84328</t>
  </si>
  <si>
    <t>The Bureau of Magical Things</t>
  </si>
  <si>
    <t>When ordinary teenager Kyra touches a mysterious book, she is transformed into a Tri-ling-Ã¢â‚¬â€œpart-human,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</si>
  <si>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</si>
  <si>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</si>
  <si>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</si>
  <si>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</si>
  <si>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</si>
  <si>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</si>
  <si>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</si>
  <si>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</si>
  <si>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</si>
  <si>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</si>
  <si>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</si>
  <si>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</si>
  <si>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</si>
  <si>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</si>
  <si>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</si>
  <si>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</si>
  <si>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</si>
  <si>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</si>
  <si>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</si>
  <si>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</si>
  <si>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</si>
  <si>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</si>
  <si>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</si>
  <si>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</si>
  <si>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</si>
  <si>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</si>
  <si>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</si>
  <si>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</si>
  <si>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</si>
  <si>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</si>
  <si>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</si>
  <si>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</si>
  <si>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</si>
  <si>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</si>
  <si>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</si>
  <si>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</si>
  <si>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</si>
  <si>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</si>
  <si>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</si>
  <si>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</si>
  <si>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</si>
  <si>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</si>
  <si>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</si>
  <si>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</si>
  <si>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</si>
  <si>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</si>
  <si>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</si>
  <si>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</si>
  <si>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</si>
  <si>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</si>
  <si>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</si>
  <si>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</si>
  <si>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</si>
  <si>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</si>
  <si>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</si>
  <si>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</si>
  <si>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</si>
  <si>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</si>
  <si>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</si>
  <si>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</si>
  <si>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</si>
  <si>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</si>
  <si>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</si>
  <si>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</si>
  <si>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</si>
  <si>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</si>
  <si>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</si>
  <si>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</si>
  <si>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</si>
  <si>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</si>
  <si>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</si>
  <si>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girlsÃ¢â‚¬â„¢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</si>
  <si>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</si>
  <si>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</si>
  <si>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</si>
  <si>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</si>
  <si>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</si>
  <si>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</si>
  <si>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</si>
  <si>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</si>
  <si>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</si>
  <si>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</si>
  <si>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</si>
  <si>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</si>
  <si>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</si>
  <si>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</si>
  <si>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</si>
  <si>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</si>
  <si>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</si>
  <si>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</si>
  <si>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</si>
  <si>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</si>
  <si>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</si>
  <si>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</si>
  <si>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</si>
  <si>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Ã¢â‚¬â€œ his teenage daughter Ã¢â‚¬â€œ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</si>
  <si>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</si>
  <si>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</si>
  <si>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</si>
  <si>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</si>
  <si>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</si>
  <si>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</si>
  <si>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</si>
  <si>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While investigating the furtive world of illegal doping in sports, director Bryan Fogel connects with renegade Russian scientist Dr. Grigory RodchenkovÃ¢â‚¬â€a pillar of his countryÃ¢â‚¬â„¢s Ã¢â‚¬Å“anti-dopingÃ¢â‚¬Â program. Over dozens of Skype calls, urine samples, and badly administered hormone injections, Fogel and Rodchenkov grow closer despite shocking allegations that place Rodchenkov at the center of RussiaÃ¢â‚¬â„¢s state-sponsored Olympic doping program.</t>
  </si>
  <si>
    <t>tt6333060</t>
  </si>
  <si>
    <t>tm371380</t>
  </si>
  <si>
    <t>The Package</t>
  </si>
  <si>
    <t>When a group of teenagers goes on a spring break camping trip, an unfortunate accident sets off a race to save their friendÃ¢â‚¬â„¢s most prized possession.</t>
  </si>
  <si>
    <t>tt7525778</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</si>
  <si>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</si>
  <si>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</si>
  <si>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</si>
  <si>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</si>
  <si>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</si>
  <si>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</si>
  <si>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</si>
  <si>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</si>
  <si>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</si>
  <si>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</si>
  <si>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</si>
  <si>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</si>
  <si>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</si>
  <si>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</si>
  <si>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</si>
  <si>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</si>
  <si>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</si>
  <si>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</si>
  <si>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</si>
  <si>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</si>
  <si>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</si>
  <si>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</si>
  <si>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The teenage girls of Vestalis Academy are meticulously trained in the art of being Ã¢â‚¬Å“clean girls,Ã¢â‚¬Â practicing the virtues of perfect femininity. But what exactly are they being trained for? Vivien intends to find out.</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</si>
  <si>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</si>
  <si>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</si>
  <si>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</si>
  <si>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</si>
  <si>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</si>
  <si>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</si>
  <si>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</si>
  <si>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AdriÃƒÂ¡n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</si>
  <si>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</si>
  <si>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</si>
  <si>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</si>
  <si>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</si>
  <si>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</si>
  <si>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</si>
  <si>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</si>
  <si>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</si>
  <si>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</si>
  <si>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</si>
  <si>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</si>
  <si>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</si>
  <si>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</si>
  <si>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</si>
  <si>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</si>
  <si>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</si>
  <si>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</si>
  <si>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</si>
  <si>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</si>
  <si>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creationÃ¢â‚¬â€Annabelle.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</si>
  <si>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</si>
  <si>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</si>
  <si>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</si>
  <si>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</si>
  <si>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</si>
  <si>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</si>
  <si>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</si>
  <si>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</si>
  <si>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</si>
  <si>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</si>
  <si>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</si>
  <si>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</si>
  <si>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</si>
  <si>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</si>
  <si>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</si>
  <si>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</si>
  <si>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</si>
  <si>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</si>
  <si>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</si>
  <si>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</si>
  <si>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</si>
  <si>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</si>
  <si>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</si>
  <si>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</si>
  <si>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</si>
  <si>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</si>
  <si>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</si>
  <si>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</si>
  <si>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</si>
  <si>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</si>
  <si>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</si>
  <si>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BaldwinÃ¢â‚¬â„¢s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</si>
  <si>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</si>
  <si>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</si>
  <si>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</si>
  <si>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LaurÃƒÂ¨ne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</si>
  <si>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</si>
  <si>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</si>
  <si>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</si>
  <si>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</si>
  <si>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</si>
  <si>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</si>
  <si>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</si>
  <si>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</si>
  <si>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</si>
  <si>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</si>
  <si>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</si>
  <si>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</si>
  <si>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</si>
  <si>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</si>
  <si>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</si>
  <si>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</si>
  <si>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</si>
  <si>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</si>
  <si>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</si>
  <si>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</si>
  <si>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</si>
  <si>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</si>
  <si>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</si>
  <si>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The extraordinary story of how Hollywood changed World War II Ã¢â‚¬â€œ and how World War II changed Hollywood, through the interwoven experiences of five legendary filmmakers who went to war to serve their country and bring the truth to the American people: John Ford, William Wyler, John Huston, Frank Capra, and George Stevens. Based on Mark HarrisÃ¢â‚¬â„¢ best-selling book, Ã¢â‚¬Å“Five Came Back: A Story of Hollywood and the Second World War.Ã¢â‚¬Â</t>
  </si>
  <si>
    <t>tt6587094</t>
  </si>
  <si>
    <t>tm319818</t>
  </si>
  <si>
    <t>Outlaw King</t>
  </si>
  <si>
    <t>Forced into exile by the English after being crowned King of Scotland, legendary warrior Robert the Bruce fights to reclaim the throne.</t>
  </si>
  <si>
    <t>tt6679794</t>
  </si>
  <si>
    <t>ts78558</t>
  </si>
  <si>
    <t>Queer Eye</t>
  </si>
  <si>
    <t>An all-new Ã¢â‚¬Å“Fab FiveÃ¢â‚¬Â advise men on fashion, grooming, food, culture and design in this modern reboot of the Emmy Award-winning reality series.</t>
  </si>
  <si>
    <t>tt7259746</t>
  </si>
  <si>
    <t>tm313683</t>
  </si>
  <si>
    <t>Veronica</t>
  </si>
  <si>
    <t>Madrid, June 1991. After celebrating a session of Ouija with her friends, VerÃƒÂ³nica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</si>
  <si>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</si>
  <si>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</si>
  <si>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</si>
  <si>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</si>
  <si>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</si>
  <si>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</si>
  <si>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</si>
  <si>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</si>
  <si>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</si>
  <si>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</si>
  <si>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</si>
  <si>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</si>
  <si>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</si>
  <si>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</si>
  <si>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</si>
  <si>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</si>
  <si>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</si>
  <si>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</si>
  <si>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</si>
  <si>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</si>
  <si>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</si>
  <si>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</si>
  <si>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</si>
  <si>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isnÃ¢â‚¬â„¢t always rosy.</t>
  </si>
  <si>
    <t>tt7371868</t>
  </si>
  <si>
    <t>tm414887</t>
  </si>
  <si>
    <t>Destination Wedding</t>
  </si>
  <si>
    <t>Frank and LindsayÃ¢â‚¬â€two emotionally-broken strangersÃ¢â‚¬â€meet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</si>
  <si>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</si>
  <si>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</si>
  <si>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</si>
  <si>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spaceÃ¢â‚¬â€it's already on their ship.</t>
  </si>
  <si>
    <t>tt6903284</t>
  </si>
  <si>
    <t>tm420348</t>
  </si>
  <si>
    <t>Cam</t>
  </si>
  <si>
    <t>A young camgirl discovers that sheÃ¢â‚¬â„¢s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</si>
  <si>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</si>
  <si>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</si>
  <si>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</si>
  <si>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</si>
  <si>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</si>
  <si>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</si>
  <si>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</si>
  <si>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</si>
  <si>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</si>
  <si>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</si>
  <si>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</si>
  <si>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</si>
  <si>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</si>
  <si>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</si>
  <si>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</si>
  <si>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</si>
  <si>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</si>
  <si>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</si>
  <si>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</si>
  <si>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</si>
  <si>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</si>
  <si>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</si>
  <si>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</si>
  <si>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</si>
  <si>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</si>
  <si>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</si>
  <si>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</si>
  <si>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</si>
  <si>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</si>
  <si>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</si>
  <si>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</si>
  <si>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</si>
  <si>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</si>
  <si>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</si>
  <si>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</si>
  <si>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</si>
  <si>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</si>
  <si>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</si>
  <si>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</si>
  <si>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</si>
  <si>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</si>
  <si>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</si>
  <si>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</si>
  <si>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</si>
  <si>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</si>
  <si>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</si>
  <si>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</si>
  <si>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</si>
  <si>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</si>
  <si>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</si>
  <si>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</si>
  <si>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</si>
  <si>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</si>
  <si>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</si>
  <si>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</si>
  <si>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</si>
  <si>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</si>
  <si>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</si>
  <si>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</si>
  <si>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</si>
  <si>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</si>
  <si>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</si>
  <si>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</si>
  <si>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</si>
  <si>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</si>
  <si>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</si>
  <si>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</si>
  <si>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</si>
  <si>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</si>
  <si>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</si>
  <si>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</si>
  <si>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</si>
  <si>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</si>
  <si>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</si>
  <si>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</si>
  <si>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</si>
  <si>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</si>
  <si>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</si>
  <si>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</si>
  <si>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</si>
  <si>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</si>
  <si>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</si>
  <si>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postÃ¢â‚¬â€œWorld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</si>
  <si>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</si>
  <si>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</si>
  <si>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</si>
  <si>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</si>
  <si>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</si>
  <si>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</si>
  <si>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</si>
  <si>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</si>
  <si>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</si>
  <si>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</si>
  <si>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</si>
  <si>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</si>
  <si>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</si>
  <si>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</si>
  <si>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</si>
  <si>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</si>
  <si>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</si>
  <si>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</si>
  <si>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</si>
  <si>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</si>
  <si>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</si>
  <si>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</si>
  <si>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</si>
  <si>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</si>
  <si>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</si>
  <si>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</si>
  <si>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</si>
  <si>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</si>
  <si>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</si>
  <si>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</si>
  <si>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</si>
  <si>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GrishamÃ¢â‚¬â„¢s best-selling non-fiction book, The Innocent Man: Murder and Injustice in a Small Town, the six-part documentary series The Innocent Man focuses on two murders that shook the small town of Ada, Oklahoma, in the 1980s Ã¢â‚¬â€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</si>
  <si>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</si>
  <si>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</si>
  <si>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</si>
  <si>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</si>
  <si>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</si>
  <si>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</si>
  <si>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</si>
  <si>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</si>
  <si>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</si>
  <si>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</si>
  <si>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</si>
  <si>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SyndromeÃ¢â‚¬â€a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</si>
  <si>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</si>
  <si>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</si>
  <si>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</si>
  <si>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</si>
  <si>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</si>
  <si>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</si>
  <si>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</si>
  <si>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</si>
  <si>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</si>
  <si>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</si>
  <si>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</si>
  <si>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</si>
  <si>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</si>
  <si>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</si>
  <si>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</si>
  <si>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HouseÃ¢â‚¬â€but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</si>
  <si>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</si>
  <si>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</si>
  <si>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</si>
  <si>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</si>
  <si>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</si>
  <si>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</si>
  <si>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</si>
  <si>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familyÃ¢â‚¬â„¢s road trip takes a dangerous turn when they arrive at a secluded mobile home park to stay with some relatives and find it mysteriously deserted. Under the cover of darkness, three masked killers pay them a visit to test the familyÃ¢â‚¬â„¢s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</si>
  <si>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</si>
  <si>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</si>
  <si>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</si>
  <si>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</si>
  <si>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</si>
  <si>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</si>
  <si>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</si>
  <si>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</si>
  <si>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</si>
  <si>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</si>
  <si>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</si>
  <si>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</si>
  <si>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</si>
  <si>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</si>
  <si>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</si>
  <si>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</si>
  <si>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</si>
  <si>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</si>
  <si>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</si>
  <si>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</si>
  <si>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</si>
  <si>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</si>
  <si>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</si>
  <si>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</si>
  <si>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</si>
  <si>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</si>
  <si>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</si>
  <si>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</si>
  <si>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</si>
  <si>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</si>
  <si>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</si>
  <si>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</si>
  <si>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</si>
  <si>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</si>
  <si>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</si>
  <si>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</si>
  <si>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</si>
  <si>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</si>
  <si>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</si>
  <si>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</si>
  <si>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</si>
  <si>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</si>
  <si>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</si>
  <si>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</si>
  <si>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</si>
  <si>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</si>
  <si>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</si>
  <si>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</si>
  <si>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</si>
  <si>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</si>
  <si>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</si>
  <si>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GinsburgÃ¢â‚¬â„¢s life outside the court, RBG tells the electric story of GinsburgÃ¢â‚¬â„¢s consuming love affairs with both the Constitution and her beloved husband MartyÃ¢â‚¬â€and of a lifeÃ¢â‚¬â„¢s work that led her to become an icon of justice in the highest court in the land.</t>
  </si>
  <si>
    <t>tt7689964</t>
  </si>
  <si>
    <t>tm221953</t>
  </si>
  <si>
    <t>BÃ„Âhubali 2: The Conclusion</t>
  </si>
  <si>
    <t>When Mahendra, the son of BÃ„Âhubali, learns about his heritage, he begins to look for answers. His story is juxtaposed with past events that unfolded in the Mahishmati Kingdom.</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</si>
  <si>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</si>
  <si>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</si>
  <si>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</si>
  <si>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</si>
  <si>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</si>
  <si>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</si>
  <si>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</si>
  <si>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</si>
  <si>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</si>
  <si>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</si>
  <si>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</si>
  <si>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A desolate land stretches out from the city of poverty. A motorcycle speeds recklessly, blowing clouds of sand and dust. The rider is the protagonist of this story Ã¢â‚¬â€œ he has neither a name nor a past. All he has is his ring name, Ã¢â‚¬Å“Junk DogÃ¢â‚¬Â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</si>
  <si>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</si>
  <si>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</si>
  <si>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</si>
  <si>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</si>
  <si>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</si>
  <si>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</si>
  <si>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</si>
  <si>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</si>
  <si>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</si>
  <si>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</si>
  <si>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</si>
  <si>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</si>
  <si>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</si>
  <si>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</si>
  <si>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</si>
  <si>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</si>
  <si>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</si>
  <si>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</si>
  <si>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</si>
  <si>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</si>
  <si>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</si>
  <si>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</si>
  <si>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</si>
  <si>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</si>
  <si>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</si>
  <si>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</si>
  <si>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</si>
  <si>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</si>
  <si>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</si>
  <si>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</si>
  <si>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</si>
  <si>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</si>
  <si>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</si>
  <si>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</si>
  <si>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</si>
  <si>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</si>
  <si>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</si>
  <si>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</si>
  <si>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</si>
  <si>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adultsÃ¢â‚¬â€but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</si>
  <si>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</si>
  <si>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</si>
  <si>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</si>
  <si>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</si>
  <si>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</si>
  <si>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</si>
  <si>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</si>
  <si>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</si>
  <si>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</si>
  <si>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</si>
  <si>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</si>
  <si>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</si>
  <si>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</si>
  <si>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</si>
  <si>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</si>
  <si>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</si>
  <si>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</si>
  <si>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</si>
  <si>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</si>
  <si>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</si>
  <si>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</si>
  <si>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</si>
  <si>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</si>
  <si>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</si>
  <si>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</si>
  <si>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</si>
  <si>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</si>
  <si>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</si>
  <si>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</si>
  <si>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</si>
  <si>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</si>
  <si>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</si>
  <si>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</si>
  <si>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</si>
  <si>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</si>
  <si>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1930Ã¢â‚¬â„¢s American heartland, chronicling the mythic conflict and bloody struggle between big money and the downtrodden, God and greed, charlatans, and prophets.</t>
  </si>
  <si>
    <t>tt6106704</t>
  </si>
  <si>
    <t>tm317566</t>
  </si>
  <si>
    <t>Creep 2</t>
  </si>
  <si>
    <t>After finding an ad online for Ã¢â‚¬Å“video work,Ã¢â‚¬Â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canÃ¢â‚¬â„¢t escape.</t>
  </si>
  <si>
    <t>tt3654796</t>
  </si>
  <si>
    <t>tm417496</t>
  </si>
  <si>
    <t>Dumplin'</t>
  </si>
  <si>
    <t>To prove a point about measuring up and fitting in, Texas teen Willowdean Ã¢â‚¬Å“DumplinÃ¢â‚¬â„¢Ã¢â‚¬Â Dickson enters a local pageant run by her ex-beauty queen mom.</t>
  </si>
  <si>
    <t>tt4878482</t>
  </si>
  <si>
    <t>tm367065</t>
  </si>
  <si>
    <t>Shirkers</t>
  </si>
  <si>
    <t>In 1992, teenager Sandi Tan shot Singapore's first indie road movie with her enigmatic American mentor Georges Ã¢â‚¬â€œ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</si>
  <si>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</si>
  <si>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</si>
  <si>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</si>
  <si>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</si>
  <si>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</si>
  <si>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</si>
  <si>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</si>
  <si>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</si>
  <si>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</si>
  <si>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</si>
  <si>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</si>
  <si>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</si>
  <si>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</si>
  <si>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</si>
  <si>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</si>
  <si>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</si>
  <si>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</si>
  <si>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</si>
  <si>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</si>
  <si>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</si>
  <si>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</si>
  <si>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</si>
  <si>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</si>
  <si>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</si>
  <si>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</si>
  <si>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</si>
  <si>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</si>
  <si>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</si>
  <si>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</si>
  <si>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</si>
  <si>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</si>
  <si>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MarÃƒÂ­a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</si>
  <si>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</si>
  <si>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</si>
  <si>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</si>
  <si>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</si>
  <si>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</si>
  <si>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</si>
  <si>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</si>
  <si>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marquiseÃ¢â‚¬â„¢s son will change his world.</t>
  </si>
  <si>
    <t>tt6752992</t>
  </si>
  <si>
    <t>tm281935</t>
  </si>
  <si>
    <t>A Bad Moms Christmas</t>
  </si>
  <si>
    <t>Amy, Kiki and Carla Ã¢â‚¬â€œ three under-appreciated and over-burdened women Ã¢â‚¬â€œ rebel against the challenges and expectations of the Super Bowl for mothers: Christmas. And if creating a more perfect holiday for their families wasnÃ¢â‚¬â„¢t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</si>
  <si>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</si>
  <si>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</si>
  <si>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</si>
  <si>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</si>
  <si>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</si>
  <si>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</si>
  <si>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</si>
  <si>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</si>
  <si>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</si>
  <si>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</si>
  <si>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</si>
  <si>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</si>
  <si>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</si>
  <si>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</si>
  <si>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</si>
  <si>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</si>
  <si>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</si>
  <si>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</si>
  <si>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</si>
  <si>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</si>
  <si>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</si>
  <si>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</si>
  <si>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</si>
  <si>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</si>
  <si>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</si>
  <si>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</si>
  <si>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</si>
  <si>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worldÃ¢â‚¬â„¢s grisly and offbeat destinations, meeting travelers drawn to them, and the people telling these stories day after day.</t>
  </si>
  <si>
    <t>tt8725166</t>
  </si>
  <si>
    <t>tm348993</t>
  </si>
  <si>
    <t>In Norway on 22 July 2011, neo-Nazi terrorist Anders Behring Breivik murdered 77 young people attending a Labour Party Youth Camp on UtÃƒÂ¶ya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</si>
  <si>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</si>
  <si>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</si>
  <si>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</si>
  <si>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</si>
  <si>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</si>
  <si>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</si>
  <si>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</si>
  <si>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</si>
  <si>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</si>
  <si>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</si>
  <si>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</si>
  <si>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</si>
  <si>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</si>
  <si>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</si>
  <si>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</si>
  <si>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</si>
  <si>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</si>
  <si>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</si>
  <si>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</si>
  <si>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</si>
  <si>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</si>
  <si>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</si>
  <si>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</si>
  <si>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</si>
  <si>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</si>
  <si>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</si>
  <si>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</si>
  <si>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</si>
  <si>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</si>
  <si>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</si>
  <si>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</si>
  <si>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</si>
  <si>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</si>
  <si>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</si>
  <si>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</si>
  <si>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</si>
  <si>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</si>
  <si>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</si>
  <si>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</si>
  <si>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</si>
  <si>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</si>
  <si>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</si>
  <si>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</si>
  <si>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</si>
  <si>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</si>
  <si>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</si>
  <si>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</si>
  <si>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</si>
  <si>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</si>
  <si>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</si>
  <si>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</si>
  <si>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</si>
  <si>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</si>
  <si>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</si>
  <si>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</si>
  <si>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</si>
  <si>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</si>
  <si>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</si>
  <si>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</si>
  <si>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</si>
  <si>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</si>
  <si>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</si>
  <si>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</si>
  <si>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</si>
  <si>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</si>
  <si>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</si>
  <si>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</si>
  <si>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</si>
  <si>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</si>
  <si>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</si>
  <si>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</si>
  <si>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</si>
  <si>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</si>
  <si>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</si>
  <si>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</si>
  <si>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</si>
  <si>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</si>
  <si>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</si>
  <si>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</si>
  <si>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</si>
  <si>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</si>
  <si>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</si>
  <si>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</si>
  <si>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</si>
  <si>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</si>
  <si>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</si>
  <si>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</si>
  <si>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</si>
  <si>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</si>
  <si>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Basque Country, Spain, 1843. A police constable arrives at a small village in ÃƒÂlava to investigate a mysterious blacksmith who lives alone deep in the woods.</t>
  </si>
  <si>
    <t>tt5592878</t>
  </si>
  <si>
    <t>tm299504</t>
  </si>
  <si>
    <t>Holy Camp!</t>
  </si>
  <si>
    <t>MarÃƒÂ­a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</si>
  <si>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</si>
  <si>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</si>
  <si>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</si>
  <si>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</si>
  <si>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</si>
  <si>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</si>
  <si>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</si>
  <si>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</si>
  <si>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</si>
  <si>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</si>
  <si>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</si>
  <si>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heÃ¢â‚¬â„¢s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</si>
  <si>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</si>
  <si>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</si>
  <si>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</si>
  <si>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</si>
  <si>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</si>
  <si>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</si>
  <si>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</si>
  <si>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</si>
  <si>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</si>
  <si>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</si>
  <si>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</si>
  <si>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</si>
  <si>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</si>
  <si>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</si>
  <si>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</si>
  <si>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</si>
  <si>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</si>
  <si>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</si>
  <si>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</si>
  <si>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</si>
  <si>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</si>
  <si>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</si>
  <si>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</si>
  <si>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</si>
  <si>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</si>
  <si>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</si>
  <si>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</si>
  <si>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</si>
  <si>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</si>
  <si>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</si>
  <si>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</si>
  <si>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</si>
  <si>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</si>
  <si>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</si>
  <si>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</si>
  <si>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</si>
  <si>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</si>
  <si>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</si>
  <si>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</si>
  <si>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</si>
  <si>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</si>
  <si>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</si>
  <si>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</si>
  <si>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</si>
  <si>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</si>
  <si>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</si>
  <si>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</si>
  <si>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</si>
  <si>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</si>
  <si>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</si>
  <si>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</si>
  <si>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</si>
  <si>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</si>
  <si>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</si>
  <si>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</si>
  <si>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</si>
  <si>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</si>
  <si>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</si>
  <si>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</si>
  <si>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</si>
  <si>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</si>
  <si>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</si>
  <si>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</si>
  <si>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</si>
  <si>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</si>
  <si>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</si>
  <si>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</si>
  <si>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Ã¢â‚¬â€œ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</si>
  <si>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</si>
  <si>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</si>
  <si>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</si>
  <si>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</si>
  <si>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</si>
  <si>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</si>
  <si>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</si>
  <si>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</si>
  <si>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</si>
  <si>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</si>
  <si>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</si>
  <si>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</si>
  <si>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</si>
  <si>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</si>
  <si>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</si>
  <si>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</si>
  <si>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</si>
  <si>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</si>
  <si>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</si>
  <si>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A rock star general bent on winning the Ã¢â‚¬Å“impossibleÃ¢â‚¬Â war in Afghanistan takes us inside the complex machinery of modern war. Inspired by the true story of General Stanley McChrystal.</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</si>
  <si>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</si>
  <si>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</si>
  <si>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</si>
  <si>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</si>
  <si>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</si>
  <si>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</si>
  <si>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</si>
  <si>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</si>
  <si>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</si>
  <si>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</si>
  <si>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</si>
  <si>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mediaÃ¢â‚¬â€œdriven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</si>
  <si>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</si>
  <si>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</si>
  <si>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</si>
  <si>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</si>
  <si>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</si>
  <si>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</si>
  <si>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</si>
  <si>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</si>
  <si>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</si>
  <si>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</si>
  <si>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</si>
  <si>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DunneÃ¢â‚¬â„¢s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</si>
  <si>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</si>
  <si>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</si>
  <si>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</si>
  <si>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</si>
  <si>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</si>
  <si>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</si>
  <si>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</si>
  <si>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</si>
  <si>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</si>
  <si>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</si>
  <si>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</si>
  <si>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</si>
  <si>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</si>
  <si>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</si>
  <si>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</si>
  <si>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</si>
  <si>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</si>
  <si>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</si>
  <si>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</si>
  <si>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</si>
  <si>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</si>
  <si>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</si>
  <si>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</si>
  <si>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</si>
  <si>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</si>
  <si>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</si>
  <si>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</si>
  <si>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</si>
  <si>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</si>
  <si>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</si>
  <si>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</si>
  <si>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</si>
  <si>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</si>
  <si>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</si>
  <si>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</si>
  <si>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</si>
  <si>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</si>
  <si>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</si>
  <si>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</si>
  <si>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</si>
  <si>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</si>
  <si>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</si>
  <si>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</si>
  <si>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</si>
  <si>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</si>
  <si>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</si>
  <si>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</si>
  <si>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</si>
  <si>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</si>
  <si>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</si>
  <si>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sheÃ¢â‚¬â„¢s noticed and asked out by her longtime crush Charlie (Patrick Schwarzenegger), whom sheÃ¢â‚¬â„¢s secretly watched from her bedroom window for years. As they embark on nightly summer excursions, KatieÃ¢â‚¬â„¢s risk to sunlight grows and sheÃ¢â‚¬â„¢s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</si>
  <si>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</si>
  <si>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</si>
  <si>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</si>
  <si>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</si>
  <si>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</si>
  <si>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</si>
  <si>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</si>
  <si>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</si>
  <si>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</si>
  <si>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</si>
  <si>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</si>
  <si>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</si>
  <si>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</si>
  <si>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</si>
  <si>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</si>
  <si>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</si>
  <si>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</si>
  <si>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</si>
  <si>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</si>
  <si>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</si>
  <si>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</si>
  <si>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</si>
  <si>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</si>
  <si>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</si>
  <si>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</si>
  <si>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</si>
  <si>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JacksonvilleÃ¢â‚¬â„¢s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</si>
  <si>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</si>
  <si>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</si>
  <si>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</si>
  <si>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</si>
  <si>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</si>
  <si>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</si>
  <si>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</si>
  <si>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</si>
  <si>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</si>
  <si>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</si>
  <si>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</si>
  <si>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</si>
  <si>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</si>
  <si>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</si>
  <si>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</si>
  <si>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</si>
  <si>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</si>
  <si>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</si>
  <si>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</si>
  <si>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</si>
  <si>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</si>
  <si>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</si>
  <si>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</si>
  <si>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</si>
  <si>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</si>
  <si>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</si>
  <si>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</si>
  <si>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Se-HeeÃ¢â‚¬â„¢s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</si>
  <si>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</si>
  <si>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</si>
  <si>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</si>
  <si>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</si>
  <si>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</si>
  <si>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</si>
  <si>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</si>
  <si>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Ã¢â‚¬â€œ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</si>
  <si>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</si>
  <si>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</si>
  <si>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</si>
  <si>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</si>
  <si>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</si>
  <si>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</si>
  <si>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</si>
  <si>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</si>
  <si>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</si>
  <si>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</si>
  <si>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</si>
  <si>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</si>
  <si>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</si>
  <si>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</si>
  <si>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</si>
  <si>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</si>
  <si>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</si>
  <si>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</si>
  <si>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</si>
  <si>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</si>
  <si>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</si>
  <si>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</si>
  <si>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</si>
  <si>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</si>
  <si>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</si>
  <si>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</si>
  <si>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</si>
  <si>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</si>
  <si>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</si>
  <si>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</si>
  <si>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</si>
  <si>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</si>
  <si>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</si>
  <si>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</si>
  <si>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</si>
  <si>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</si>
  <si>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</si>
  <si>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</si>
  <si>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</si>
  <si>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</si>
  <si>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</si>
  <si>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</si>
  <si>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</si>
  <si>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</si>
  <si>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</si>
  <si>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</si>
  <si>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</si>
  <si>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</si>
  <si>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</si>
  <si>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</si>
  <si>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</si>
  <si>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</si>
  <si>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</si>
  <si>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</si>
  <si>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</si>
  <si>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</si>
  <si>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</si>
  <si>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</si>
  <si>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</si>
  <si>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</si>
  <si>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</si>
  <si>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</si>
  <si>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</si>
  <si>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</si>
  <si>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</si>
  <si>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</si>
  <si>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</si>
  <si>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</si>
  <si>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</si>
  <si>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</si>
  <si>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</si>
  <si>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</si>
  <si>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</si>
  <si>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</si>
  <si>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</si>
  <si>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</si>
  <si>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</si>
  <si>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</si>
  <si>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</si>
  <si>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weekÃ¢â‚¬â€a local sheriff embarks on a quest to unlock the mystery of three small-town criminals and a bank heist gone wrong.</t>
  </si>
  <si>
    <t>tt1386691</t>
  </si>
  <si>
    <t>ts55491</t>
  </si>
  <si>
    <t>Somewhere Between</t>
  </si>
  <si>
    <t>Laura Price, a local news producer in San Francisco, is helping the police to hunt down a serial killer. After the killer strikes close to home, a twist of fate allows a Ã¢â‚¬Å“Groundhog DayÃ¢â‚¬Â-type reset, and Laura relives the week prior to the string of murders. Can she change fate and stop the killer?</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</si>
  <si>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</si>
  <si>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</si>
  <si>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</si>
  <si>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</si>
  <si>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</si>
  <si>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</si>
  <si>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</si>
  <si>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A classically-trained martial artist goes to work as a debt collector for the mob. The job seems easy enough, until one Ã¢â‚¬Å“clientÃ¢â‚¬Â pulls him into a situation deeper than could ever be expected.</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</si>
  <si>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</si>
  <si>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</si>
  <si>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</si>
  <si>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</si>
  <si>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</si>
  <si>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</si>
  <si>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</si>
  <si>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</si>
  <si>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</si>
  <si>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</si>
  <si>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</si>
  <si>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MindyÃ¢â‚¬â„¢s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</si>
  <si>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</si>
  <si>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</si>
  <si>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</si>
  <si>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</si>
  <si>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</si>
  <si>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</si>
  <si>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</si>
  <si>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</si>
  <si>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</si>
  <si>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</si>
  <si>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</si>
  <si>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</si>
  <si>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</si>
  <si>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</si>
  <si>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</si>
  <si>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</si>
  <si>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</si>
  <si>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</si>
  <si>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</si>
  <si>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</si>
  <si>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</si>
  <si>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</si>
  <si>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</si>
  <si>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</si>
  <si>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</si>
  <si>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</si>
  <si>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</si>
  <si>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</si>
  <si>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</si>
  <si>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</si>
  <si>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</si>
  <si>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</si>
  <si>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</si>
  <si>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</si>
  <si>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</si>
  <si>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</si>
  <si>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</si>
  <si>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</si>
  <si>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</si>
  <si>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</si>
  <si>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</si>
  <si>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</si>
  <si>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</si>
  <si>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</si>
  <si>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</si>
  <si>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</si>
  <si>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</si>
  <si>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parentsÃ¢â‚¬â„¢ home and live alone. Without her family and her husband, a journey into the unknown begins.</t>
  </si>
  <si>
    <t>tt5791536</t>
  </si>
  <si>
    <t>tm326624</t>
  </si>
  <si>
    <t>Unrest</t>
  </si>
  <si>
    <t>When Harvard PhD student Jennifer Brea is struck down at 28 by a fever that leaves her bedridden, doctors tell her itÃ¢â‚¬â„¢s "all in her head." Determined to live, she sets out on a virtual journey to document her storyÃ¢â‚¬â€and four other families' storiesÃ¢â‚¬â€fighting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</si>
  <si>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</si>
  <si>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</si>
  <si>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</si>
  <si>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</si>
  <si>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</si>
  <si>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</si>
  <si>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</si>
  <si>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</si>
  <si>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</si>
  <si>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</si>
  <si>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</si>
  <si>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</si>
  <si>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</si>
  <si>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</si>
  <si>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</si>
  <si>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</si>
  <si>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</si>
  <si>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</si>
  <si>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</si>
  <si>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filmmakerÃ¢â‚¬â„¢s brother and the judicial system that allowed his killer to go free, this documentary interrogates murderous fear and racialized perception, and re-imagines the wreckage in catastropheÃ¢â‚¬â„¢s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</si>
  <si>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</si>
  <si>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</si>
  <si>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</si>
  <si>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</si>
  <si>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</si>
  <si>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</si>
  <si>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</si>
  <si>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</si>
  <si>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</si>
  <si>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</si>
  <si>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</si>
  <si>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</si>
  <si>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</si>
  <si>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</si>
  <si>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</si>
  <si>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</si>
  <si>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</si>
  <si>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</si>
  <si>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</si>
  <si>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</si>
  <si>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</si>
  <si>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</si>
  <si>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</si>
  <si>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</si>
  <si>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</si>
  <si>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</si>
  <si>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Ã¢â‚¬â€œ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</si>
  <si>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</si>
  <si>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</si>
  <si>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</si>
  <si>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</si>
  <si>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</si>
  <si>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</si>
  <si>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</si>
  <si>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</si>
  <si>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</si>
  <si>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</si>
  <si>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</si>
  <si>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</si>
  <si>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</si>
  <si>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</si>
  <si>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</si>
  <si>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</si>
  <si>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</si>
  <si>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</si>
  <si>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</si>
  <si>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</si>
  <si>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</si>
  <si>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</si>
  <si>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</si>
  <si>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</si>
  <si>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</si>
  <si>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</si>
  <si>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</si>
  <si>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</si>
  <si>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</si>
  <si>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</si>
  <si>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</si>
  <si>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</si>
  <si>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</si>
  <si>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</si>
  <si>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</si>
  <si>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CybertronÃ¢â‚¬â€Hot Shot, Whirl, Medix, Hoist and WedgeÃ¢â‚¬â€learn to respond to emergency situations and become heroes.</t>
  </si>
  <si>
    <t>tt9557874</t>
  </si>
  <si>
    <t>tm359103</t>
  </si>
  <si>
    <t>River's Edge</t>
  </si>
  <si>
    <t>Haruna Wakagusa is a high school student who lives with her mother. Ichiro Yamada is gay and HarunaÃ¢â‚¬â„¢s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</si>
  <si>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</si>
  <si>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</si>
  <si>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</si>
  <si>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</si>
  <si>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</si>
  <si>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</si>
  <si>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</si>
  <si>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</si>
  <si>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</si>
  <si>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</si>
  <si>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</si>
  <si>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</si>
  <si>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</si>
  <si>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</si>
  <si>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</si>
  <si>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Se-gyeÃ¢â‚¬â„¢s.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</si>
  <si>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</si>
  <si>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</si>
  <si>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</si>
  <si>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</si>
  <si>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</si>
  <si>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</si>
  <si>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</si>
  <si>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</si>
  <si>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</si>
  <si>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</si>
  <si>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</si>
  <si>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</si>
  <si>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</si>
  <si>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</si>
  <si>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</si>
  <si>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</si>
  <si>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</si>
  <si>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</si>
  <si>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</si>
  <si>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</si>
  <si>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</si>
  <si>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</si>
  <si>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</si>
  <si>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</si>
  <si>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</si>
  <si>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</si>
  <si>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</si>
  <si>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</si>
  <si>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</si>
  <si>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</si>
  <si>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</si>
  <si>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</si>
  <si>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</si>
  <si>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</si>
  <si>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</si>
  <si>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</si>
  <si>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</si>
  <si>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</si>
  <si>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</si>
  <si>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</si>
  <si>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</si>
  <si>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</si>
  <si>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</si>
  <si>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</si>
  <si>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</si>
  <si>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</si>
  <si>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</si>
  <si>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</si>
  <si>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</si>
  <si>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</si>
  <si>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</si>
  <si>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FranciscoÃ¢â‚¬â„¢s Chinatown, this cross-cultural biopic chronicles Bruce LeeÃ¢â‚¬â„¢s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</si>
  <si>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</si>
  <si>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</si>
  <si>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</si>
  <si>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</si>
  <si>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</si>
  <si>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</si>
  <si>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</si>
  <si>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</si>
  <si>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</si>
  <si>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</si>
  <si>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</si>
  <si>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</si>
  <si>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</si>
  <si>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</si>
  <si>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</si>
  <si>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</si>
  <si>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</si>
  <si>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</si>
  <si>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</si>
  <si>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</si>
  <si>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</si>
  <si>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</si>
  <si>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</si>
  <si>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</si>
  <si>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</si>
  <si>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</si>
  <si>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</si>
  <si>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</si>
  <si>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</si>
  <si>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</si>
  <si>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</si>
  <si>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</si>
  <si>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</si>
  <si>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</si>
  <si>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</si>
  <si>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</si>
  <si>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</si>
  <si>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</si>
  <si>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</si>
  <si>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</si>
  <si>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</si>
  <si>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</si>
  <si>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</si>
  <si>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wolfdogÃ¢â‚¬â„¢s curiosity leads him on the adventure of a lifetime while serving a series of three distinctly different masters.</t>
  </si>
  <si>
    <t>tt7016508</t>
  </si>
  <si>
    <t>ts79157</t>
  </si>
  <si>
    <t>B: The Beginning</t>
  </si>
  <si>
    <t>In a world powered by advanced technology, crime and action unfold in the archipelagic nation of Cremona. Genius investigator Keith Flick rejoins the royal police force just as serial killer Ã¢â‚¬Å“BÃ¢â‚¬Â emerges. Mysterious youth Koku may be an ally, or a target.</t>
  </si>
  <si>
    <t>tt7944664</t>
  </si>
  <si>
    <t>ts81918</t>
  </si>
  <si>
    <t>Sugar Rush</t>
  </si>
  <si>
    <t>A relentlessly fast-paced baking competition that challenges brilliant bakers to create sweet treats that look and taste amazing Ã¢â‚¬â€œ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</si>
  <si>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</si>
  <si>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</si>
  <si>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</si>
  <si>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</si>
  <si>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</si>
  <si>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</si>
  <si>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</si>
  <si>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</si>
  <si>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</si>
  <si>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</si>
  <si>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</si>
  <si>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</si>
  <si>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</si>
  <si>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</si>
  <si>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</si>
  <si>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</si>
  <si>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</si>
  <si>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</si>
  <si>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</si>
  <si>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</si>
  <si>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</si>
  <si>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</si>
  <si>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</si>
  <si>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</si>
  <si>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</si>
  <si>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</si>
  <si>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</si>
  <si>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</si>
  <si>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</si>
  <si>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</si>
  <si>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</si>
  <si>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</si>
  <si>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</si>
  <si>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</si>
  <si>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</si>
  <si>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</si>
  <si>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</si>
  <si>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</si>
  <si>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</si>
  <si>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</si>
  <si>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</si>
  <si>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</si>
  <si>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</si>
  <si>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</si>
  <si>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</si>
  <si>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</si>
  <si>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</si>
  <si>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</si>
  <si>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</si>
  <si>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</si>
  <si>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</si>
  <si>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</si>
  <si>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</si>
  <si>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</si>
  <si>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</si>
  <si>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</si>
  <si>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</si>
  <si>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ts84135</t>
  </si>
  <si>
    <t>The Inmate</t>
  </si>
  <si>
    <t>A former U.S. Marine, LÃƒÂ¡zaro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LÃƒÂ¡zaro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</si>
  <si>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</si>
  <si>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</si>
  <si>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</si>
  <si>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</si>
  <si>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</si>
  <si>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</si>
  <si>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</si>
  <si>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</si>
  <si>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</si>
  <si>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</si>
  <si>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CharitÃƒÂ©</t>
  </si>
  <si>
    <t>Berlin, 1888. After penniless IdaÃ¢â‚¬â„¢s life is saved at the ChariteÃŒÂ Hospital she must work off the treatment costs. While she becomes acquainted with the most brilliant physicians of this era at the world-famous hospital, the self-determined young woman discovers her passion for medicine.</t>
  </si>
  <si>
    <t>tt5337806</t>
  </si>
  <si>
    <t>tm311995</t>
  </si>
  <si>
    <t>The Battleship Island</t>
  </si>
  <si>
    <t>During the Japanese colonial era, roughly 400 Korean people, who were forced onto Battleship Island (Ã¢â‚¬ËœHashima IslandÃ¢â‚¬â„¢)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</si>
  <si>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</si>
  <si>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</si>
  <si>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</si>
  <si>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</si>
  <si>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</si>
  <si>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</si>
  <si>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</si>
  <si>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</si>
  <si>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</si>
  <si>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</si>
  <si>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</si>
  <si>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</si>
  <si>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</si>
  <si>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</si>
  <si>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</si>
  <si>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</si>
  <si>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</si>
  <si>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</si>
  <si>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</si>
  <si>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</si>
  <si>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</si>
  <si>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</si>
  <si>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</si>
  <si>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</si>
  <si>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</si>
  <si>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</si>
  <si>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</si>
  <si>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</si>
  <si>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</si>
  <si>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</si>
  <si>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</si>
  <si>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</si>
  <si>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</si>
  <si>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</si>
  <si>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</si>
  <si>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Emily Walters is an American widow living a peaceful, uneventful existence in the idyllic Hampstead Village of London, when she meets  local recluse, Donald Horner. For 17 years, Donald has livedÃ¢â‚¬â€wildly yet peacefullyÃ¢â‚¬â€in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himÃ¢â‚¬â€as he is to herÃ¢â‚¬â€and what begins as a charitable cause evolves into a relationship that will grow even as the bulldozers close in.</t>
  </si>
  <si>
    <t>tt5153236</t>
  </si>
  <si>
    <t>tm420656</t>
  </si>
  <si>
    <t>Reprisal</t>
  </si>
  <si>
    <t>Jacob, a bank manager haunted by a violent heist that took the life of a coworker, teams up with his ex-cop neighbor, James, to bring down the assailant. While the two men work together to figure out the thiefÃ¢â‚¬â„¢s next move, Gabriel, the highly-trained criminal, is one step ahead. When Gabriel kidnaps JacobÃ¢â‚¬â„¢s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</si>
  <si>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</si>
  <si>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</si>
  <si>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</si>
  <si>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</si>
  <si>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</si>
  <si>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</si>
  <si>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</si>
  <si>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CecileÃ¢â‚¬â„¢s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</si>
  <si>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</si>
  <si>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</si>
  <si>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</si>
  <si>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</si>
  <si>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</si>
  <si>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</si>
  <si>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</si>
  <si>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</si>
  <si>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</si>
  <si>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</si>
  <si>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</si>
  <si>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</si>
  <si>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</si>
  <si>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</si>
  <si>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</si>
  <si>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Follow a teenage girl and a trio of fallen gods on a perilous journey as they attempt to bring an end to a demonic reign of chaos and restore balance to their world. Inspired by the 16th Century Chinese fable Ã¢â‚¬Å“Journey to the West.Ã¢â‚¬Â</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</si>
  <si>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</si>
  <si>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</si>
  <si>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</si>
  <si>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</si>
  <si>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</si>
  <si>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</si>
  <si>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</si>
  <si>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KylaÃ¢â‚¬â„¢s treacherous plot before itÃ¢â‚¬â„¢s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</si>
  <si>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</si>
  <si>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</si>
  <si>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</si>
  <si>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</si>
  <si>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</si>
  <si>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</si>
  <si>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</si>
  <si>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</si>
  <si>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</si>
  <si>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</si>
  <si>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</si>
  <si>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</si>
  <si>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</si>
  <si>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</si>
  <si>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</si>
  <si>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</si>
  <si>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</si>
  <si>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</si>
  <si>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</si>
  <si>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Explore the relationship of two people as they go from being Ã¢â‚¬Å“just acquaintancesÃ¢â‚¬Â to Ã¢â‚¬Å“a genuine coupleÃ¢â‚¬Â Ã¢â‚¬â€ Yoon Jin Ah, a coffee shop  supervisor in her 30s, and Seo Joon Hee, a designer at a video game company who has just returned from working abroad.</t>
  </si>
  <si>
    <t>tt8078816</t>
  </si>
  <si>
    <t>tm438502</t>
  </si>
  <si>
    <t>Sad Hill Unearthed</t>
  </si>
  <si>
    <t>Film fans work to restore the set of the climatic graveyard scene from the iconic spaghetti western Ã¢â‚¬Å“The Good, the Bad and the Ugly,Ã¢â‚¬Â directed by Sergio Leone in 1966.</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</si>
  <si>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</si>
  <si>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</si>
  <si>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</si>
  <si>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</si>
  <si>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</si>
  <si>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</si>
  <si>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</si>
  <si>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</si>
  <si>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</si>
  <si>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</si>
  <si>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</si>
  <si>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</si>
  <si>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</si>
  <si>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</si>
  <si>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</si>
  <si>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</si>
  <si>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</si>
  <si>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</si>
  <si>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</si>
  <si>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</si>
  <si>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</si>
  <si>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</si>
  <si>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</si>
  <si>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</si>
  <si>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</si>
  <si>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</si>
  <si>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</si>
  <si>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</si>
  <si>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</si>
  <si>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</si>
  <si>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</si>
  <si>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</si>
  <si>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</si>
  <si>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</si>
  <si>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</si>
  <si>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missionÃ¢â‚¬â„¢s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</si>
  <si>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</si>
  <si>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</si>
  <si>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</si>
  <si>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</si>
  <si>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</si>
  <si>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</si>
  <si>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</si>
  <si>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</si>
  <si>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</si>
  <si>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</si>
  <si>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</si>
  <si>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</si>
  <si>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</si>
  <si>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</si>
  <si>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</si>
  <si>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</si>
  <si>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</si>
  <si>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</si>
  <si>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</si>
  <si>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heÃ¢â‚¬â„¢s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</si>
  <si>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</si>
  <si>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</si>
  <si>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</si>
  <si>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</si>
  <si>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</si>
  <si>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</si>
  <si>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</si>
  <si>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</si>
  <si>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</si>
  <si>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</si>
  <si>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</si>
  <si>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</si>
  <si>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</si>
  <si>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</si>
  <si>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</si>
  <si>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</si>
  <si>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</si>
  <si>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</si>
  <si>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</si>
  <si>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</si>
  <si>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</si>
  <si>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</si>
  <si>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</si>
  <si>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</si>
  <si>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</si>
  <si>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</si>
  <si>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</si>
  <si>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</si>
  <si>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</si>
  <si>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</si>
  <si>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</si>
  <si>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</si>
  <si>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</si>
  <si>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</si>
  <si>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</si>
  <si>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</si>
  <si>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</si>
  <si>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</si>
  <si>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</si>
  <si>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</si>
  <si>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</si>
  <si>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</si>
  <si>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</si>
  <si>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</si>
  <si>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</si>
  <si>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</si>
  <si>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MedellÃƒÂ­n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</si>
  <si>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</si>
  <si>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</si>
  <si>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</si>
  <si>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</si>
  <si>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</si>
  <si>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</si>
  <si>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</si>
  <si>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</si>
  <si>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</si>
  <si>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</si>
  <si>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</si>
  <si>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classmateÃ¢â‚¬â„¢s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</si>
  <si>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</si>
  <si>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</si>
  <si>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</si>
  <si>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</si>
  <si>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</si>
  <si>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</si>
  <si>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</si>
  <si>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</si>
  <si>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</si>
  <si>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</si>
  <si>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</si>
  <si>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</si>
  <si>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</si>
  <si>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</si>
  <si>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</si>
  <si>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</si>
  <si>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</si>
  <si>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</si>
  <si>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</si>
  <si>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</si>
  <si>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</si>
  <si>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</si>
  <si>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</si>
  <si>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</si>
  <si>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</si>
  <si>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</si>
  <si>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</si>
  <si>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</si>
  <si>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</si>
  <si>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</si>
  <si>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</si>
  <si>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</si>
  <si>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</si>
  <si>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</si>
  <si>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</si>
  <si>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</si>
  <si>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</si>
  <si>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</si>
  <si>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</si>
  <si>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</si>
  <si>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</si>
  <si>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</si>
  <si>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</si>
  <si>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</si>
  <si>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</si>
  <si>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</si>
  <si>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</si>
  <si>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</si>
  <si>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</si>
  <si>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</si>
  <si>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</si>
  <si>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</si>
  <si>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</si>
  <si>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</si>
  <si>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</si>
  <si>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</si>
  <si>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</si>
  <si>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</si>
  <si>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</si>
  <si>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</si>
  <si>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</si>
  <si>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</si>
  <si>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</si>
  <si>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</si>
  <si>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</si>
  <si>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</si>
  <si>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</si>
  <si>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</si>
  <si>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</si>
  <si>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</si>
  <si>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</si>
  <si>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canÃ¢â‚¬â„¢t beat her at any game. Haruo canÃ¢â‚¬â„¢t seem to shake Akira off as she follows him from arcade to arcade everyday after school and beats him every time. As weird as it sounds, the odd couple begins a strange bond and friendship.</t>
  </si>
  <si>
    <t>tt8963328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</si>
  <si>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</si>
  <si>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</si>
  <si>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QÃ¢â‚¬â„¢orianka Kilcher (Ã¢â‚¬Å“The New WorldÃ¢â‚¬Â) and Graham Greene honors a woman whose own story was the most inspiring one she never told. -TCFF database</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</si>
  <si>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</si>
  <si>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</si>
  <si>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</si>
  <si>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</si>
  <si>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</si>
  <si>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</si>
  <si>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</si>
  <si>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</si>
  <si>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</si>
  <si>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</si>
  <si>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</si>
  <si>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</si>
  <si>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</si>
  <si>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</si>
  <si>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</si>
  <si>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</si>
  <si>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</si>
  <si>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</si>
  <si>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</si>
  <si>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</si>
  <si>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</si>
  <si>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</si>
  <si>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</si>
  <si>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</si>
  <si>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</si>
  <si>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</si>
  <si>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</si>
  <si>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</si>
  <si>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</si>
  <si>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</si>
  <si>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</si>
  <si>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</si>
  <si>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</si>
  <si>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</si>
  <si>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</si>
  <si>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</si>
  <si>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</si>
  <si>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</si>
  <si>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</si>
  <si>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</si>
  <si>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</si>
  <si>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</si>
  <si>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</si>
  <si>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</si>
  <si>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</si>
  <si>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</si>
  <si>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</si>
  <si>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</si>
  <si>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</si>
  <si>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</si>
  <si>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</si>
  <si>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</si>
  <si>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</si>
  <si>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</si>
  <si>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</si>
  <si>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</si>
  <si>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</si>
  <si>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</si>
  <si>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</si>
  <si>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</si>
  <si>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</si>
  <si>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</si>
  <si>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</si>
  <si>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</si>
  <si>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</si>
  <si>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</si>
  <si>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</si>
  <si>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</si>
  <si>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</si>
  <si>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</si>
  <si>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</si>
  <si>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</si>
  <si>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</si>
  <si>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</si>
  <si>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</si>
  <si>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</si>
  <si>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</si>
  <si>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</si>
  <si>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</si>
  <si>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</si>
  <si>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</si>
  <si>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</si>
  <si>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</si>
  <si>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</si>
  <si>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</si>
  <si>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</si>
  <si>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</si>
  <si>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</si>
  <si>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</si>
  <si>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</si>
  <si>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</si>
  <si>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</si>
  <si>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</si>
  <si>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</si>
  <si>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</si>
  <si>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</si>
  <si>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</si>
  <si>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</si>
  <si>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</si>
  <si>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</si>
  <si>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</si>
  <si>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</si>
  <si>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</si>
  <si>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</si>
  <si>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</si>
  <si>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</si>
  <si>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</si>
  <si>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</si>
  <si>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</si>
  <si>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</si>
  <si>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</si>
  <si>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</si>
  <si>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</si>
  <si>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</si>
  <si>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</si>
  <si>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</si>
  <si>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</si>
  <si>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</si>
  <si>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</si>
  <si>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When the naked body of a teenage girl is found on the banks of the River BaztÃƒÂ¡n, it is quickly linked to a similar murder one month before. Soon, rumours are flying in the nearby village of Elizondo. Is this the work of a ritualistic killer or is it the basajaun, the Ã¢â‚¬Ëœinvisible guardianÃ¢â‚¬â„¢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AmaiaÃ¢â‚¬â„¢s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shadowsÃ¢â‚¬Â¦</t>
  </si>
  <si>
    <t>tt4924942</t>
  </si>
  <si>
    <t>tm313487</t>
  </si>
  <si>
    <t>Bending the Arc</t>
  </si>
  <si>
    <t>About the extraordinary doctors and activistsÃ¢â‚¬â€including Paul Farmer, Jim Yong Kim, and Ophelia DahlÃ¢â‚¬â€whose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</si>
  <si>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</si>
  <si>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</si>
  <si>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</si>
  <si>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</si>
  <si>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</si>
  <si>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</si>
  <si>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</si>
  <si>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</si>
  <si>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</si>
  <si>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</si>
  <si>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</si>
  <si>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BarÃƒÂ§a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BarÃƒÂ§a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</si>
  <si>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</si>
  <si>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</si>
  <si>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</si>
  <si>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</si>
  <si>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</si>
  <si>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</si>
  <si>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</si>
  <si>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</si>
  <si>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</si>
  <si>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</si>
  <si>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</si>
  <si>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littleÃ¢â‚¬Â¦cute? Get ready for the larger-than-life attitude of Popuko and Pipimi, the small and tall stars of Pop Team Epic! Based off the bizarre four-panel webcomic by Bukubu Okawa comes a comedy thatÃ¢â‚¬â„¢ll throw you off with its out-there jokes and intense absurdity. You think youÃ¢â‚¬â„¢re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</si>
  <si>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</si>
  <si>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</si>
  <si>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</si>
  <si>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</si>
  <si>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</si>
  <si>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</si>
  <si>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</si>
  <si>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Mike Birbiglia declares that a joke should never end with "IÃ¢â‚¬â„¢m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Ã¢â‚¬Å“How far should we go for the laugh?Ã¢â‚¬Â</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</si>
  <si>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</si>
  <si>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</si>
  <si>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</si>
  <si>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</si>
  <si>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</si>
  <si>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</si>
  <si>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</si>
  <si>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</si>
  <si>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</si>
  <si>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</si>
  <si>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</si>
  <si>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</si>
  <si>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</si>
  <si>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</si>
  <si>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</si>
  <si>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</si>
  <si>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</si>
  <si>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</si>
  <si>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</si>
  <si>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</si>
  <si>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</si>
  <si>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</si>
  <si>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</si>
  <si>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</si>
  <si>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</si>
  <si>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</si>
  <si>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</si>
  <si>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</si>
  <si>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</si>
  <si>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</si>
  <si>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</si>
  <si>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</si>
  <si>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</si>
  <si>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</si>
  <si>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</si>
  <si>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</si>
  <si>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</si>
  <si>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</si>
  <si>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</si>
  <si>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</si>
  <si>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</si>
  <si>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</si>
  <si>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</si>
  <si>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</si>
  <si>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</si>
  <si>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</si>
  <si>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</si>
  <si>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</si>
  <si>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</si>
  <si>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</si>
  <si>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</si>
  <si>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</si>
  <si>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</si>
  <si>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</si>
  <si>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</si>
  <si>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</si>
  <si>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</si>
  <si>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</si>
  <si>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</si>
  <si>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</si>
  <si>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</si>
  <si>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</si>
  <si>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</si>
  <si>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</si>
  <si>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</si>
  <si>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</si>
  <si>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</si>
  <si>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</si>
  <si>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</si>
  <si>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</si>
  <si>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</si>
  <si>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</si>
  <si>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</si>
  <si>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</si>
  <si>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</si>
  <si>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IcelandÃ¢â‚¬â„¢s Reykjanes peninsula, two womenÃ¢â‚¬â„¢s lives will intersect Ã¢â‚¬â€œ for a brief moment Ã¢â‚¬â€œ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</si>
  <si>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</si>
  <si>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</si>
  <si>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</si>
  <si>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</si>
  <si>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</si>
  <si>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</si>
  <si>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</si>
  <si>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</si>
  <si>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</si>
  <si>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</si>
  <si>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</si>
  <si>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Beauty)Ã¢â‚¬Â¦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lifeÃ¢â‚¬â„¢s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</si>
  <si>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</si>
  <si>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</si>
  <si>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</si>
  <si>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</si>
  <si>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</si>
  <si>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</si>
  <si>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</si>
  <si>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JoaquÃƒÂ­n, towers over him in height. Convinced that everyone will want to pay to see the tallest man on Earth, the siblings set out on a long trip all over Europe, during which ambition, money and fame will forever change the familyÃ¢â‚¬â„¢s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</si>
  <si>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</si>
  <si>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</si>
  <si>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</si>
  <si>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</si>
  <si>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</si>
  <si>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</si>
  <si>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</si>
  <si>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</si>
  <si>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</si>
  <si>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</si>
  <si>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</si>
  <si>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</si>
  <si>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</si>
  <si>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</si>
  <si>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</si>
  <si>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</si>
  <si>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</si>
  <si>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</si>
  <si>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</si>
  <si>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</si>
  <si>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</si>
  <si>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</si>
  <si>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</si>
  <si>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</si>
  <si>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</si>
  <si>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</si>
  <si>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</si>
  <si>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</si>
  <si>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</si>
  <si>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</si>
  <si>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</si>
  <si>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</si>
  <si>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</si>
  <si>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</si>
  <si>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</si>
  <si>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</si>
  <si>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</si>
  <si>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</si>
  <si>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</si>
  <si>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</si>
  <si>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</si>
  <si>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</si>
  <si>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</si>
  <si>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</si>
  <si>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</si>
  <si>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</si>
  <si>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</si>
  <si>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CityÃ¢â‚¬â„¢s gay ghetto and a tireless voice for LGBT pride since the days of Stonewall, who along with fellow trans icon Sylvia Rivera, founded Street Transvestites Action Revolutionaries (S.T.A.R.), a trans activist group based in the heart of NYCÃ¢â‚¬â„¢s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</si>
  <si>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</si>
  <si>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</si>
  <si>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</si>
  <si>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</si>
  <si>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</si>
  <si>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</si>
  <si>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</si>
  <si>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</si>
  <si>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</si>
  <si>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</si>
  <si>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</si>
  <si>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</si>
  <si>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</si>
  <si>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</si>
  <si>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</si>
  <si>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</si>
  <si>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</si>
  <si>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</si>
  <si>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</si>
  <si>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</si>
  <si>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</si>
  <si>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</si>
  <si>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</si>
  <si>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</si>
  <si>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</si>
  <si>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</si>
  <si>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</si>
  <si>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</si>
  <si>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</si>
  <si>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</si>
  <si>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</si>
  <si>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</si>
  <si>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</si>
  <si>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</si>
  <si>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</si>
  <si>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</si>
  <si>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</si>
  <si>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</si>
  <si>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CamarÃƒÂ³n: The Film</t>
  </si>
  <si>
    <t>This documentary looks back on the life of legendary flamenco singer CamarÃƒÂ³n, who went from humble roots to rock star status to a tragic early death.</t>
  </si>
  <si>
    <t>tt8067306</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</si>
  <si>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</si>
  <si>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</si>
  <si>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Ã¢â‚¬Å“The ScorpionÃ¢â‚¬Â for the tattoo blazed across his back. When Travis discovers that his prisoner is a Secret Ops double agent planted within the cartel, itÃ¢â‚¬â„¢s up to him and his expert S.W.A.T. team to keep Ã¢â‚¬Å“The ScorpionÃ¢â‚¬Â and his billion dollar secrets safe.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</si>
  <si>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</si>
  <si>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</si>
  <si>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</si>
  <si>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</si>
  <si>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</si>
  <si>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</si>
  <si>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</si>
  <si>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</si>
  <si>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</si>
  <si>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</si>
  <si>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</si>
  <si>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</si>
  <si>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</si>
  <si>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</si>
  <si>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</si>
  <si>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</si>
  <si>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</si>
  <si>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</si>
  <si>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</si>
  <si>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</si>
  <si>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</si>
  <si>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</si>
  <si>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backÃ¢â‚¬â€and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</si>
  <si>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</si>
  <si>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</si>
  <si>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</si>
  <si>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</si>
  <si>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</si>
  <si>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</si>
  <si>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</si>
  <si>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DolezalÃ¢â‚¬â„¢s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</si>
  <si>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</si>
  <si>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</si>
  <si>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</si>
  <si>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</si>
  <si>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</si>
  <si>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</si>
  <si>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</si>
  <si>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</si>
  <si>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</si>
  <si>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</si>
  <si>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</si>
  <si>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</si>
  <si>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</si>
  <si>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</si>
  <si>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</si>
  <si>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</si>
  <si>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</si>
  <si>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</si>
  <si>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</si>
  <si>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</si>
  <si>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</si>
  <si>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</si>
  <si>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</si>
  <si>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</si>
  <si>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</si>
  <si>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</si>
  <si>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</si>
  <si>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</si>
  <si>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</si>
  <si>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</si>
  <si>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</si>
  <si>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Ã¢â‚¬â€ including the person he married Ã¢â‚¬â€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</si>
  <si>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</si>
  <si>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</si>
  <si>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</si>
  <si>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</si>
  <si>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</si>
  <si>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</si>
  <si>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</si>
  <si>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</si>
  <si>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</si>
  <si>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</si>
  <si>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</si>
  <si>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</si>
  <si>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</si>
  <si>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</si>
  <si>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</si>
  <si>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</si>
  <si>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</si>
  <si>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</si>
  <si>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</si>
  <si>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</si>
  <si>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</si>
  <si>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</si>
  <si>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</si>
  <si>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</si>
  <si>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</si>
  <si>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</si>
  <si>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</si>
  <si>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</si>
  <si>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</si>
  <si>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</si>
  <si>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</si>
  <si>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</si>
  <si>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</si>
  <si>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</si>
  <si>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</si>
  <si>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</si>
  <si>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</si>
  <si>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</si>
  <si>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</si>
  <si>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</si>
  <si>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</si>
  <si>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</si>
  <si>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</si>
  <si>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Traveling in search of the rare ingredient, Ã¢â‚¬Å“sky fishÃ¢â‚¬Â  Meliodas and Hawk arrive at a palace that floats above the clouds. The people there are busy preparing a ceremony, meant to protect their home from a ferocious beast that awakens once every 3,000 years. But before the ritual is complete, the Six Knights of BlackÃ¢â‚¬â€a Demon Clan armyÃ¢â‚¬â€removes the seal on the beast, threatening the lives of everyone in the Sky Palace.</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</si>
  <si>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</si>
  <si>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</si>
  <si>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</si>
  <si>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</si>
  <si>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</si>
  <si>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</si>
  <si>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</si>
  <si>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</si>
  <si>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</si>
  <si>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</si>
  <si>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</si>
  <si>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</si>
  <si>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</si>
  <si>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</si>
  <si>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</si>
  <si>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</si>
  <si>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</si>
  <si>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</si>
  <si>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</si>
  <si>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</si>
  <si>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</si>
  <si>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</si>
  <si>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</si>
  <si>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</si>
  <si>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</si>
  <si>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</si>
  <si>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</si>
  <si>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</si>
  <si>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</si>
  <si>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</si>
  <si>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</si>
  <si>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</si>
  <si>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</si>
  <si>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</si>
  <si>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</si>
  <si>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</si>
  <si>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</si>
  <si>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</si>
  <si>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</si>
  <si>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</si>
  <si>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</si>
  <si>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</si>
  <si>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</si>
  <si>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</si>
  <si>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</si>
  <si>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</si>
  <si>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</si>
  <si>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</si>
  <si>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</si>
  <si>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</si>
  <si>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</si>
  <si>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</si>
  <si>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</si>
  <si>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</si>
  <si>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</si>
  <si>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</si>
  <si>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</si>
  <si>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</si>
  <si>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</si>
  <si>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</si>
  <si>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</si>
  <si>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</si>
  <si>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</si>
  <si>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fiancÃƒÂ©. He snaps, then realizes the only way to get his life back on track. He'll have to murder his own celebrity. He'll have to kill Hasselhoff.</t>
  </si>
  <si>
    <t>tt2967226</t>
  </si>
  <si>
    <t>tm357552</t>
  </si>
  <si>
    <t>Pottersville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</si>
  <si>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TVÃ¢â‚¬â„¢s Ã¢â‚¬Å“Monster Hunter,Ã¢â‚¬Â arrives to hunt the beast, Maynard agonizes over whether to come clean, destroying the rebirth of his beloved town, or perpetuate the inadvertent hoax.</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</si>
  <si>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</si>
  <si>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</si>
  <si>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</si>
  <si>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</si>
  <si>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</si>
  <si>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</si>
  <si>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</si>
  <si>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</si>
  <si>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</si>
  <si>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</si>
  <si>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</si>
  <si>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JosÃƒÂ©'s eccentric family seek to be happy while locked in ParaÃƒÂ­so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</si>
  <si>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</si>
  <si>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</si>
  <si>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</si>
  <si>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</si>
  <si>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</si>
  <si>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</si>
  <si>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YucatÃƒÂ¡n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</si>
  <si>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</si>
  <si>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</si>
  <si>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</si>
  <si>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</si>
  <si>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</si>
  <si>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</si>
  <si>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</si>
  <si>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</si>
  <si>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</si>
  <si>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</si>
  <si>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</si>
  <si>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</si>
  <si>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</si>
  <si>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</si>
  <si>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</si>
  <si>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</si>
  <si>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</si>
  <si>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</si>
  <si>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</si>
  <si>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</si>
  <si>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</si>
  <si>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</si>
  <si>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</si>
  <si>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</si>
  <si>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</si>
  <si>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</si>
  <si>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</si>
  <si>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</si>
  <si>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SÃƒÂ¡ez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</si>
  <si>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</si>
  <si>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</si>
  <si>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</si>
  <si>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</si>
  <si>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</si>
  <si>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</si>
  <si>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</si>
  <si>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</si>
  <si>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</si>
  <si>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</si>
  <si>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</si>
  <si>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BogotÃƒÂ¡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</si>
  <si>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</si>
  <si>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</si>
  <si>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</si>
  <si>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</si>
  <si>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</si>
  <si>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</si>
  <si>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</si>
  <si>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</si>
  <si>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</si>
  <si>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</si>
  <si>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</si>
  <si>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</si>
  <si>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</si>
  <si>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</si>
  <si>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</si>
  <si>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</si>
  <si>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</si>
  <si>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</si>
  <si>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</si>
  <si>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</si>
  <si>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</si>
  <si>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</si>
  <si>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</si>
  <si>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</si>
  <si>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</si>
  <si>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</si>
  <si>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Portrait photographer Elsa Dorfman found her medium in 1980: the larger-than-life Polaroid Land 20x24 camera. For the next thirty-five years, she captured the Ã¢â‚¬Å“surfacesÃ¢â‚¬Â of those who visited her studio: families, Beat poets, rock stars, and Harvard notables. As pictures begin to fade and her retirement looms, Dorfman gives Errol Morris an inside tour of her backyard archive.</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</si>
  <si>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</si>
  <si>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</si>
  <si>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</si>
  <si>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</si>
  <si>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</si>
  <si>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</si>
  <si>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</si>
  <si>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</si>
  <si>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</si>
  <si>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</si>
  <si>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</si>
  <si>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</si>
  <si>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</si>
  <si>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</si>
  <si>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</si>
  <si>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GermÃƒÂ¡n, an honest family man, sees how his whole world wobbles the night when, driving home, accidentally runs over two teenage girls. From that moment, GermÃƒÂ¡n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</si>
  <si>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</si>
  <si>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</si>
  <si>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</si>
  <si>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</si>
  <si>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</si>
  <si>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</si>
  <si>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</si>
  <si>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</si>
  <si>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</si>
  <si>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</si>
  <si>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</si>
  <si>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</si>
  <si>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</si>
  <si>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</si>
  <si>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</si>
  <si>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</si>
  <si>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</si>
  <si>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</si>
  <si>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</si>
  <si>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</si>
  <si>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</si>
  <si>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</si>
  <si>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</si>
  <si>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</si>
  <si>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</si>
  <si>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</si>
  <si>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</si>
  <si>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</si>
  <si>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</si>
  <si>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</si>
  <si>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</si>
  <si>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</si>
  <si>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</si>
  <si>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</si>
  <si>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</si>
  <si>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</si>
  <si>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</si>
  <si>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</si>
  <si>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</si>
  <si>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</si>
  <si>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</si>
  <si>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</si>
  <si>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</si>
  <si>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</si>
  <si>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</si>
  <si>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</si>
  <si>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</si>
  <si>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</si>
  <si>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</si>
  <si>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</si>
  <si>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</si>
  <si>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</si>
  <si>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</si>
  <si>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</si>
  <si>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</si>
  <si>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</si>
  <si>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</si>
  <si>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</si>
  <si>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</si>
  <si>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</si>
  <si>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</si>
  <si>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</si>
  <si>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</si>
  <si>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</si>
  <si>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</si>
  <si>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</si>
  <si>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</si>
  <si>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</si>
  <si>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</si>
  <si>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</si>
  <si>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</si>
  <si>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Coral reefs are the nursery for all life in the oceans, a remarkable ecosystem that sustains us. Yet with carbon emissions warming the seas, a phenomenon called Ã¢â‚¬Å“coral bleachingÃ¢â‚¬ÂÃ¢â‚¬â€a sign of mass coral deathÃ¢â‚¬â€has been accelerating around the world, and the public has no idea of the scale or implication of the catastrophe silently raging underwater.</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</si>
  <si>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</si>
  <si>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</si>
  <si>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</si>
  <si>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</si>
  <si>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</si>
  <si>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</si>
  <si>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</si>
  <si>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girlÃ¢â‚¬â„¢s life. Ben, CharleyÃ¢â‚¬â„¢s not so secret admirer, isnÃ¢â‚¬â„¢t living at all. But a little thing like death canÃ¢â‚¬â„¢t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</si>
  <si>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</si>
  <si>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</si>
  <si>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</si>
  <si>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</si>
  <si>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</si>
  <si>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</si>
  <si>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</si>
  <si>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</si>
  <si>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</si>
  <si>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</si>
  <si>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</si>
  <si>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</si>
  <si>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</si>
  <si>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</si>
  <si>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</si>
  <si>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</si>
  <si>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</si>
  <si>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</si>
  <si>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</si>
  <si>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</si>
  <si>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</si>
  <si>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</si>
  <si>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</si>
  <si>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</si>
  <si>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</si>
  <si>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</si>
  <si>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</si>
  <si>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Ã¢â‚¬â„¢80s and Ã¢â‚¬â„¢90s in Gujarat, India, Ã¢â‚¬ËœRaeesÃ¢â‚¬â„¢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</si>
  <si>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</si>
  <si>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</si>
  <si>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</si>
  <si>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</si>
  <si>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</si>
  <si>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</si>
  <si>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</si>
  <si>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skinÃ¢â‚¬Â¦</t>
  </si>
  <si>
    <t>tt9257932</t>
  </si>
  <si>
    <t>ts80030</t>
  </si>
  <si>
    <t>Fastest Car</t>
  </si>
  <si>
    <t>The drivers of exotic supercars put their street cred on the line against deceptively fast sleeper cars built and modified by true gearheads.</t>
  </si>
  <si>
    <t>tt8295694</t>
  </si>
  <si>
    <t>tm311193</t>
  </si>
  <si>
    <t>Seeking a Man</t>
  </si>
  <si>
    <t>Shams  is an Egyptian bank employee who dreams of becoming a mother and having her own baby, but the problem is that she refuses the idea of marriage. Shams finds a solution to her dilemma when she meets a veterinarian called Bahgat.</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</si>
  <si>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</si>
  <si>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</si>
  <si>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</si>
  <si>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</si>
  <si>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</si>
  <si>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</si>
  <si>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</si>
  <si>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</si>
  <si>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</si>
  <si>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</si>
  <si>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</si>
  <si>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</si>
  <si>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</si>
  <si>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</si>
  <si>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</si>
  <si>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</si>
  <si>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</si>
  <si>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</si>
  <si>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</si>
  <si>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</si>
  <si>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</si>
  <si>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</si>
  <si>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</si>
  <si>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</si>
  <si>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</si>
  <si>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</si>
  <si>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</si>
  <si>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</si>
  <si>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</si>
  <si>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</si>
  <si>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</si>
  <si>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</si>
  <si>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</si>
  <si>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</si>
  <si>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</si>
  <si>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</si>
  <si>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</si>
  <si>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</si>
  <si>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</si>
  <si>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</si>
  <si>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</si>
  <si>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</si>
  <si>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</si>
  <si>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</si>
  <si>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</si>
  <si>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</si>
  <si>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</si>
  <si>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</si>
  <si>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</si>
  <si>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</si>
  <si>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</si>
  <si>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</si>
  <si>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</si>
  <si>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</si>
  <si>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</si>
  <si>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Ã¢â‚¬â€œ because they will each have a price to payÃ¢â‚¬Â¦</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</si>
  <si>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</si>
  <si>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</si>
  <si>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</si>
  <si>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</si>
  <si>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</si>
  <si>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</si>
  <si>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</si>
  <si>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</si>
  <si>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</si>
  <si>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</si>
  <si>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</si>
  <si>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</si>
  <si>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</si>
  <si>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</si>
  <si>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</si>
  <si>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</si>
  <si>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</si>
  <si>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</si>
  <si>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</si>
  <si>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</si>
  <si>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</si>
  <si>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</si>
  <si>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</si>
  <si>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</si>
  <si>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</si>
  <si>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</si>
  <si>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</si>
  <si>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</si>
  <si>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</si>
  <si>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</si>
  <si>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</si>
  <si>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</si>
  <si>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</si>
  <si>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</si>
  <si>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</si>
  <si>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</si>
  <si>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</si>
  <si>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</si>
  <si>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</si>
  <si>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</si>
  <si>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</si>
  <si>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</si>
  <si>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</si>
  <si>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</si>
  <si>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</si>
  <si>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</si>
  <si>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</si>
  <si>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</si>
  <si>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</si>
  <si>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</si>
  <si>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</si>
  <si>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The bliss of a biology teacherÃ¢â‚¬â„¢s family life in Delhi is shattered when her daughter, Arya  is physically assaulted by Jagan and gang. Does Devki Sabarwal wait for the law to take its course? Or does Devki become Maa Durga and hunt down the perpetrators of the crime?</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</si>
  <si>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</si>
  <si>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</si>
  <si>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</si>
  <si>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</si>
  <si>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</si>
  <si>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</si>
  <si>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</si>
  <si>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</si>
  <si>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</si>
  <si>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</si>
  <si>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</si>
  <si>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</si>
  <si>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</si>
  <si>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</si>
  <si>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</si>
  <si>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</si>
  <si>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</si>
  <si>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</si>
  <si>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ÃƒÂlvaro, a man obsessed with the idea of writing what he brands as Ã¢â‚¬Å“high literature,Ã¢â‚¬Â manipulates the lives and feelings of the people around him to write about the consequences caused by his devious acts.</t>
  </si>
  <si>
    <t>tt5454810</t>
  </si>
  <si>
    <t>tm407775</t>
  </si>
  <si>
    <t>Lady J</t>
  </si>
  <si>
    <t>When a romance between a widow and a notorious libertine takes an unexpected turn, Mademoiselle de JoncquiÃƒÂ¨res becomes instrumental to one loverÃ¢â‚¬â„¢s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</si>
  <si>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</si>
  <si>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</si>
  <si>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</si>
  <si>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</si>
  <si>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</si>
  <si>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</si>
  <si>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ShÃƒÂ©hÃƒÂ©razade</t>
  </si>
  <si>
    <t>Zachary, 17 years old, gets out of jail. Rejected by his mother, he hangs out in the mean streets of Marseille. He falls in love with ShÃƒÂ©hÃƒÂ©razade,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</si>
  <si>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</si>
  <si>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</si>
  <si>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</si>
  <si>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</si>
  <si>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</si>
  <si>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</si>
  <si>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</si>
  <si>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An epic documentary film that sends nine scientists to extraordinary parts of the world to uncover unexpected answers to some of humanityÃ¢â‚¬â„¢s biggest questions. How did life begin? What is time? What is consciousness? How much do we really know?  By introducing researchers from diverse backgrounds for the first time, then dropping them into new, immersive field work they previously hadnÃ¢â‚¬â„¢t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</si>
  <si>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</si>
  <si>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</si>
  <si>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</si>
  <si>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PerÃ¢â‚¬â„¢s project becomes a success and he marries the beautiful Jakobe who is a part of a wealthy Jewish family. One would imagine that PerÃ¢â‚¬â„¢s happiness now is made. But PerÃ¢â‚¬â„¢s childhood keeps haunting him and his dogmatic family cannot accept his new life. Despite his luck and success, Per is unable to fully cut the strings to his strict religious background, and he now fears that he will repeat his fatherÃ¢â‚¬â„¢s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</si>
  <si>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</si>
  <si>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</si>
  <si>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</si>
  <si>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</si>
  <si>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</si>
  <si>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</si>
  <si>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</si>
  <si>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</si>
  <si>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</si>
  <si>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</si>
  <si>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</si>
  <si>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</si>
  <si>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</si>
  <si>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</si>
  <si>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</si>
  <si>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</si>
  <si>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</si>
  <si>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</si>
  <si>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</si>
  <si>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</si>
  <si>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</si>
  <si>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</si>
  <si>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</si>
  <si>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</si>
  <si>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</si>
  <si>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</si>
  <si>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</si>
  <si>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</si>
  <si>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</si>
  <si>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</si>
  <si>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</si>
  <si>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</si>
  <si>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</si>
  <si>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</si>
  <si>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</si>
  <si>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</si>
  <si>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</si>
  <si>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</si>
  <si>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</si>
  <si>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</si>
  <si>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</si>
  <si>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</si>
  <si>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</si>
  <si>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</si>
  <si>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</si>
  <si>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</si>
  <si>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</si>
  <si>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</si>
  <si>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</si>
  <si>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</si>
  <si>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</si>
  <si>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</si>
  <si>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</si>
  <si>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</si>
  <si>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</si>
  <si>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</si>
  <si>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</si>
  <si>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</si>
  <si>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</si>
  <si>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</si>
  <si>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</si>
  <si>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</si>
  <si>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</si>
  <si>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</si>
  <si>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</si>
  <si>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</si>
  <si>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</si>
  <si>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</si>
  <si>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</si>
  <si>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</si>
  <si>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</si>
  <si>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It's perfect pandemonium when Bibi and Tina meet a runaway boy with an attitude problem, who turns out to actually be a girl, named Adea.
 AdeaÃ¢â‚¬Ëœs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</si>
  <si>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</si>
  <si>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</si>
  <si>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</si>
  <si>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</si>
  <si>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</si>
  <si>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</si>
  <si>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</si>
  <si>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NoÃƒÂ©Ã¢â‚¬â„¢s secret. The 14-year-old lives with his parents in a village high up in the mountains of Peru. NoÃƒÂ© is a respected artisan and SegundoÃ¢â‚¬â„¢s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</si>
  <si>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</si>
  <si>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</si>
  <si>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</si>
  <si>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</si>
  <si>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</si>
  <si>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</si>
  <si>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</si>
  <si>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</si>
  <si>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</si>
  <si>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</si>
  <si>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</si>
  <si>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</si>
  <si>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</si>
  <si>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</si>
  <si>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</si>
  <si>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</si>
  <si>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</si>
  <si>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</si>
  <si>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</si>
  <si>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canÃ¢â‚¬â„¢t keep Ellie from slipping once again. Her life changes when she meets Christopher Ã¢â‚¬â€œ a different kind of addict Ã¢â‚¬â€œ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</si>
  <si>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</si>
  <si>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</si>
  <si>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</si>
  <si>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</si>
  <si>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</si>
  <si>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</si>
  <si>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</si>
  <si>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</si>
  <si>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</si>
  <si>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</si>
  <si>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</si>
  <si>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</si>
  <si>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</si>
  <si>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</si>
  <si>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</si>
  <si>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</si>
  <si>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</si>
  <si>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</si>
  <si>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</si>
  <si>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</si>
  <si>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</si>
  <si>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</si>
  <si>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</si>
  <si>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</si>
  <si>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</si>
  <si>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</si>
  <si>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</si>
  <si>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</si>
  <si>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</si>
  <si>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</si>
  <si>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</si>
  <si>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</si>
  <si>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</si>
  <si>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</si>
  <si>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</si>
  <si>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See here for this title:
 https://www.themoviedb.org/movie/377319-derren-brown-pushed-to-the-edge</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</si>
  <si>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</si>
  <si>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</si>
  <si>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</si>
  <si>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</si>
  <si>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</si>
  <si>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</si>
  <si>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</si>
  <si>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BrooklynÃ¢â‚¬â„¢s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</si>
  <si>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</si>
  <si>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</si>
  <si>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</si>
  <si>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</si>
  <si>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</si>
  <si>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</si>
  <si>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</si>
  <si>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</si>
  <si>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</si>
  <si>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</si>
  <si>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</si>
  <si>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</si>
  <si>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</si>
  <si>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</si>
  <si>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</si>
  <si>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DuttÃ¢â‚¬â„¢s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</si>
  <si>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</si>
  <si>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</si>
  <si>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</si>
  <si>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</si>
  <si>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</si>
  <si>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</si>
  <si>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</si>
  <si>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</si>
  <si>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</si>
  <si>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</si>
  <si>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</si>
  <si>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</si>
  <si>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</si>
  <si>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</si>
  <si>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</si>
  <si>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</si>
  <si>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</si>
  <si>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</si>
  <si>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</si>
  <si>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</si>
  <si>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</si>
  <si>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</si>
  <si>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</si>
  <si>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</si>
  <si>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</si>
  <si>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</si>
  <si>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</si>
  <si>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</si>
  <si>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</si>
  <si>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</si>
  <si>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</si>
  <si>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</si>
  <si>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</si>
  <si>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</si>
  <si>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studentÃ¢â‚¬â„¢s death. Most students suspect of the strict and borderline abusive Mother Alice, who also threatened PatÃ¢â‚¬â„¢s tenure in the school because of her continuous meddling with the case. But PatÃ¢â‚¬â„¢s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</si>
  <si>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</si>
  <si>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</si>
  <si>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</si>
  <si>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</si>
  <si>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</si>
  <si>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</si>
  <si>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</si>
  <si>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</si>
  <si>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</si>
  <si>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</si>
  <si>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</si>
  <si>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</si>
  <si>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</si>
  <si>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</si>
  <si>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</si>
  <si>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</si>
  <si>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</si>
  <si>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</si>
  <si>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</si>
  <si>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innocentÃ¢â‚¬Â¦</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</si>
  <si>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</si>
  <si>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</si>
  <si>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</si>
  <si>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</si>
  <si>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</si>
  <si>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</si>
  <si>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</si>
  <si>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</si>
  <si>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</si>
  <si>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</si>
  <si>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</si>
  <si>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</si>
  <si>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</si>
  <si>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</si>
  <si>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</si>
  <si>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</si>
  <si>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</si>
  <si>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</si>
  <si>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</si>
  <si>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</si>
  <si>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</si>
  <si>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</si>
  <si>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</si>
  <si>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</si>
  <si>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</si>
  <si>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</si>
  <si>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</si>
  <si>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</si>
  <si>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</si>
  <si>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</si>
  <si>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</si>
  <si>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</si>
  <si>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</si>
  <si>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ts78692</t>
  </si>
  <si>
    <t>Rapture</t>
  </si>
  <si>
    <t>Groundbreaking artists share their life stories in this vibrant documentary series that captures hip-hop's impact on global culture.</t>
  </si>
  <si>
    <t>tt7981052</t>
  </si>
  <si>
    <t>tm233484</t>
  </si>
  <si>
    <t>Duck Duck Goose</t>
  </si>
  <si>
    <t>After heÃ¢â‚¬â„¢s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</si>
  <si>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</si>
  <si>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</si>
  <si>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</si>
  <si>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</si>
  <si>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</si>
  <si>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</si>
  <si>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</si>
  <si>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</si>
  <si>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</si>
  <si>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</si>
  <si>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</si>
  <si>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</si>
  <si>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</si>
  <si>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</si>
  <si>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</si>
  <si>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</si>
  <si>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</si>
  <si>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</si>
  <si>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</si>
  <si>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</si>
  <si>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</si>
  <si>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</si>
  <si>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</si>
  <si>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</si>
  <si>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</si>
  <si>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</si>
  <si>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</si>
  <si>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</si>
  <si>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</si>
  <si>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</si>
  <si>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</si>
  <si>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</si>
  <si>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</si>
  <si>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</si>
  <si>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</si>
  <si>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</si>
  <si>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</si>
  <si>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</si>
  <si>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</si>
  <si>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</si>
  <si>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</si>
  <si>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</si>
  <si>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</si>
  <si>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</si>
  <si>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</si>
  <si>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</si>
  <si>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</si>
  <si>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</si>
  <si>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</si>
  <si>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</si>
  <si>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</si>
  <si>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</si>
  <si>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</si>
  <si>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</si>
  <si>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</si>
  <si>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</si>
  <si>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</si>
  <si>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</si>
  <si>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</si>
  <si>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</si>
  <si>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</si>
  <si>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</si>
  <si>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</si>
  <si>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LluÃƒÂ­s (Marcel BorrÃƒÂ s), a young republican officer destined for a temporarily dormant position, meets an enigmatic widow of whom she falls in love, Carlana (NÃƒÂºria Prims), who manages to fool him to falsify a Document that makes it the lady of the region. The best friend of LluÃƒÂ­s, the SolerÃƒÂ s (Oriol Pla), a degraded officer, discovers the fraud and, in exchange for not exposing him, he demands that he move away from the bombings of Barcelona his son and his wife, from whom he is Secretly in love When Trini (Bruna CusÃƒÂ­) arrives at the town, it does not take long to discover the betrayal of LluÃƒÂ­s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</si>
  <si>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</si>
  <si>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</si>
  <si>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</si>
  <si>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</si>
  <si>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</si>
  <si>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</si>
  <si>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</si>
  <si>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</si>
  <si>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</si>
  <si>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</si>
  <si>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</si>
  <si>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</si>
  <si>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</si>
  <si>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</si>
  <si>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</si>
  <si>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</si>
  <si>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</si>
  <si>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</si>
  <si>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</si>
  <si>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</si>
  <si>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</si>
  <si>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</si>
  <si>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</si>
  <si>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</si>
  <si>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</si>
  <si>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</si>
  <si>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</si>
  <si>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</si>
  <si>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</si>
  <si>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</si>
  <si>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</si>
  <si>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</si>
  <si>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</si>
  <si>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</si>
  <si>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</si>
  <si>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RajivÃ¢â‚¬â„¢s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whatÃ¢â‚¬â„¢s real and what may not beÃ¢â‚¬Â¦</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</si>
  <si>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</si>
  <si>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</si>
  <si>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</si>
  <si>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</si>
  <si>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</si>
  <si>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</si>
  <si>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</si>
  <si>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</si>
  <si>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</si>
  <si>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</si>
  <si>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</si>
  <si>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</si>
  <si>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</si>
  <si>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</si>
  <si>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</si>
  <si>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</si>
  <si>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</si>
  <si>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</si>
  <si>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</si>
  <si>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Ã¢â‚¬â€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</si>
  <si>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</si>
  <si>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</si>
  <si>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</si>
  <si>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</si>
  <si>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</si>
  <si>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</si>
  <si>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</si>
  <si>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</si>
  <si>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</si>
  <si>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</si>
  <si>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</si>
  <si>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TomÃƒÂ¡s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</si>
  <si>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</si>
  <si>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</si>
  <si>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</si>
  <si>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</si>
  <si>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</si>
  <si>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</si>
  <si>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</si>
  <si>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</si>
  <si>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</si>
  <si>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</si>
  <si>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</si>
  <si>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Ã¢â‚¬â€œ who is the real Pup Star? A huge, fun musical adventure, Ã¢â‚¬ËœPup Star: Better 2getherÃ¢â‚¬â„¢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</si>
  <si>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</si>
  <si>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</si>
  <si>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</si>
  <si>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</si>
  <si>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</si>
  <si>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</si>
  <si>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</si>
  <si>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HyÃ…Â«ga Junpei, Takao Kazunari, and Wakamatsu KÃ…Âsuke, forming Team Vorpal Swords, with the hopes of reclaiming the pride of Japanese basketball.</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</si>
  <si>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</si>
  <si>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</si>
  <si>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</si>
  <si>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</si>
  <si>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</si>
  <si>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</si>
  <si>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</si>
  <si>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</si>
  <si>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</si>
  <si>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</si>
  <si>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</si>
  <si>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</si>
  <si>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</si>
  <si>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</si>
  <si>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</si>
  <si>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</si>
  <si>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</si>
  <si>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</si>
  <si>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</si>
  <si>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</si>
  <si>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</si>
  <si>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</si>
  <si>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</si>
  <si>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</si>
  <si>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</si>
  <si>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</si>
  <si>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</si>
  <si>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</si>
  <si>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</si>
  <si>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</si>
  <si>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</si>
  <si>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</si>
  <si>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</si>
  <si>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</si>
  <si>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</si>
  <si>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theyÃ¢â‚¬â„¢re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</si>
  <si>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</si>
  <si>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</si>
  <si>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</si>
  <si>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</si>
  <si>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</si>
  <si>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</si>
  <si>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</si>
  <si>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</si>
  <si>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</si>
  <si>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</si>
  <si>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</si>
  <si>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</si>
  <si>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</si>
  <si>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</si>
  <si>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</si>
  <si>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</si>
  <si>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</si>
  <si>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</si>
  <si>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</si>
  <si>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</si>
  <si>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</si>
  <si>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</si>
  <si>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QuiÃƒÂ©n te cantarÃƒÂ¡</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</si>
  <si>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</si>
  <si>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</si>
  <si>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</si>
  <si>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</si>
  <si>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</si>
  <si>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</si>
  <si>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</si>
  <si>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</si>
  <si>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</si>
  <si>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</si>
  <si>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</si>
  <si>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</si>
  <si>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</si>
  <si>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</si>
  <si>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</si>
  <si>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</si>
  <si>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</si>
  <si>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</si>
  <si>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</si>
  <si>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</si>
  <si>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</si>
  <si>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</si>
  <si>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</si>
  <si>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</si>
  <si>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</si>
  <si>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</si>
  <si>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</si>
  <si>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</si>
  <si>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</si>
  <si>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</si>
  <si>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</si>
  <si>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</si>
  <si>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</si>
  <si>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</si>
  <si>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</si>
  <si>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</si>
  <si>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</si>
  <si>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</si>
  <si>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</si>
  <si>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</si>
  <si>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</si>
  <si>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</si>
  <si>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</si>
  <si>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</si>
  <si>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</si>
  <si>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</si>
  <si>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</si>
  <si>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</si>
  <si>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Ã¢â‚¬â€¹Ã¢â‚¬â€¹Spain,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</si>
  <si>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</si>
  <si>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</si>
  <si>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</si>
  <si>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</si>
  <si>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</si>
  <si>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</si>
  <si>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</si>
  <si>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</si>
  <si>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</si>
  <si>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</si>
  <si>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</si>
  <si>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</si>
  <si>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</si>
  <si>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</si>
  <si>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</si>
  <si>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</si>
  <si>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</si>
  <si>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</si>
  <si>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</si>
  <si>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GuzmÃƒÂ¡n, the worldÃ¢â‚¬â„¢s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</si>
  <si>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</si>
  <si>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</si>
  <si>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</si>
  <si>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</si>
  <si>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</si>
  <si>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</si>
  <si>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</si>
  <si>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</si>
  <si>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</si>
  <si>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</si>
  <si>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</si>
  <si>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</si>
  <si>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</si>
  <si>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</si>
  <si>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</si>
  <si>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</si>
  <si>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</si>
  <si>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</si>
  <si>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</si>
  <si>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</si>
  <si>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</si>
  <si>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</si>
  <si>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</si>
  <si>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</si>
  <si>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</si>
  <si>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</si>
  <si>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</si>
  <si>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ShantÃƒÂ© was well on her way to becoming a hip-hop legend.</t>
  </si>
  <si>
    <t>tt5796838</t>
  </si>
  <si>
    <t>tm321628</t>
  </si>
  <si>
    <t>Rip Tide</t>
  </si>
  <si>
    <t>There comes a point in everyoneÃ¢â‚¬â„¢s life when you have to make a decision about the direction youÃ¢â‚¬â„¢re going to take. For newly-18 American fashion model Cora, that time is now. SheÃ¢â‚¬â„¢s moved to an Australian coastal town to be with her favourite aunt, after a 'fashion faux pasÃ¢â‚¬â„¢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</si>
  <si>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</si>
  <si>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</si>
  <si>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</si>
  <si>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</si>
  <si>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</si>
  <si>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</si>
  <si>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</si>
  <si>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</si>
  <si>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</si>
  <si>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</si>
  <si>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</si>
  <si>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</si>
  <si>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</si>
  <si>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</si>
  <si>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</si>
  <si>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</si>
  <si>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</si>
  <si>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</si>
  <si>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</si>
  <si>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</si>
  <si>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</si>
  <si>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</si>
  <si>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</si>
  <si>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</si>
  <si>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</si>
  <si>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</si>
  <si>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</si>
  <si>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</si>
  <si>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</si>
  <si>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</si>
  <si>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</si>
  <si>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</si>
  <si>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</si>
  <si>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</si>
  <si>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</si>
  <si>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</si>
  <si>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</si>
  <si>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</si>
  <si>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</si>
  <si>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toÃ‚Â solve mysteries inÃ‚Â 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</si>
  <si>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</si>
  <si>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</si>
  <si>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</si>
  <si>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</si>
  <si>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</si>
  <si>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</si>
  <si>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</si>
  <si>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</si>
  <si>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</si>
  <si>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</si>
  <si>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</si>
  <si>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</si>
  <si>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</si>
  <si>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</si>
  <si>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</si>
  <si>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</si>
  <si>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</si>
  <si>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</si>
  <si>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</si>
  <si>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</si>
  <si>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</si>
  <si>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</si>
  <si>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</si>
  <si>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</si>
  <si>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</si>
  <si>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</si>
  <si>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</si>
  <si>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</si>
  <si>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</si>
  <si>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</si>
  <si>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</si>
  <si>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</si>
  <si>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</si>
  <si>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</si>
  <si>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</si>
  <si>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</si>
  <si>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</si>
  <si>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</si>
  <si>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</si>
  <si>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</si>
  <si>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</si>
  <si>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</si>
  <si>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</si>
  <si>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</si>
  <si>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</si>
  <si>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</si>
  <si>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</si>
  <si>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</si>
  <si>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</si>
  <si>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</si>
  <si>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</si>
  <si>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</si>
  <si>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</si>
  <si>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</si>
  <si>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</si>
  <si>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</si>
  <si>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</si>
  <si>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PerÃƒÂº: Tesoro Escondido</t>
  </si>
  <si>
    <t>PerÃƒÂº: tesoro escondido is a documentary genre film about the secrets of PerÃƒÂº.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</si>
  <si>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</si>
  <si>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</si>
  <si>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</si>
  <si>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</si>
  <si>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</si>
  <si>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</si>
  <si>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</si>
  <si>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</si>
  <si>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</si>
  <si>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</si>
  <si>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</si>
  <si>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</si>
  <si>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</si>
  <si>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</si>
  <si>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</si>
  <si>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</si>
  <si>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</si>
  <si>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</si>
  <si>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</si>
  <si>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Members of SWORD win against Wangan Rengogun, which is led by Kohaku (Akira). The city becomes peaceful again.  Nevertheless, the most brutal gangs, Doubt and Prison Gang, appear. They try to dominate the area controlled by SWORD.</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</si>
  <si>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</si>
  <si>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</si>
  <si>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</si>
  <si>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</si>
  <si>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</si>
  <si>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</si>
  <si>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</si>
  <si>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</si>
  <si>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</si>
  <si>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</si>
  <si>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</si>
  <si>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</si>
  <si>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</si>
  <si>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</si>
  <si>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</si>
  <si>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</si>
  <si>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</si>
  <si>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</si>
  <si>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</si>
  <si>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</si>
  <si>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</si>
  <si>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</si>
  <si>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</si>
  <si>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</si>
  <si>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</si>
  <si>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</si>
  <si>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</si>
  <si>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</si>
  <si>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</si>
  <si>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</si>
  <si>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</si>
  <si>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</si>
  <si>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</si>
  <si>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</si>
  <si>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VÃƒÂ­ctor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</si>
  <si>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</si>
  <si>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</si>
  <si>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</si>
  <si>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</si>
  <si>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</si>
  <si>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</si>
  <si>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</si>
  <si>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</si>
  <si>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</si>
  <si>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</si>
  <si>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</si>
  <si>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Xiaogin transferred to the third school during his fifth year at high school. During the winter vacation, his grandparents tricked him into returning to the hotel which was founded by his parents. XiaoginÃ¢â‚¬â„¢s classmates Little Princess and Lu Qun tagged along uninvited to escape being bullied at school.  While the three boys were temporarily staying at XiaoginÃ¢â‚¬â„¢s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</si>
  <si>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</si>
  <si>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</si>
  <si>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</si>
  <si>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</si>
  <si>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</si>
  <si>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</si>
  <si>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</si>
  <si>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Ã¢â‚¬Ëœelder millennialÃ¢â‚¬â„¢ perspective to her audience. Recently engaged, she dives into undeniable truths about life at age 35. Looking back at the insanity of the road traveled and whatÃ¢â‚¬â„¢s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</si>
  <si>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</si>
  <si>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</si>
  <si>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</si>
  <si>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</si>
  <si>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</si>
  <si>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</si>
  <si>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</si>
  <si>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MartinÃƒÂ³n is the last inhabitant of Auzal, a village in the mountains where he lives in communion with nature. He only goes down to the valleys twice a year to trade and to buy provisions. But one day heÃ¢â‚¬â„¢s convinced to take a wife, a decision intended to soften his calloused soulÃ¢â‚¬â€but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</si>
  <si>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</si>
  <si>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</si>
  <si>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</si>
  <si>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Ã¢â‚¬Ëœhumble foot-soldiersÃ¢â‚¬â„¢, Ã¢â‚¬ËœofficersÃ¢â‚¬â„¢ or the great Ã¢â‚¬ËœMarshal Ney.Ã¢â‚¬â„¢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Ã¢â‚¬ËœEmpress JosephineÃ¢â‚¬â„¢ also has something to say, and as to who meets their Waterloo first, youÃ¢â‚¬â„¢ll just have to watch.</t>
  </si>
  <si>
    <t>tt8841814</t>
  </si>
  <si>
    <t>tm476960</t>
  </si>
  <si>
    <t>El testigo</t>
  </si>
  <si>
    <t>The Colombian photographer JesÃƒÂºs Abad Colorado looks back into his photographic work portraying the Colombian armed conflict and visits territories affected by it, including San JosÃƒÂ© de ApartadÃƒÂ³, Ganada and BojayÃƒÂ¡ to show the photographs he took to those who appeared in them. He reflects on the horrors of war and the future of peace in Colombia.</t>
  </si>
  <si>
    <t>tt9149838</t>
  </si>
  <si>
    <t>tm372486</t>
  </si>
  <si>
    <t>All Good</t>
  </si>
  <si>
    <t>If you donÃ¢â‚¬Ëœt see things as a problem, you donÃ¢â‚¬Ëœt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</si>
  <si>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</si>
  <si>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</si>
  <si>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</si>
  <si>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</si>
  <si>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</si>
  <si>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</si>
  <si>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</si>
  <si>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</si>
  <si>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</si>
  <si>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</si>
  <si>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</si>
  <si>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</si>
  <si>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</si>
  <si>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</si>
  <si>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</si>
  <si>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</si>
  <si>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</si>
  <si>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</si>
  <si>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</si>
  <si>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</si>
  <si>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</si>
  <si>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</si>
  <si>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</si>
  <si>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</si>
  <si>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</si>
  <si>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</si>
  <si>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</si>
  <si>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</si>
  <si>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</si>
  <si>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</si>
  <si>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</si>
  <si>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</si>
  <si>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</si>
  <si>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</si>
  <si>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</si>
  <si>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</si>
  <si>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</si>
  <si>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</si>
  <si>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</si>
  <si>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</si>
  <si>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</si>
  <si>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</si>
  <si>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</si>
  <si>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HorÃƒÂ¡kovÃƒÂ¡. HorÃƒÂ¡kovÃƒÂ¡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HorÃƒÂ¡kovÃƒÂ¡'s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</si>
  <si>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</si>
  <si>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</si>
  <si>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</si>
  <si>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</si>
  <si>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</si>
  <si>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</si>
  <si>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</si>
  <si>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</si>
  <si>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</si>
  <si>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</si>
  <si>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</si>
  <si>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</si>
  <si>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</si>
  <si>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</si>
  <si>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</si>
  <si>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</si>
  <si>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</si>
  <si>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</si>
  <si>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AnÃƒÂ©cdota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</si>
  <si>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</si>
  <si>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</si>
  <si>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</si>
  <si>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</si>
  <si>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</si>
  <si>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</si>
  <si>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</si>
  <si>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</si>
  <si>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</si>
  <si>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</si>
  <si>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</si>
  <si>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</si>
  <si>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</si>
  <si>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</si>
  <si>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</si>
  <si>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</si>
  <si>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</si>
  <si>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</si>
  <si>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</si>
  <si>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</si>
  <si>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</si>
  <si>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</si>
  <si>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</si>
  <si>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</si>
  <si>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</si>
  <si>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</si>
  <si>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</si>
  <si>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</si>
  <si>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</si>
  <si>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</si>
  <si>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</si>
  <si>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</si>
  <si>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</si>
  <si>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</si>
  <si>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</si>
  <si>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</si>
  <si>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</si>
  <si>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</si>
  <si>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</si>
  <si>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</si>
  <si>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</si>
  <si>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</si>
  <si>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</si>
  <si>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</si>
  <si>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</si>
  <si>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</si>
  <si>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</si>
  <si>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</si>
  <si>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</si>
  <si>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</si>
  <si>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</si>
  <si>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</si>
  <si>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</si>
  <si>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</si>
  <si>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</si>
  <si>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</si>
  <si>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</si>
  <si>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</si>
  <si>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</si>
  <si>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</si>
  <si>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</si>
  <si>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</si>
  <si>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</si>
  <si>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</si>
  <si>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</si>
  <si>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</si>
  <si>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</si>
  <si>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</si>
  <si>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CÃƒÂ©sar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</si>
  <si>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</si>
  <si>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</si>
  <si>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</si>
  <si>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</si>
  <si>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</si>
  <si>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</si>
  <si>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</si>
  <si>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</si>
  <si>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</si>
  <si>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</si>
  <si>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MashotoÃ¢â‚¬â„¢s life in the city is a hustle. ItÃ¢â‚¬â„¢s a fast life in the fast city of Dar es Salaam. ThereÃ¢â‚¬â„¢s no time to stop and Mashoto likes it this way. ThereÃ¢â‚¬â„¢s no time to think about the people he left behind in the village.  Until silence cuts through the city racket with three words: mother has died. With those words MashotoÃ¢â‚¬â„¢s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</si>
  <si>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</si>
  <si>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</si>
  <si>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</si>
  <si>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</si>
  <si>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</si>
  <si>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</si>
  <si>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</si>
  <si>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</si>
  <si>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</si>
  <si>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</si>
  <si>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</si>
  <si>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</si>
  <si>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</si>
  <si>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</si>
  <si>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</si>
  <si>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</si>
  <si>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</si>
  <si>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</si>
  <si>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</si>
  <si>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SuruÃƒÂ­,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</si>
  <si>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</si>
  <si>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</si>
  <si>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</si>
  <si>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</si>
  <si>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</si>
  <si>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</si>
  <si>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AdriÃƒÂ¡n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</si>
  <si>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</si>
  <si>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</si>
  <si>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</si>
  <si>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</si>
  <si>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sheÃ¢â‚¬â„¢s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</si>
  <si>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</si>
  <si>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</si>
  <si>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</si>
  <si>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Miguel Ã¢â‚¬Å“BayonetaÃ¢â‚¬Â GalÃƒÂ­ndez is a retired boxer from Tijuana who finds himself living in a cramped flat in Finland. As his future begins to look up, a desire for redemption draws him back into the ring.</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</si>
  <si>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</si>
  <si>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</si>
  <si>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</si>
  <si>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</si>
  <si>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</si>
  <si>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</si>
  <si>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</si>
  <si>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</si>
  <si>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</si>
  <si>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</si>
  <si>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</si>
  <si>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</si>
  <si>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</si>
  <si>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</si>
  <si>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</si>
  <si>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</si>
  <si>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</si>
  <si>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</si>
  <si>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</si>
  <si>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</si>
  <si>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</si>
  <si>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</si>
  <si>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</si>
  <si>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</si>
  <si>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</si>
  <si>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</si>
  <si>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</si>
  <si>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</si>
  <si>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</si>
  <si>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</si>
  <si>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</si>
  <si>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</si>
  <si>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</si>
  <si>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</si>
  <si>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</si>
  <si>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</si>
  <si>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</si>
  <si>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</si>
  <si>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</si>
  <si>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</si>
  <si>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</si>
  <si>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</si>
  <si>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</si>
  <si>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</si>
  <si>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</si>
  <si>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</si>
  <si>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</si>
  <si>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</si>
  <si>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</si>
  <si>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</si>
  <si>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</si>
  <si>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</si>
  <si>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</si>
  <si>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</si>
  <si>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</si>
  <si>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nationÃ¢â‚¬â„¢s most famous womenÃ¢â‚¬â„¢s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</si>
  <si>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</si>
  <si>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</si>
  <si>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</si>
  <si>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</si>
  <si>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</si>
  <si>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</si>
  <si>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</si>
  <si>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</si>
  <si>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</si>
  <si>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</si>
  <si>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</si>
  <si>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</si>
  <si>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</si>
  <si>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</si>
  <si>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</si>
  <si>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</si>
  <si>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</si>
  <si>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</si>
  <si>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</si>
  <si>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</si>
  <si>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</si>
  <si>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</si>
  <si>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</si>
  <si>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</si>
  <si>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</si>
  <si>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</si>
  <si>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</si>
  <si>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</si>
  <si>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</si>
  <si>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</si>
  <si>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</si>
  <si>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</si>
  <si>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</si>
  <si>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</si>
  <si>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ÃƒÂ±era</t>
  </si>
  <si>
    <t>Mexican comic Carlos Ballarta mocks himself and points out the absurdities of parenthood and how he uses his wife's pregnancies to avoid commitments.</t>
  </si>
  <si>
    <t>tt7607318</t>
  </si>
  <si>
    <t>tm432327</t>
  </si>
  <si>
    <t>C/o Kancharapalem</t>
  </si>
  <si>
    <t>From a schoolboyÃ¢â‚¬â„¢s crush to a middle-aged bachelorÃ¢â‚¬â„¢s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</si>
  <si>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</si>
  <si>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</si>
  <si>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</si>
  <si>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</si>
  <si>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</si>
  <si>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</si>
  <si>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</si>
  <si>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</si>
  <si>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</si>
  <si>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</si>
  <si>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</si>
  <si>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</si>
  <si>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</si>
  <si>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</si>
  <si>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</si>
  <si>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</si>
  <si>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</si>
  <si>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</si>
  <si>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SofÃƒÂ­a NiÃƒÂ±o de Rivera: Natural Selection</t>
  </si>
  <si>
    <t>If it were up to this Mexican comedian, marriage proposals would occur in the middle of a couple's biggest argument.</t>
  </si>
  <si>
    <t>tt7607378</t>
  </si>
  <si>
    <t>tm408892</t>
  </si>
  <si>
    <t>Unbridled</t>
  </si>
  <si>
    <t>Desperate to keep her husbandÃ¢â‚¬â„¢s secret, a devoted politicianÃ¢â‚¬â„¢s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</si>
  <si>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</si>
  <si>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</si>
  <si>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</si>
  <si>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</si>
  <si>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</si>
  <si>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</si>
  <si>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</si>
  <si>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</si>
  <si>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</si>
  <si>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</si>
  <si>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</si>
  <si>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</si>
  <si>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</si>
  <si>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</si>
  <si>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</si>
  <si>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BadrÃ¢â‚¬â„¢s FiancÃƒÂ©e.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</si>
  <si>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</si>
  <si>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</si>
  <si>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</si>
  <si>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</si>
  <si>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</si>
  <si>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</si>
  <si>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</si>
  <si>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</si>
  <si>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</si>
  <si>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</si>
  <si>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</si>
  <si>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</si>
  <si>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</si>
  <si>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</si>
  <si>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</si>
  <si>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</si>
  <si>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</si>
  <si>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</si>
  <si>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</si>
  <si>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</si>
  <si>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</si>
  <si>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</si>
  <si>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</si>
  <si>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</si>
  <si>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</si>
  <si>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</si>
  <si>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</si>
  <si>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</si>
  <si>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</si>
  <si>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</si>
  <si>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</si>
  <si>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</si>
  <si>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</si>
  <si>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</si>
  <si>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</si>
  <si>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Ã¢â‚¬â€œ a strong contrast to what her father Ed wants: a dutiful daughter to run the family store. Ed is shocked when Maya takes her assertions of independence a step further and decides to travel to Africa for inspiration and returns with a fiancÃƒÂ©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</si>
  <si>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</si>
  <si>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</si>
  <si>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</si>
  <si>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</si>
  <si>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</si>
  <si>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</si>
  <si>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</si>
  <si>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</si>
  <si>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</si>
  <si>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</si>
  <si>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</si>
  <si>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</si>
  <si>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</si>
  <si>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</si>
  <si>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</si>
  <si>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</si>
  <si>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</si>
  <si>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</si>
  <si>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</si>
  <si>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</si>
  <si>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</si>
  <si>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</si>
  <si>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</si>
  <si>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</si>
  <si>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</si>
  <si>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</si>
  <si>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</si>
  <si>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hellÃ¢â‚¬Â¦</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</si>
  <si>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</si>
  <si>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</si>
  <si>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</si>
  <si>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</si>
  <si>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</si>
  <si>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</si>
  <si>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</si>
  <si>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</si>
  <si>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</si>
  <si>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</si>
  <si>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</si>
  <si>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</si>
  <si>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</si>
  <si>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</si>
  <si>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</si>
  <si>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</si>
  <si>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</si>
  <si>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</si>
  <si>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</si>
  <si>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</si>
  <si>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</si>
  <si>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</si>
  <si>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</si>
  <si>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</si>
  <si>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</si>
  <si>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</si>
  <si>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</si>
  <si>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A powerful and inspirational story of dedication, danger, fear, and the rare Ã¢â‚¬ËœwillÃ¢â‚¬â„¢ some of us have to defy all personal limitations.  Experience the fastest motorsport on earth through the eyes of five-time champion Scott Dixon and the Chip Ganassi Racing team. Filmed with an access all areas lens, Ã¢â‚¬ËœBorn RacerÃ¢â‚¬â„¢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</si>
  <si>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</si>
  <si>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</si>
  <si>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</si>
  <si>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</si>
  <si>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</si>
  <si>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</si>
  <si>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</si>
  <si>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</si>
  <si>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</si>
  <si>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</si>
  <si>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</si>
  <si>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</si>
  <si>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</si>
  <si>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</si>
  <si>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</si>
  <si>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pairÃ¢â‚¬â„¢s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</si>
  <si>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</si>
  <si>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</si>
  <si>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</si>
  <si>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</si>
  <si>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</si>
  <si>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</si>
  <si>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</si>
  <si>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</si>
  <si>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</si>
  <si>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</si>
  <si>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</si>
  <si>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JordÃƒÂ¡n and Jely ReÃƒÂ¡tegui,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</si>
  <si>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</si>
  <si>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</si>
  <si>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</si>
  <si>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</si>
  <si>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</si>
  <si>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</si>
  <si>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</si>
  <si>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</si>
  <si>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</si>
  <si>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</si>
  <si>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</si>
  <si>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</si>
  <si>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</si>
  <si>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</si>
  <si>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</si>
  <si>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</si>
  <si>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</si>
  <si>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</si>
  <si>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</si>
  <si>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</si>
  <si>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</si>
  <si>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</si>
  <si>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</si>
  <si>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</si>
  <si>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</si>
  <si>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</si>
  <si>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</si>
  <si>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</si>
  <si>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</si>
  <si>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</si>
  <si>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</si>
  <si>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</si>
  <si>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</si>
  <si>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</si>
  <si>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</si>
  <si>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</si>
  <si>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</si>
  <si>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</si>
  <si>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</si>
  <si>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</si>
  <si>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</si>
  <si>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</si>
  <si>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</si>
  <si>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</si>
  <si>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</si>
  <si>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</si>
  <si>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</si>
  <si>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</si>
  <si>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</si>
  <si>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</si>
  <si>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</si>
  <si>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</si>
  <si>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</si>
  <si>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</si>
  <si>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</si>
  <si>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</si>
  <si>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</si>
  <si>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</si>
  <si>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</si>
  <si>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Ã¢â‚¬ËœAweÃ¢â‚¬â„¢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</si>
  <si>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</si>
  <si>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</si>
  <si>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</si>
  <si>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</si>
  <si>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</si>
  <si>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</si>
  <si>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</si>
  <si>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</si>
  <si>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</si>
  <si>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</si>
  <si>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</si>
  <si>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</si>
  <si>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</si>
  <si>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</si>
  <si>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</si>
  <si>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wonÃ¢â‚¬â„¢t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</si>
  <si>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</si>
  <si>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</si>
  <si>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</si>
  <si>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</si>
  <si>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</si>
  <si>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</si>
  <si>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</si>
  <si>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</si>
  <si>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</si>
  <si>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</si>
  <si>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</si>
  <si>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</si>
  <si>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</si>
  <si>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</si>
  <si>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</si>
  <si>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</si>
  <si>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</si>
  <si>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</si>
  <si>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</si>
  <si>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</si>
  <si>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</si>
  <si>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</si>
  <si>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</si>
  <si>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</si>
  <si>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</si>
  <si>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</si>
  <si>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</si>
  <si>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LÃƒÂ³pez must balance an office job with heroic feats to save the love of his life and native planet ChitÃƒÂ³n.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</si>
  <si>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</si>
  <si>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</si>
  <si>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</si>
  <si>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</si>
  <si>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</si>
  <si>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</si>
  <si>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</si>
  <si>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</si>
  <si>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</si>
  <si>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</si>
  <si>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</si>
  <si>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</si>
  <si>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</si>
  <si>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</si>
  <si>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</si>
  <si>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</si>
  <si>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</si>
  <si>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</si>
  <si>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</si>
  <si>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</si>
  <si>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</si>
  <si>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</si>
  <si>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SantaÃ¢â‚¬â„¢s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findÃ¢â‚¬Â¦but whose could it be? ItÃ¢â‚¬â„¢s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</si>
  <si>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</si>
  <si>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</si>
  <si>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</si>
  <si>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</si>
  <si>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</si>
  <si>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</si>
  <si>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</si>
  <si>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</si>
  <si>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</si>
  <si>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</si>
  <si>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</si>
  <si>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</si>
  <si>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</si>
  <si>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</si>
  <si>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</si>
  <si>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</si>
  <si>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</si>
  <si>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</si>
  <si>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</si>
  <si>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</si>
  <si>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</si>
  <si>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</si>
  <si>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</si>
  <si>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</si>
  <si>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</si>
  <si>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</si>
  <si>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</si>
  <si>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</si>
  <si>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</si>
  <si>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</si>
  <si>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</si>
  <si>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</si>
  <si>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</si>
  <si>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</si>
  <si>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</si>
  <si>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</si>
  <si>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</si>
  <si>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</si>
  <si>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VitÃƒÂ³ria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</si>
  <si>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</si>
  <si>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</si>
  <si>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</si>
  <si>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</si>
  <si>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</si>
  <si>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</si>
  <si>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</si>
  <si>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</si>
  <si>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</si>
  <si>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</si>
  <si>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</si>
  <si>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</si>
  <si>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</si>
  <si>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</si>
  <si>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</si>
  <si>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</si>
  <si>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</si>
  <si>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</si>
  <si>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</si>
  <si>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</si>
  <si>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</si>
  <si>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</si>
  <si>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</si>
  <si>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</si>
  <si>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</si>
  <si>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</si>
  <si>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</si>
  <si>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</si>
  <si>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</si>
  <si>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</si>
  <si>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</si>
  <si>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</si>
  <si>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The gleefully irreverent Jefferies skewers Ã¢â‚¬Å“grabbyÃ¢â‚¬Â celebrities, political hypocrisy and his own ill-advised career moves in a brash stand-up special.</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</si>
  <si>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</si>
  <si>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</si>
  <si>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</si>
  <si>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</si>
  <si>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</si>
  <si>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</si>
  <si>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</si>
  <si>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</si>
  <si>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</si>
  <si>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</si>
  <si>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</si>
  <si>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</si>
  <si>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</si>
  <si>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</si>
  <si>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</si>
  <si>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</si>
  <si>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</si>
  <si>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</si>
  <si>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</si>
  <si>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</si>
  <si>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</si>
  <si>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</si>
  <si>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</si>
  <si>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BogotÃƒÂ¡</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</si>
  <si>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</si>
  <si>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</si>
  <si>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</si>
  <si>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</si>
  <si>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</si>
  <si>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</si>
  <si>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</si>
  <si>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</si>
  <si>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</si>
  <si>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</si>
  <si>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</si>
  <si>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</si>
  <si>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</si>
  <si>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</si>
  <si>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</si>
  <si>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</si>
  <si>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</si>
  <si>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</si>
  <si>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</si>
  <si>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</si>
  <si>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</si>
  <si>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</si>
  <si>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</si>
  <si>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</si>
  <si>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</si>
  <si>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</si>
  <si>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</si>
  <si>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</si>
  <si>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</si>
  <si>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</si>
  <si>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</si>
  <si>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</si>
  <si>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</si>
  <si>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</si>
  <si>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</si>
  <si>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</si>
  <si>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</si>
  <si>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</si>
  <si>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</si>
  <si>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</si>
  <si>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</si>
  <si>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</si>
  <si>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</si>
  <si>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ChinaÃ¢â‚¬â„¢s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</si>
  <si>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</si>
  <si>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</si>
  <si>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</si>
  <si>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</si>
  <si>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</si>
  <si>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</si>
  <si>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</si>
  <si>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</si>
  <si>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</si>
  <si>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</si>
  <si>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</si>
  <si>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</si>
  <si>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</si>
  <si>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</si>
  <si>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serÃƒÂ­a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</si>
  <si>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</si>
  <si>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</si>
  <si>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</si>
  <si>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</si>
  <si>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</si>
  <si>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</si>
  <si>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</si>
  <si>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</si>
  <si>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</si>
  <si>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</si>
  <si>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</si>
  <si>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Ã¢â‚¬â€œYukemuri Junjo HenÃ¢â‚¬â€œ from HiGH&amp;LOW</t>
  </si>
  <si>
    <t>The movie is about the endless miracles during the motorcycle trip of Dan, Tettsu, and Chiharu, the SannÃ…Â RengÃ…Âkai trio (also known as DTC).</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</si>
  <si>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</si>
  <si>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</si>
  <si>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</si>
  <si>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</si>
  <si>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</si>
  <si>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</si>
  <si>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</si>
  <si>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</si>
  <si>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</si>
  <si>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</si>
  <si>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</si>
  <si>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</si>
  <si>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</si>
  <si>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</si>
  <si>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</si>
  <si>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</si>
  <si>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</si>
  <si>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</si>
  <si>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</si>
  <si>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</si>
  <si>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</si>
  <si>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</si>
  <si>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</si>
  <si>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</si>
  <si>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</si>
  <si>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</si>
  <si>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</si>
  <si>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</si>
  <si>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</si>
  <si>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</si>
  <si>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</si>
  <si>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</si>
  <si>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</si>
  <si>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</si>
  <si>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</si>
  <si>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</si>
  <si>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</si>
  <si>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</si>
  <si>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</si>
  <si>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</si>
  <si>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</si>
  <si>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</si>
  <si>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</si>
  <si>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</si>
  <si>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</si>
  <si>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</si>
  <si>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</si>
  <si>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</si>
  <si>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</si>
  <si>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</si>
  <si>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</si>
  <si>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</si>
  <si>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</si>
  <si>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</si>
  <si>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</si>
  <si>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</si>
  <si>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</si>
  <si>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</si>
  <si>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</si>
  <si>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</si>
  <si>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</si>
  <si>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</si>
  <si>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</si>
  <si>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</si>
  <si>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</si>
  <si>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</si>
  <si>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</si>
  <si>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</si>
  <si>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</si>
  <si>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</si>
  <si>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</si>
  <si>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</si>
  <si>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</si>
  <si>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</si>
  <si>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</si>
  <si>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</si>
  <si>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</si>
  <si>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</si>
  <si>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</si>
  <si>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</si>
  <si>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</si>
  <si>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</si>
  <si>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</si>
  <si>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</si>
  <si>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</si>
  <si>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</si>
  <si>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</si>
  <si>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</si>
  <si>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</si>
  <si>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</si>
  <si>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</si>
  <si>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</si>
  <si>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</si>
  <si>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</si>
  <si>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</si>
  <si>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</si>
  <si>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</si>
  <si>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</si>
  <si>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SÃƒÂ¡nchez</t>
  </si>
  <si>
    <t>Chava Iglesias's doting personal assistant Hugo SÃƒÂ¡nchez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</si>
  <si>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</si>
  <si>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</si>
  <si>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</si>
  <si>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</si>
  <si>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</si>
  <si>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</si>
  <si>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</si>
  <si>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</si>
  <si>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</si>
  <si>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</si>
  <si>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</si>
  <si>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</si>
  <si>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</si>
  <si>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</si>
  <si>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</si>
  <si>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</si>
  <si>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</si>
  <si>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</si>
  <si>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</si>
  <si>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'NÃƒÂ£o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</si>
  <si>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</si>
  <si>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</si>
  <si>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</si>
  <si>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</si>
  <si>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</si>
  <si>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</si>
  <si>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</si>
  <si>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Ã¢â‚¬â€ and he soon begins to carve out a position for himself in this place where fraud isnÃ¢â‚¬â„¢t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</si>
  <si>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</si>
  <si>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</si>
  <si>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</si>
  <si>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</si>
  <si>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</si>
  <si>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</si>
  <si>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</si>
  <si>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</si>
  <si>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</si>
  <si>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</si>
  <si>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</si>
  <si>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thereÃ¢â‚¬â„¢s no tomorrow, until the day he dies suddenly and the Ã¢â‚¬Ëœbullion vanÃ¢â‚¬â„¢ stops. WhatÃ¢â‚¬â„¢s in his will and who gets all that money? What happens next will surprise you, as Chief Daddy has the last laugh from beyond the grave.</t>
  </si>
  <si>
    <t>tt9652322</t>
  </si>
  <si>
    <t>tm442354</t>
  </si>
  <si>
    <t>Adhugo</t>
  </si>
  <si>
    <t>Bunty, the little pink piglet is the apple of ChantiÃ¢â‚¬â„¢s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</si>
  <si>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</si>
  <si>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</si>
  <si>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</si>
  <si>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</si>
  <si>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</si>
  <si>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</si>
  <si>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</si>
  <si>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</si>
  <si>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</si>
  <si>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</si>
  <si>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</si>
  <si>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Ãƒâ€“zay, writer of the films Deliha and GÃƒÂ¶rÃƒÂ¼mce, Deliha 2 will once again leave audiences in laughter. The film also marks Ãƒâ€“zay's directorial debut.</t>
  </si>
  <si>
    <t>tt7871636</t>
  </si>
  <si>
    <t>tm414340</t>
  </si>
  <si>
    <t>Spivak</t>
  </si>
  <si>
    <t>A self-loathing, failed Eastside novelist living in the Ã¢â‚¬ËœhipsterÃ¢â‚¬â„¢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</si>
  <si>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</si>
  <si>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</si>
  <si>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</si>
  <si>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</si>
  <si>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</si>
  <si>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</si>
  <si>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</si>
  <si>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</si>
  <si>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</si>
  <si>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</si>
  <si>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</si>
  <si>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</si>
  <si>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</si>
  <si>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</si>
  <si>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</si>
  <si>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WangÃ¢â‚¬â„¢s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</si>
  <si>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</si>
  <si>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</si>
  <si>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</si>
  <si>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</si>
  <si>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</si>
  <si>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</si>
  <si>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</si>
  <si>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countryÃ¢â‚¬â„¢s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</si>
  <si>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</si>
  <si>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</si>
  <si>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</si>
  <si>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</si>
  <si>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</si>
  <si>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</si>
  <si>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</si>
  <si>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</si>
  <si>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</si>
  <si>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</si>
  <si>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</si>
  <si>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</si>
  <si>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</si>
  <si>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</si>
  <si>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</si>
  <si>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</si>
  <si>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</si>
  <si>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</si>
  <si>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</si>
  <si>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</si>
  <si>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</si>
  <si>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</si>
  <si>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</si>
  <si>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</si>
  <si>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</si>
  <si>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</si>
  <si>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</si>
  <si>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</si>
  <si>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</si>
  <si>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</si>
  <si>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</si>
  <si>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SengÃƒÂ¼l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</si>
  <si>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</si>
  <si>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</si>
  <si>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</si>
  <si>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guyÃ¢â‚¬â„¢s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</si>
  <si>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</si>
  <si>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</si>
  <si>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</si>
  <si>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</si>
  <si>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</si>
  <si>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</si>
  <si>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</si>
  <si>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</si>
  <si>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</si>
  <si>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</si>
  <si>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</si>
  <si>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</si>
  <si>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</si>
  <si>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</si>
  <si>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SaldaÃƒÂ±a: mi vida de pobre</t>
  </si>
  <si>
    <t>Mexican comic Alan SaldaÃƒÂ±a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</si>
  <si>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</si>
  <si>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</si>
  <si>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</si>
  <si>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</si>
  <si>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</si>
  <si>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</si>
  <si>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</si>
  <si>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</si>
  <si>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</si>
  <si>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</si>
  <si>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</si>
  <si>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</si>
  <si>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</si>
  <si>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</si>
  <si>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</si>
  <si>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</si>
  <si>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</si>
  <si>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</si>
  <si>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</si>
  <si>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</si>
  <si>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</si>
  <si>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</si>
  <si>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</si>
  <si>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</si>
  <si>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</si>
  <si>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</si>
  <si>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</si>
  <si>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</si>
  <si>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</si>
  <si>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</si>
  <si>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</si>
  <si>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</si>
  <si>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</si>
  <si>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</si>
  <si>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</si>
  <si>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</si>
  <si>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</si>
  <si>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</si>
  <si>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</si>
  <si>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</si>
  <si>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</si>
  <si>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</si>
  <si>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</si>
  <si>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</si>
  <si>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</si>
  <si>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</si>
  <si>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</si>
  <si>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</si>
  <si>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</si>
  <si>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</si>
  <si>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</si>
  <si>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</si>
  <si>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</si>
  <si>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</si>
  <si>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</si>
  <si>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</si>
  <si>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</si>
  <si>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</si>
  <si>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</si>
  <si>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</si>
  <si>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</si>
  <si>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</si>
  <si>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</si>
  <si>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</si>
  <si>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</si>
  <si>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</si>
  <si>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AgustÃƒÂ­n AristarÃƒÂ¡n: Soy Rada</t>
  </si>
  <si>
    <t>Argentine comedian AgustÃƒÂ­n "Radagast" AristarÃƒÂ¡n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</si>
  <si>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</si>
  <si>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</si>
  <si>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</si>
  <si>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</si>
  <si>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</si>
  <si>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</si>
  <si>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</si>
  <si>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</si>
  <si>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</si>
  <si>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</si>
  <si>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</si>
  <si>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</si>
  <si>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</si>
  <si>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</si>
  <si>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</si>
  <si>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</si>
  <si>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</si>
  <si>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</si>
  <si>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</si>
  <si>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Ã¢â‚¬ËœPowerÃ¢â‚¬â„¢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</si>
  <si>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</si>
  <si>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</si>
  <si>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</si>
  <si>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CÃƒÂ¡rdenas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</si>
  <si>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</si>
  <si>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</si>
  <si>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</si>
  <si>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</si>
  <si>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</si>
  <si>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</si>
  <si>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</si>
  <si>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</si>
  <si>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</si>
  <si>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</si>
  <si>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</si>
  <si>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</si>
  <si>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</si>
  <si>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</si>
  <si>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PacÃƒÂ­ficum</t>
  </si>
  <si>
    <t>Documentary that studies the history, development, fauna and flora of the Peruvian coast.</t>
  </si>
  <si>
    <t>tt8026108</t>
  </si>
  <si>
    <t>tm417488</t>
  </si>
  <si>
    <t>Mama's Boy</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</si>
  <si>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</si>
  <si>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</si>
  <si>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</si>
  <si>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</si>
  <si>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</si>
  <si>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</si>
  <si>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</si>
  <si>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</si>
  <si>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StarÃ¢â‚¬â„¢s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</si>
  <si>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</si>
  <si>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</si>
  <si>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</si>
  <si>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</si>
  <si>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</si>
  <si>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</si>
  <si>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</si>
  <si>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</si>
  <si>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</si>
  <si>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</si>
  <si>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</si>
  <si>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</si>
  <si>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</si>
  <si>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</si>
  <si>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</si>
  <si>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</si>
  <si>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</si>
  <si>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</si>
  <si>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</si>
  <si>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</si>
  <si>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</si>
  <si>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</si>
  <si>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</si>
  <si>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Ã¢â‚¬â€œ its telling makes for a sober, moving watch.</t>
  </si>
  <si>
    <t>tt6624312</t>
  </si>
  <si>
    <t>tm433215</t>
  </si>
  <si>
    <t>Exes Baggage</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</si>
  <si>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</si>
  <si>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</si>
  <si>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</si>
  <si>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</si>
  <si>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</si>
  <si>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</si>
  <si>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</si>
  <si>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</si>
  <si>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</si>
  <si>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</si>
  <si>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</si>
  <si>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</si>
  <si>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</si>
  <si>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</si>
  <si>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</si>
  <si>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</si>
  <si>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</si>
  <si>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</si>
  <si>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</si>
  <si>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</si>
  <si>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</si>
  <si>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</si>
  <si>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</si>
  <si>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</si>
  <si>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</si>
  <si>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</si>
  <si>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</si>
  <si>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</si>
  <si>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</si>
  <si>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</si>
  <si>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</si>
  <si>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</si>
  <si>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</si>
  <si>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</si>
  <si>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</si>
  <si>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</si>
  <si>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</si>
  <si>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</si>
  <si>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</si>
  <si>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FernÃƒÂ¡ndez, el Especial</t>
  </si>
  <si>
    <t>From a Mexico City theme park, energetic stand-up Alex FernÃƒÂ¡ndez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</si>
  <si>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</si>
  <si>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</si>
  <si>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</si>
  <si>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</si>
  <si>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</si>
  <si>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</si>
  <si>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</si>
  <si>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</si>
  <si>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</si>
  <si>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</si>
  <si>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</si>
  <si>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</si>
  <si>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</si>
  <si>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</si>
  <si>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</si>
  <si>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</si>
  <si>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</si>
  <si>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</si>
  <si>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</si>
  <si>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</si>
  <si>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</si>
  <si>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</si>
  <si>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DueÃƒÂ±as: Grandes fracasos de ayer y hoy</t>
  </si>
  <si>
    <t>Radio broadcaster, actress and comedian Jani DueÃƒÂ±as brings her acid sense of humor to this stand-up special as she pours out her feelings on issues that are all too universal, from aging to dieting to sex.</t>
  </si>
  <si>
    <t>tt7607260</t>
  </si>
  <si>
    <t>tm368284</t>
  </si>
  <si>
    <t>Arango y Sanint: RÃƒÂ­ase el show</t>
  </si>
  <si>
    <t>Colombian stand-up comedians Antonio Sanint and JuliÃƒÂ¡n Arango impersonate an Argentine visitor and a cabbie, and a pair of dirty old men at the opera.</t>
  </si>
  <si>
    <t>tt7606464</t>
  </si>
  <si>
    <t>tm328041</t>
  </si>
  <si>
    <t>Doob</t>
  </si>
  <si>
    <t>As a noted filmmakerÃ¢â‚¬â„¢s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</si>
  <si>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</si>
  <si>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</si>
  <si>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</si>
  <si>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</si>
  <si>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</si>
  <si>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</si>
  <si>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</si>
  <si>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</si>
  <si>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</si>
  <si>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</si>
  <si>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RiaÃƒÂ±o: Especial de stand up</t>
  </si>
  <si>
    <t>Colombian comedian Alejandro RiaÃƒÂ±o discusses the perks of dating a she-wolf, styles of dancing, the quirks of BogotÃƒÂ¡ men and soccer game announcers.</t>
  </si>
  <si>
    <t>tt7607558</t>
  </si>
  <si>
    <t>tm289882</t>
  </si>
  <si>
    <t>Birdshot</t>
  </si>
  <si>
    <t>A farm girl mistakenly shoots and kills an endangered Philippine Eagle. When authorities begin a manhunt to track down the eagleÃ¢â‚¬â„¢s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</si>
  <si>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</si>
  <si>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</si>
  <si>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</si>
  <si>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</si>
  <si>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</si>
  <si>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</si>
  <si>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sobrioÃ¢â‚¬Â¦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</si>
  <si>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</si>
  <si>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</si>
  <si>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</si>
  <si>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</si>
  <si>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RaÃƒÂºl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</si>
  <si>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</si>
  <si>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</si>
  <si>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</si>
  <si>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</si>
  <si>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</si>
  <si>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</si>
  <si>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</si>
  <si>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</si>
  <si>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</si>
  <si>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</si>
  <si>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</si>
  <si>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</si>
  <si>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</si>
  <si>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</si>
  <si>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asÃƒÂ­</t>
  </si>
  <si>
    <t>Droll comic Ricardo Quevedo hits BogotÃƒÂ¡ with a set that touches on embarrassing misunderstandings, sex talk, the thrill of being scared and more.</t>
  </si>
  <si>
    <t>tt7607450</t>
  </si>
  <si>
    <t>tm371741</t>
  </si>
  <si>
    <t>Si saben cÃƒÂ³mo me pongo Ã‚Â¿Pa' quÃƒÂ©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</si>
  <si>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</si>
  <si>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</si>
  <si>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</si>
  <si>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CafÃƒÂ©</t>
  </si>
  <si>
    <t>An uplifting story about a girl's decision to rise above her dark family secrets, heartbreak and culture shock to live out her dreams abroad.</t>
  </si>
  <si>
    <t>tt7371662</t>
  </si>
  <si>
    <t>tm840936</t>
  </si>
  <si>
    <t>ZoÃƒÂ©: Panoramas</t>
  </si>
  <si>
    <t>A unique and introspective look inside one of Latin America's biggest rock bands: ZoÃƒÂ©. The film takes you on a contemplative and audiovisual journey through one of the bands decisive years.</t>
  </si>
  <si>
    <t>tt5158844</t>
  </si>
  <si>
    <t>tm349134</t>
  </si>
  <si>
    <t>Fabrizio Copano: solo pienso en mÃƒÂ­</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</si>
  <si>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</si>
  <si>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</si>
  <si>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</si>
  <si>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</si>
  <si>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</si>
  <si>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</si>
  <si>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</si>
  <si>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cachÃƒÂ³n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</si>
  <si>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</si>
  <si>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</si>
  <si>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</si>
  <si>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</si>
  <si>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</si>
  <si>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</si>
  <si>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</si>
  <si>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</si>
  <si>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</si>
  <si>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</si>
  <si>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</si>
  <si>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</si>
  <si>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</si>
  <si>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</si>
  <si>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</si>
  <si>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</si>
  <si>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</si>
  <si>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</si>
  <si>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</si>
  <si>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</si>
  <si>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</si>
  <si>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</si>
  <si>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</si>
  <si>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</si>
  <si>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</si>
  <si>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</si>
  <si>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</si>
  <si>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</si>
  <si>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</si>
  <si>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</si>
  <si>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</si>
  <si>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</si>
  <si>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</si>
  <si>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</si>
  <si>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</si>
  <si>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</si>
  <si>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</si>
  <si>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</si>
  <si>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</si>
  <si>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</si>
  <si>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</si>
  <si>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</si>
  <si>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</si>
  <si>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</si>
  <si>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</si>
  <si>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</si>
  <si>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</si>
  <si>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</si>
  <si>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</si>
  <si>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</si>
  <si>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</si>
  <si>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</si>
  <si>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</si>
  <si>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</si>
  <si>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</si>
  <si>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</si>
  <si>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</si>
  <si>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</si>
  <si>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</si>
  <si>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</si>
  <si>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</si>
  <si>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</si>
  <si>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</si>
  <si>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</si>
  <si>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</si>
  <si>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</si>
  <si>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</si>
  <si>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</si>
  <si>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</si>
  <si>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</si>
  <si>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</si>
  <si>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</si>
  <si>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</si>
  <si>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</si>
  <si>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</si>
  <si>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</si>
  <si>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</si>
  <si>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</si>
  <si>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</si>
  <si>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</si>
  <si>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</si>
  <si>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</si>
  <si>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</si>
  <si>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</si>
  <si>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</si>
  <si>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</si>
  <si>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</si>
  <si>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</si>
  <si>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</si>
  <si>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</si>
  <si>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</si>
  <si>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</si>
  <si>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</si>
  <si>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</si>
  <si>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</si>
  <si>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</si>
  <si>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</si>
  <si>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</si>
  <si>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</si>
  <si>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</si>
  <si>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</si>
  <si>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</si>
  <si>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</si>
  <si>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</si>
  <si>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</si>
  <si>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</si>
  <si>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</si>
  <si>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</si>
  <si>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</si>
  <si>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</si>
  <si>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</si>
  <si>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</si>
  <si>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</si>
  <si>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</si>
  <si>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</si>
  <si>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SebastiÃƒÂ¡n Marcelo Wainraich</t>
  </si>
  <si>
    <t>Argentine comedian SebastiÃƒÂ¡n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</si>
  <si>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</si>
  <si>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</si>
  <si>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</si>
  <si>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</si>
  <si>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</si>
  <si>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</si>
  <si>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</si>
  <si>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</si>
  <si>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</si>
  <si>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</si>
  <si>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</si>
  <si>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</si>
  <si>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</si>
  <si>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</si>
  <si>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</si>
  <si>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loveÃ¢â‚¬â€in the form of Cocoy and his nephew Jason Ã¢â‚¬â€comes knocking on their door.</t>
  </si>
  <si>
    <t>tt7686876</t>
  </si>
  <si>
    <t>tm452767</t>
  </si>
  <si>
    <t>Next Enti?</t>
  </si>
  <si>
    <t>Tammy Ã¢â‚¬Ëœhates boysÃ¢â‚¬â„¢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</si>
  <si>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</si>
  <si>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</si>
  <si>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</si>
  <si>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</si>
  <si>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</si>
  <si>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</si>
  <si>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</si>
  <si>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</si>
  <si>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</si>
  <si>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</si>
  <si>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</si>
  <si>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</si>
  <si>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</si>
  <si>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</si>
  <si>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</si>
  <si>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</si>
  <si>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</si>
  <si>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</si>
  <si>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</si>
  <si>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</si>
  <si>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</si>
  <si>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</si>
  <si>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</si>
  <si>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</si>
  <si>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</si>
  <si>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</si>
  <si>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</si>
  <si>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</si>
  <si>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</si>
  <si>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</si>
  <si>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</si>
  <si>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</si>
  <si>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</si>
  <si>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</si>
  <si>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</si>
  <si>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</si>
  <si>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</si>
  <si>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</si>
  <si>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</si>
  <si>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</si>
  <si>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</si>
  <si>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</si>
  <si>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BabamÃ„Â±n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</si>
  <si>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</si>
  <si>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</si>
  <si>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</si>
  <si>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</si>
  <si>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</si>
  <si>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</si>
  <si>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</si>
  <si>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</si>
  <si>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</si>
  <si>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</si>
  <si>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</si>
  <si>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</si>
  <si>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</si>
  <si>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</si>
  <si>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</si>
  <si>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</si>
  <si>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fiancÃƒÂ©.</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</si>
  <si>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</si>
  <si>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</si>
  <si>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</si>
  <si>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</si>
  <si>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</si>
  <si>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</si>
  <si>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</si>
  <si>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</si>
  <si>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</si>
  <si>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</si>
  <si>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</si>
  <si>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</si>
  <si>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</si>
  <si>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</si>
  <si>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</si>
  <si>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</si>
  <si>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</si>
  <si>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</si>
  <si>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</si>
  <si>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</si>
  <si>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</si>
  <si>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</si>
  <si>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</si>
  <si>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</si>
  <si>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</si>
  <si>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</si>
  <si>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</si>
  <si>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himÃ¢â‚¬Â¦</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</si>
  <si>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</si>
  <si>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</si>
  <si>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</si>
  <si>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</si>
  <si>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</si>
  <si>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</si>
  <si>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</si>
  <si>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</si>
  <si>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</si>
  <si>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</si>
  <si>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</si>
  <si>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</si>
  <si>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</si>
  <si>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</si>
  <si>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</si>
  <si>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</si>
  <si>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</si>
  <si>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</si>
  <si>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</si>
  <si>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</si>
  <si>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</si>
  <si>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</si>
  <si>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</si>
  <si>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</si>
  <si>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</si>
  <si>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</si>
  <si>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</si>
  <si>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</si>
  <si>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</si>
  <si>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</si>
  <si>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</si>
  <si>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</si>
  <si>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</si>
  <si>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</si>
  <si>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</si>
  <si>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</si>
  <si>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</si>
  <si>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</si>
  <si>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</si>
  <si>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</si>
  <si>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</si>
  <si>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</si>
  <si>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</si>
  <si>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</si>
  <si>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</si>
  <si>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</si>
  <si>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</si>
  <si>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</si>
  <si>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</si>
  <si>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</si>
  <si>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</si>
  <si>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</si>
  <si>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</si>
  <si>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</si>
  <si>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</si>
  <si>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ItÃ¢â‚¬â„¢s up to Santa and a delightful cast of North Pole characters to help them remember! In this festive Elf PetsÃ‚Â® animated special, Santa discovers there is not enough Christmas spirit for him to make Christmas magical. Thankfully, The Elf on the ShelfÃ‚Â® Scout Elves, SantaÃ¢â‚¬â„¢s special Elf PetsÃ‚Â®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</si>
  <si>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</si>
  <si>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</si>
  <si>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</si>
  <si>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</si>
  <si>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</si>
  <si>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</si>
  <si>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</si>
  <si>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</si>
  <si>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</si>
  <si>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</si>
  <si>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</si>
  <si>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</si>
  <si>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</si>
  <si>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</si>
  <si>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</si>
  <si>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</si>
  <si>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</si>
  <si>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</si>
  <si>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</si>
  <si>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</si>
  <si>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</si>
  <si>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</si>
  <si>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</si>
  <si>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</si>
  <si>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</si>
  <si>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</si>
  <si>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</si>
  <si>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</si>
  <si>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</si>
  <si>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</si>
  <si>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</si>
  <si>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</si>
  <si>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</si>
  <si>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</si>
  <si>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</si>
  <si>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heÃ¢â‚¬â„¢s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</si>
  <si>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</si>
  <si>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</si>
  <si>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</si>
  <si>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</si>
  <si>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</si>
  <si>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</si>
  <si>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</si>
  <si>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Ã¢â‚¬Å“demon slayerÃ¢â‚¬Â so that he can turn his sister back into a human, and kill the demon that massacred his family.</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</si>
  <si>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</si>
  <si>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</si>
  <si>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</si>
  <si>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</si>
  <si>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</si>
  <si>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</si>
  <si>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</si>
  <si>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</si>
  <si>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</si>
  <si>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</si>
  <si>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</si>
  <si>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</si>
  <si>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</si>
  <si>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</si>
  <si>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</si>
  <si>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</si>
  <si>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</si>
  <si>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</si>
  <si>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</si>
  <si>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</si>
  <si>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</si>
  <si>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</si>
  <si>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</si>
  <si>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</si>
  <si>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</si>
  <si>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</si>
  <si>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</si>
  <si>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</si>
  <si>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</si>
  <si>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</si>
  <si>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</si>
  <si>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Ã¢â‚¬â€ Space Force Ã¢â‚¬â€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</si>
  <si>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</si>
  <si>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</si>
  <si>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</si>
  <si>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</si>
  <si>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</si>
  <si>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</si>
  <si>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</si>
  <si>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</si>
  <si>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</si>
  <si>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</si>
  <si>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</si>
  <si>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</si>
  <si>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</si>
  <si>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</si>
  <si>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</si>
  <si>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</si>
  <si>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</si>
  <si>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</si>
  <si>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</si>
  <si>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</si>
  <si>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</si>
  <si>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</si>
  <si>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</si>
  <si>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</si>
  <si>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</si>
  <si>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</si>
  <si>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</si>
  <si>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Ã¢â‚¬â€œ plus over 100 interviews with famous figures and basketballÃ¢â‚¬â„¢s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</si>
  <si>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</si>
  <si>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</si>
  <si>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</si>
  <si>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</si>
  <si>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</si>
  <si>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</si>
  <si>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</si>
  <si>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</si>
  <si>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</si>
  <si>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</si>
  <si>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</si>
  <si>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</si>
  <si>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</si>
  <si>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</si>
  <si>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</si>
  <si>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</si>
  <si>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</si>
  <si>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</si>
  <si>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</si>
  <si>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</si>
  <si>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</si>
  <si>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</si>
  <si>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</si>
  <si>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</si>
  <si>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</si>
  <si>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</si>
  <si>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</si>
  <si>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</si>
  <si>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</si>
  <si>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</si>
  <si>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</si>
  <si>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</si>
  <si>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</si>
  <si>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</si>
  <si>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</si>
  <si>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MarÃƒÂ­a,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</si>
  <si>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</si>
  <si>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</si>
  <si>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</si>
  <si>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</si>
  <si>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</si>
  <si>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</si>
  <si>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</si>
  <si>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threatÃ¢â‚¬â€or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</si>
  <si>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</si>
  <si>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</si>
  <si>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</si>
  <si>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</si>
  <si>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</si>
  <si>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</si>
  <si>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</si>
  <si>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</si>
  <si>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</si>
  <si>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</si>
  <si>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</si>
  <si>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</si>
  <si>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</si>
  <si>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</si>
  <si>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</si>
  <si>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Murphy is a flawed and irreverent woman who just happens to be blind and is the only Ã¢â‚¬Å“witnessÃ¢â‚¬Â to the murder of her drug-dealing friend, Tyson. When the police dismiss her story, she sets out with her dog, Pretzel, to find the killer while also managing her colorful dating life and the job she hates at Breaking Blind Ã¢â‚¬â€ the guide-dog school owned by her overprotective parents.</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</si>
  <si>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</si>
  <si>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</si>
  <si>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</si>
  <si>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</si>
  <si>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</si>
  <si>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</si>
  <si>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</si>
  <si>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</si>
  <si>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</si>
  <si>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</si>
  <si>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</si>
  <si>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</si>
  <si>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</si>
  <si>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</si>
  <si>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</si>
  <si>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animalÃ¢â‚¬â„¢s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</si>
  <si>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</si>
  <si>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</si>
  <si>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</si>
  <si>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</si>
  <si>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</si>
  <si>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</si>
  <si>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</si>
  <si>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</si>
  <si>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</si>
  <si>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</si>
  <si>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</si>
  <si>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</si>
  <si>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</si>
  <si>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</si>
  <si>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</si>
  <si>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</si>
  <si>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</si>
  <si>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</si>
  <si>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</si>
  <si>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</si>
  <si>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</si>
  <si>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</si>
  <si>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</si>
  <si>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</si>
  <si>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</si>
  <si>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</si>
  <si>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</si>
  <si>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</si>
  <si>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</si>
  <si>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</si>
  <si>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</si>
  <si>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</si>
  <si>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</si>
  <si>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</si>
  <si>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</si>
  <si>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</si>
  <si>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</si>
  <si>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</si>
  <si>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</si>
  <si>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</si>
  <si>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</si>
  <si>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</si>
  <si>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</si>
  <si>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</si>
  <si>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</si>
  <si>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</si>
  <si>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</si>
  <si>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heÃ¢â‚¬â„¢s sixteen, he faces his greatest battle yet Ã¢â‚¬â€œ Senior High School. With one challenge after another popping up, his plans for a low-key high school life seem further and further awayÃ¢â‚¬Â¦</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</si>
  <si>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</si>
  <si>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</si>
  <si>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</si>
  <si>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</si>
  <si>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</si>
  <si>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</si>
  <si>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</si>
  <si>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</si>
  <si>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</si>
  <si>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</si>
  <si>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</si>
  <si>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</si>
  <si>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</si>
  <si>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</si>
  <si>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</si>
  <si>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</si>
  <si>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</si>
  <si>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</si>
  <si>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womanÃ¢â‚¬â„¢s past Ã¢â‚¬â€ and life Ã¢â‚¬â€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</si>
  <si>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</si>
  <si>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</si>
  <si>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</si>
  <si>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</si>
  <si>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</si>
  <si>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</si>
  <si>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</si>
  <si>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</si>
  <si>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</si>
  <si>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</si>
  <si>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</si>
  <si>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</si>
  <si>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</si>
  <si>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</si>
  <si>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</si>
  <si>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</si>
  <si>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</si>
  <si>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</si>
  <si>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</si>
  <si>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</si>
  <si>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</si>
  <si>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</si>
  <si>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</si>
  <si>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kingÃ¢â‚¬â„¢s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</si>
  <si>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</si>
  <si>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</si>
  <si>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</si>
  <si>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</si>
  <si>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</si>
  <si>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</si>
  <si>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</si>
  <si>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</si>
  <si>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</si>
  <si>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</si>
  <si>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</si>
  <si>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</si>
  <si>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</si>
  <si>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</si>
  <si>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</si>
  <si>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Ã¢â‚¬â€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</si>
  <si>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</si>
  <si>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</si>
  <si>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</si>
  <si>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</si>
  <si>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</si>
  <si>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</si>
  <si>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</si>
  <si>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</si>
  <si>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</si>
  <si>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</si>
  <si>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</si>
  <si>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</si>
  <si>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</si>
  <si>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</si>
  <si>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</si>
  <si>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</si>
  <si>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</si>
  <si>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</si>
  <si>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</si>
  <si>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</si>
  <si>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</si>
  <si>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</si>
  <si>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</si>
  <si>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</si>
  <si>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</si>
  <si>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</si>
  <si>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</si>
  <si>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</si>
  <si>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</si>
  <si>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</si>
  <si>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</si>
  <si>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</si>
  <si>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</si>
  <si>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</si>
  <si>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</si>
  <si>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</si>
  <si>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</si>
  <si>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</si>
  <si>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</si>
  <si>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</si>
  <si>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</si>
  <si>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</si>
  <si>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</si>
  <si>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</si>
  <si>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</si>
  <si>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</si>
  <si>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</si>
  <si>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</si>
  <si>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</si>
  <si>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</si>
  <si>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</si>
  <si>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</si>
  <si>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</si>
  <si>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</si>
  <si>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</si>
  <si>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</si>
  <si>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</si>
  <si>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</si>
  <si>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</si>
  <si>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</si>
  <si>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</si>
  <si>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</si>
  <si>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</si>
  <si>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</si>
  <si>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</si>
  <si>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</si>
  <si>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</si>
  <si>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</si>
  <si>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</si>
  <si>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</si>
  <si>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</si>
  <si>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</si>
  <si>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</si>
  <si>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</si>
  <si>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</si>
  <si>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</si>
  <si>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</si>
  <si>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</si>
  <si>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</si>
  <si>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</si>
  <si>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</si>
  <si>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</si>
  <si>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</si>
  <si>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</si>
  <si>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</si>
  <si>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</si>
  <si>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</si>
  <si>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</si>
  <si>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</si>
  <si>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whoÃ¢â‚¬â€prior to the 2003 Iraq invasionÃ¢â‚¬â€leaked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</si>
  <si>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</si>
  <si>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</si>
  <si>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</si>
  <si>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</si>
  <si>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</si>
  <si>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</si>
  <si>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</si>
  <si>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</si>
  <si>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</si>
  <si>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</si>
  <si>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</si>
  <si>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</si>
  <si>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</si>
  <si>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</si>
  <si>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</si>
  <si>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pairÃ¢â‚¬â„¢s tragic death, Henry Wingrave hires a young American nanny to care for his orphaned niece and nephew who reside at Bly Manor with the estateÃ¢â‚¬â„¢s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</si>
  <si>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</si>
  <si>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</si>
  <si>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</si>
  <si>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officerÃ¢â‚¬â€heÃ¢â‚¬â„¢s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</si>
  <si>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</si>
  <si>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</si>
  <si>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</si>
  <si>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</si>
  <si>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</si>
  <si>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</si>
  <si>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</si>
  <si>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Ã¢â‚¬â€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</si>
  <si>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</si>
  <si>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</si>
  <si>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</si>
  <si>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</si>
  <si>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</si>
  <si>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</si>
  <si>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</si>
  <si>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</si>
  <si>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</si>
  <si>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</si>
  <si>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</si>
  <si>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</si>
  <si>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</si>
  <si>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</si>
  <si>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</si>
  <si>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</si>
  <si>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</si>
  <si>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PokÃƒÂ©mon Journeys: The Series</t>
  </si>
  <si>
    <t>Young trainer Ash and his new friend Goh become research fellows at Professor Cerise's laboratory, traveling all over the world to learn about PokÃƒÂ©mon.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</si>
  <si>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</si>
  <si>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</si>
  <si>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</si>
  <si>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</si>
  <si>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</si>
  <si>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</si>
  <si>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</si>
  <si>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</si>
  <si>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</si>
  <si>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</si>
  <si>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</si>
  <si>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</si>
  <si>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</si>
  <si>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</si>
  <si>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</si>
  <si>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</si>
  <si>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</si>
  <si>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</si>
  <si>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</si>
  <si>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</si>
  <si>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</si>
  <si>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</si>
  <si>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</si>
  <si>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</si>
  <si>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</si>
  <si>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</si>
  <si>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</si>
  <si>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</si>
  <si>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</si>
  <si>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</si>
  <si>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</si>
  <si>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</si>
  <si>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</si>
  <si>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</si>
  <si>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</si>
  <si>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</si>
  <si>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</si>
  <si>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</si>
  <si>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</si>
  <si>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</si>
  <si>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</si>
  <si>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</si>
  <si>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</si>
  <si>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</si>
  <si>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</si>
  <si>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</si>
  <si>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</si>
  <si>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</si>
  <si>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</si>
  <si>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</si>
  <si>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</si>
  <si>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</si>
  <si>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</si>
  <si>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</si>
  <si>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</si>
  <si>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</si>
  <si>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</si>
  <si>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</si>
  <si>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</si>
  <si>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</si>
  <si>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</si>
  <si>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</si>
  <si>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</si>
  <si>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</si>
  <si>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</si>
  <si>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</si>
  <si>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</si>
  <si>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</si>
  <si>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</si>
  <si>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</si>
  <si>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</si>
  <si>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</si>
  <si>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</si>
  <si>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</si>
  <si>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</si>
  <si>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</si>
  <si>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</si>
  <si>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</si>
  <si>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</si>
  <si>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Ã¢â‚¬Å“Code 8,Ã¢â‚¬Â 2016.)</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</si>
  <si>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</si>
  <si>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</si>
  <si>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</si>
  <si>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</si>
  <si>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</si>
  <si>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</si>
  <si>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</si>
  <si>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</si>
  <si>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</si>
  <si>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</si>
  <si>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</si>
  <si>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</si>
  <si>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</si>
  <si>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</si>
  <si>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</si>
  <si>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</si>
  <si>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</si>
  <si>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</si>
  <si>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</si>
  <si>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</si>
  <si>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</si>
  <si>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</si>
  <si>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</si>
  <si>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Ã¢â‚¬â€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</si>
  <si>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</si>
  <si>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</si>
  <si>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</si>
  <si>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</si>
  <si>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</si>
  <si>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</si>
  <si>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</si>
  <si>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</si>
  <si>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</si>
  <si>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</si>
  <si>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</si>
  <si>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</si>
  <si>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</si>
  <si>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</si>
  <si>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</si>
  <si>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naÃƒÂ¯ve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</si>
  <si>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</si>
  <si>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</si>
  <si>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</si>
  <si>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</si>
  <si>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</si>
  <si>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</si>
  <si>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</si>
  <si>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</si>
  <si>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</si>
  <si>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</si>
  <si>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</si>
  <si>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clanÃ¢â‚¬â„¢s chief in a plot to bring mayhem to the inhabitants of their land, Wei Wuxian and Lan Wangji decide to intervene. However, the pairÃ¢â‚¬â„¢s attempts to foil the Wen clan bossÃ¢â‚¬â„¢s wicked plans go wrong. In the confusion that follows, Wei Wuxian disappears Ã¢â‚¬â€œ with many fearing the worst for him. Sixteen years later, Wei Wuxian returns out of the blue. He is soon reunited with Lan Wangji, just as a spate of mysterious murders has broken out. The duo joins forces once more to investigate, determined not to fail this timeÃ¢â‚¬Â¦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</si>
  <si>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</si>
  <si>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</si>
  <si>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</si>
  <si>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</si>
  <si>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</si>
  <si>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</si>
  <si>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</si>
  <si>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</si>
  <si>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</si>
  <si>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</si>
  <si>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</si>
  <si>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</si>
  <si>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</si>
  <si>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</si>
  <si>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</si>
  <si>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</si>
  <si>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</si>
  <si>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</si>
  <si>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</si>
  <si>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</si>
  <si>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</si>
  <si>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</si>
  <si>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</si>
  <si>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</si>
  <si>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</si>
  <si>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</si>
  <si>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</si>
  <si>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</si>
  <si>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</si>
  <si>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</si>
  <si>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</si>
  <si>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</si>
  <si>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</si>
  <si>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</si>
  <si>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</si>
  <si>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</si>
  <si>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</si>
  <si>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</si>
  <si>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</si>
  <si>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Sheds light on an alternative approach to farming called Ã¢â‚¬Å“regenerative agricultureÃ¢â‚¬Â that could balance our climate, replenish our vast water supplies, and feed the world.</t>
  </si>
  <si>
    <t>tt8618654</t>
  </si>
  <si>
    <t>tm455636</t>
  </si>
  <si>
    <t>The Dirt</t>
  </si>
  <si>
    <t>The story of MÃƒÂ¶tley CrÃƒÂ¼e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</si>
  <si>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</si>
  <si>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</si>
  <si>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</si>
  <si>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</si>
  <si>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</si>
  <si>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</si>
  <si>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</si>
  <si>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</si>
  <si>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</si>
  <si>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</si>
  <si>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</si>
  <si>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MarÃƒÂ­a BolaÃƒÂ±o will be key, an acid teacher who will see the great potential of Pol and will mark him definitively. BolaÃƒÂ±o constantly pressures Pol, forcing him to let go of his posh attitude and face his new life in an adult way.</t>
  </si>
  <si>
    <t>tt9415632</t>
  </si>
  <si>
    <t>ts236531</t>
  </si>
  <si>
    <t>Too Hot to Handle</t>
  </si>
  <si>
    <t>On the shores of paradise, gorgeous singles meet and mingle. But thereÃ¢â‚¬â„¢s a twist. To win a $100,000 grand prize, theyÃ¢â‚¬â„¢ll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</si>
  <si>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</si>
  <si>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</si>
  <si>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</si>
  <si>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</si>
  <si>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</si>
  <si>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</si>
  <si>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</si>
  <si>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</si>
  <si>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</si>
  <si>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</si>
  <si>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</si>
  <si>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</si>
  <si>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</si>
  <si>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</si>
  <si>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</si>
  <si>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</si>
  <si>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</si>
  <si>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</si>
  <si>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</si>
  <si>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</si>
  <si>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</si>
  <si>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</si>
  <si>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</si>
  <si>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</si>
  <si>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</si>
  <si>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</si>
  <si>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</si>
  <si>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</si>
  <si>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</si>
  <si>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</si>
  <si>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</si>
  <si>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</si>
  <si>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</si>
  <si>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</si>
  <si>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</si>
  <si>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</si>
  <si>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</si>
  <si>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</si>
  <si>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</si>
  <si>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</si>
  <si>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</si>
  <si>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</si>
  <si>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</si>
  <si>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</si>
  <si>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</si>
  <si>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</si>
  <si>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</si>
  <si>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</si>
  <si>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</si>
  <si>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</si>
  <si>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</si>
  <si>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</si>
  <si>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</si>
  <si>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</si>
  <si>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</si>
  <si>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doesnÃ¢â‚¬â„¢t take her long to realize sheÃ¢â‚¬â„¢s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</si>
  <si>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</si>
  <si>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</si>
  <si>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</si>
  <si>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</si>
  <si>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</si>
  <si>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</si>
  <si>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</si>
  <si>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</si>
  <si>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</si>
  <si>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</si>
  <si>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</si>
  <si>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</si>
  <si>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</si>
  <si>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</si>
  <si>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</si>
  <si>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</si>
  <si>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</si>
  <si>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</si>
  <si>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</si>
  <si>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</si>
  <si>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</si>
  <si>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</si>
  <si>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</si>
  <si>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heÃ¢â‚¬â„¢s had all his life, a psychiatric ward worker begins to heal with help from the unexpectedÃ¢â‚¬â€a woman who writes fairy tales but doesnÃ¢â‚¬â„¢t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</si>
  <si>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</si>
  <si>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</si>
  <si>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</si>
  <si>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</si>
  <si>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</si>
  <si>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</si>
  <si>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</si>
  <si>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</si>
  <si>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</si>
  <si>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</si>
  <si>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</si>
  <si>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</si>
  <si>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</si>
  <si>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</si>
  <si>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</si>
  <si>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</si>
  <si>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</si>
  <si>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</si>
  <si>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</si>
  <si>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</si>
  <si>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</si>
  <si>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</si>
  <si>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</si>
  <si>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</si>
  <si>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</si>
  <si>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</si>
  <si>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</si>
  <si>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</si>
  <si>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</si>
  <si>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</si>
  <si>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</si>
  <si>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</si>
  <si>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</si>
  <si>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</si>
  <si>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</si>
  <si>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</si>
  <si>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</si>
  <si>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</si>
  <si>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</si>
  <si>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commerce.Ã‚Â 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</si>
  <si>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</si>
  <si>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</si>
  <si>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</si>
  <si>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</si>
  <si>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</si>
  <si>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</si>
  <si>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</si>
  <si>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</si>
  <si>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</si>
  <si>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</si>
  <si>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</si>
  <si>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</si>
  <si>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</si>
  <si>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</si>
  <si>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</si>
  <si>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</si>
  <si>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</si>
  <si>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</si>
  <si>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</si>
  <si>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</si>
  <si>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</si>
  <si>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</si>
  <si>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</si>
  <si>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</si>
  <si>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</si>
  <si>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</si>
  <si>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PokÃƒÂ©mon the Movie: Secrets of the Jungle</t>
  </si>
  <si>
    <t>The story of Koko, a young boy raised by PokÃƒÂ©mon, and the creation of a new bond between humans and PokÃƒÂ©mon.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</si>
  <si>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</si>
  <si>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</si>
  <si>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</si>
  <si>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</si>
  <si>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</si>
  <si>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</si>
  <si>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</si>
  <si>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</si>
  <si>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</si>
  <si>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</si>
  <si>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</si>
  <si>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</si>
  <si>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</si>
  <si>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</si>
  <si>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</si>
  <si>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</si>
  <si>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</si>
  <si>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</si>
  <si>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</si>
  <si>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</si>
  <si>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</si>
  <si>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</si>
  <si>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</si>
  <si>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Ã¢â‚¬â€ a flight attendant escaping a suburban cult, an Afghan refugee fleeing persecution, a young Australian father escaping a dead-end job, and a bureaucrat caught up in a national scandal Ã¢â‚¬â€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</si>
  <si>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</si>
  <si>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</si>
  <si>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</si>
  <si>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</si>
  <si>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</si>
  <si>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</si>
  <si>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</si>
  <si>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</si>
  <si>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</si>
  <si>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</si>
  <si>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</si>
  <si>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</si>
  <si>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</si>
  <si>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</si>
  <si>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</si>
  <si>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squadÃ¢â‚¬â„¢s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</si>
  <si>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</si>
  <si>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</si>
  <si>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</si>
  <si>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</si>
  <si>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</si>
  <si>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</si>
  <si>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</si>
  <si>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</si>
  <si>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</si>
  <si>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</si>
  <si>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</si>
  <si>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</si>
  <si>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</si>
  <si>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</si>
  <si>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</si>
  <si>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seemÃ¢â‚¬â€or soundÃ¢â‚¬â€using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</si>
  <si>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</si>
  <si>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</si>
  <si>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</si>
  <si>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</si>
  <si>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</si>
  <si>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</si>
  <si>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</si>
  <si>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ItalyÃ¢â‚¬â„¢s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</si>
  <si>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</si>
  <si>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</si>
  <si>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</si>
  <si>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</si>
  <si>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</si>
  <si>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</si>
  <si>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</si>
  <si>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</si>
  <si>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</si>
  <si>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</si>
  <si>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</si>
  <si>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</si>
  <si>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</si>
  <si>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</si>
  <si>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</si>
  <si>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</si>
  <si>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</si>
  <si>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</si>
  <si>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</si>
  <si>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</si>
  <si>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</si>
  <si>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</si>
  <si>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</si>
  <si>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</si>
  <si>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</si>
  <si>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</si>
  <si>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</si>
  <si>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</si>
  <si>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</si>
  <si>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</si>
  <si>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</si>
  <si>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Ã¢â‚¬â€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</si>
  <si>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</si>
  <si>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</si>
  <si>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</si>
  <si>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manÃ¢â‚¬â„¢s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</si>
  <si>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</si>
  <si>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</si>
  <si>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</si>
  <si>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</si>
  <si>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</si>
  <si>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</si>
  <si>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</si>
  <si>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</si>
  <si>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</si>
  <si>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</si>
  <si>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</si>
  <si>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</si>
  <si>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</si>
  <si>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</si>
  <si>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</si>
  <si>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</si>
  <si>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</si>
  <si>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</si>
  <si>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</si>
  <si>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</si>
  <si>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</si>
  <si>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</si>
  <si>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</si>
  <si>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</si>
  <si>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</si>
  <si>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</si>
  <si>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</si>
  <si>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</si>
  <si>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</si>
  <si>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</si>
  <si>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</si>
  <si>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</si>
  <si>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</si>
  <si>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</si>
  <si>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</si>
  <si>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</si>
  <si>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</si>
  <si>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</si>
  <si>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SÃƒÂ£o Paulo, Brazil, discover a civilization-threatening virus and are recruited as government agents in a race against time and around the world to find a cure and uncover a dark conspiracy.</t>
  </si>
  <si>
    <t>tt9850952</t>
  </si>
  <si>
    <t>tm446609</t>
  </si>
  <si>
    <t>The Great Hack</t>
  </si>
  <si>
    <t>DataÃ¢â‚¬â€arguably the worldÃ¢â‚¬â„¢s most valuable assetÃ¢â‚¬â€is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</si>
  <si>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</si>
  <si>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</si>
  <si>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</si>
  <si>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</si>
  <si>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</si>
  <si>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</si>
  <si>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</si>
  <si>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</si>
  <si>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</si>
  <si>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</si>
  <si>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</si>
  <si>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</si>
  <si>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</si>
  <si>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</si>
  <si>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</si>
  <si>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</si>
  <si>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</si>
  <si>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</si>
  <si>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</si>
  <si>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</si>
  <si>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</si>
  <si>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</si>
  <si>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</si>
  <si>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</si>
  <si>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</si>
  <si>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</si>
  <si>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</si>
  <si>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</si>
  <si>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</si>
  <si>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</si>
  <si>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</si>
  <si>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</si>
  <si>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</si>
  <si>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</si>
  <si>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</si>
  <si>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</si>
  <si>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</si>
  <si>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</si>
  <si>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</si>
  <si>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</si>
  <si>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</si>
  <si>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</si>
  <si>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</si>
  <si>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MÃƒÂ¡laga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</si>
  <si>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</si>
  <si>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</si>
  <si>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</si>
  <si>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</si>
  <si>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</si>
  <si>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</si>
  <si>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</si>
  <si>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familyÃ¢â‚¬â„¢s dark humor, she celebrates Dr. Dick JohnsonÃ¢â‚¬â„¢s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</si>
  <si>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</si>
  <si>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</si>
  <si>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</si>
  <si>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</si>
  <si>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</si>
  <si>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</si>
  <si>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</si>
  <si>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</si>
  <si>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</si>
  <si>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</si>
  <si>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</si>
  <si>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</si>
  <si>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</si>
  <si>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</si>
  <si>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</si>
  <si>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</si>
  <si>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</si>
  <si>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</si>
  <si>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</si>
  <si>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</si>
  <si>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</si>
  <si>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</si>
  <si>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</si>
  <si>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</si>
  <si>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</si>
  <si>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</si>
  <si>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</si>
  <si>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Ã¢â‚¬â€œ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</si>
  <si>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</si>
  <si>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</si>
  <si>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</si>
  <si>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</si>
  <si>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</si>
  <si>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</si>
  <si>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</si>
  <si>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</si>
  <si>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</si>
  <si>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</si>
  <si>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</si>
  <si>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JapanÃ¢â‚¬â„¢s greatest swindler, Makoto Edamura gets more than he bargained for when he tries to con Laurent Thierry, a real world-class crook.</t>
  </si>
  <si>
    <t>tt11680468</t>
  </si>
  <si>
    <t>tm471878</t>
  </si>
  <si>
    <t>Fatima</t>
  </si>
  <si>
    <t>In 1917, outside the parish of FÃƒÂ¡tima,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</si>
  <si>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</si>
  <si>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</si>
  <si>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</si>
  <si>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</si>
  <si>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</si>
  <si>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</si>
  <si>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</si>
  <si>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</si>
  <si>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</si>
  <si>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</si>
  <si>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</si>
  <si>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</si>
  <si>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</si>
  <si>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</si>
  <si>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</si>
  <si>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</si>
  <si>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</si>
  <si>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</si>
  <si>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</si>
  <si>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</si>
  <si>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</si>
  <si>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</si>
  <si>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</si>
  <si>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</si>
  <si>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</si>
  <si>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</si>
  <si>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</si>
  <si>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</si>
  <si>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</si>
  <si>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</si>
  <si>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</si>
  <si>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</si>
  <si>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</si>
  <si>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</si>
  <si>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</si>
  <si>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</si>
  <si>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</si>
  <si>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</si>
  <si>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</si>
  <si>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</si>
  <si>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</si>
  <si>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</si>
  <si>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</si>
  <si>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</si>
  <si>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</si>
  <si>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</si>
  <si>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</si>
  <si>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</si>
  <si>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</si>
  <si>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</si>
  <si>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</si>
  <si>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</si>
  <si>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</si>
  <si>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</si>
  <si>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</si>
  <si>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</si>
  <si>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</si>
  <si>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</si>
  <si>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</si>
  <si>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</si>
  <si>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</si>
  <si>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</si>
  <si>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</si>
  <si>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</si>
  <si>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</si>
  <si>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</si>
  <si>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heroesÃ¢â‚¬â€each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</si>
  <si>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</si>
  <si>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</si>
  <si>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</si>
  <si>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</si>
  <si>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</si>
  <si>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</si>
  <si>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</si>
  <si>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</si>
  <si>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</si>
  <si>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</si>
  <si>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</si>
  <si>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</si>
  <si>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</si>
  <si>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</si>
  <si>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</si>
  <si>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</si>
  <si>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</si>
  <si>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</si>
  <si>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</si>
  <si>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</si>
  <si>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</si>
  <si>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</si>
  <si>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</si>
  <si>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</si>
  <si>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</si>
  <si>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</si>
  <si>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</si>
  <si>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</si>
  <si>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</si>
  <si>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</si>
  <si>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</si>
  <si>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</si>
  <si>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</si>
  <si>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</si>
  <si>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</si>
  <si>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</si>
  <si>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</si>
  <si>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</si>
  <si>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</si>
  <si>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Ã¢â‚¬â€ it chose her.</t>
  </si>
  <si>
    <t>tt7541106</t>
  </si>
  <si>
    <t>tm827216</t>
  </si>
  <si>
    <t>Bill Burr: Paper Tiger</t>
  </si>
  <si>
    <t>Comedian Bill Burr talks male feminists, outrage culture, robot sex, and cultural appropriation in this standup comedy special shot in London.</t>
  </si>
  <si>
    <t>tt10847306</t>
  </si>
  <si>
    <t>ts225718</t>
  </si>
  <si>
    <t>La RÃƒÂ©volution</t>
  </si>
  <si>
    <t>1787, France. While investigating a series of mysterious murders, Joseph Guillotin - the future inventor of the world famous Ã¢â‚¬ËœGuillotineÃ¢â‚¬â„¢ - uncovers an unknown virus: the Blue Blood. The disease quickly spreads amongst the French aristocracy, driving them to murder ordinary people and soon leads to a rebellion.</t>
  </si>
  <si>
    <t>tt13044528</t>
  </si>
  <si>
    <t>tm369389</t>
  </si>
  <si>
    <t>The Silence of Others</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</si>
  <si>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Ã¢â‚¬Å“Argentinian lawsuitÃ¢â‚¬Â and denounce the legally sanctioned pact of oblivion that intends to hide the crimes they were subjects of.</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</si>
  <si>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</si>
  <si>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</si>
  <si>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</si>
  <si>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</si>
  <si>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</si>
  <si>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</si>
  <si>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</si>
  <si>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</si>
  <si>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</si>
  <si>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</si>
  <si>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</si>
  <si>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</si>
  <si>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</si>
  <si>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</si>
  <si>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</si>
  <si>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TarÃ…Â. The magic lets Muge get close to Kento, but eventually it may also make her unable to transform back to a human.</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</si>
  <si>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</si>
  <si>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</si>
  <si>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</si>
  <si>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</si>
  <si>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</si>
  <si>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</si>
  <si>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</si>
  <si>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</si>
  <si>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</si>
  <si>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</si>
  <si>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</si>
  <si>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</si>
  <si>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</si>
  <si>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</si>
  <si>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</si>
  <si>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</si>
  <si>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</si>
  <si>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</si>
  <si>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</si>
  <si>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</si>
  <si>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</si>
  <si>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</si>
  <si>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</si>
  <si>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</si>
  <si>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</si>
  <si>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</si>
  <si>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</si>
  <si>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</si>
  <si>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</si>
  <si>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</si>
  <si>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</si>
  <si>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</si>
  <si>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</si>
  <si>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</si>
  <si>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</si>
  <si>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</si>
  <si>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</si>
  <si>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</si>
  <si>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GatesÃ¢â‚¬â„¢ life story, in-depth and unfiltered, as he pursues unique solutions to some of the worldÃ¢â‚¬â„¢s most complex problems.</t>
  </si>
  <si>
    <t>tt10837476</t>
  </si>
  <si>
    <t>tm952590</t>
  </si>
  <si>
    <t>What Lies Below</t>
  </si>
  <si>
    <t>Liberty, a socially awkward 16-year-old, returns from two months at camp to a blindsided introduction of her motherÃ¢â‚¬â„¢s fianceÃŒÂ, John Smith, whose charm, intelligence, and beauty paint the picture of a man too perfect to be human.</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</si>
  <si>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</si>
  <si>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</si>
  <si>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</si>
  <si>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</si>
  <si>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</si>
  <si>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</si>
  <si>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</si>
  <si>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</si>
  <si>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</si>
  <si>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</si>
  <si>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</si>
  <si>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</si>
  <si>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</si>
  <si>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</si>
  <si>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</si>
  <si>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</si>
  <si>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</si>
  <si>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</si>
  <si>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</si>
  <si>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</si>
  <si>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</si>
  <si>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</si>
  <si>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</si>
  <si>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</si>
  <si>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</si>
  <si>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</si>
  <si>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</si>
  <si>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</si>
  <si>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</si>
  <si>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</si>
  <si>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</si>
  <si>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</si>
  <si>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</si>
  <si>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</si>
  <si>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</si>
  <si>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</si>
  <si>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</si>
  <si>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</si>
  <si>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</si>
  <si>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</si>
  <si>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</si>
  <si>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</si>
  <si>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</si>
  <si>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</si>
  <si>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</si>
  <si>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</si>
  <si>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</si>
  <si>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theyÃ¢â‚¬â„¢re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</si>
  <si>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</si>
  <si>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</si>
  <si>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</si>
  <si>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Ã¢â‚¬ËœWinter PalaceÃ¢â‚¬â„¢, Clara meets Marc, who has been given the chance to help the old eatery regain its former glory. The Ã¢â‚¬ËœWinter PalaceÃ¢â‚¬â„¢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</si>
  <si>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</si>
  <si>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</si>
  <si>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</si>
  <si>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</si>
  <si>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</si>
  <si>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</si>
  <si>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</si>
  <si>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</si>
  <si>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</si>
  <si>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</si>
  <si>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</si>
  <si>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</si>
  <si>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</si>
  <si>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</si>
  <si>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</si>
  <si>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</si>
  <si>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</si>
  <si>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</si>
  <si>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</si>
  <si>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</si>
  <si>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</si>
  <si>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</si>
  <si>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</si>
  <si>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</si>
  <si>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</si>
  <si>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</si>
  <si>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</si>
  <si>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</si>
  <si>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</si>
  <si>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</si>
  <si>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</si>
  <si>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</si>
  <si>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</si>
  <si>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</si>
  <si>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</si>
  <si>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</si>
  <si>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</si>
  <si>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</si>
  <si>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</si>
  <si>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</si>
  <si>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</si>
  <si>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</si>
  <si>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</si>
  <si>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SofÃƒÂ­a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</si>
  <si>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</si>
  <si>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</si>
  <si>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</si>
  <si>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</si>
  <si>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</si>
  <si>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</si>
  <si>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</si>
  <si>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</si>
  <si>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</si>
  <si>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</si>
  <si>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</si>
  <si>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</si>
  <si>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</si>
  <si>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</si>
  <si>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</si>
  <si>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</si>
  <si>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</si>
  <si>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</si>
  <si>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</si>
  <si>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</si>
  <si>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</si>
  <si>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</si>
  <si>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</si>
  <si>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</si>
  <si>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</si>
  <si>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</si>
  <si>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</si>
  <si>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</si>
  <si>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</si>
  <si>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</si>
  <si>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</si>
  <si>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</si>
  <si>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</si>
  <si>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</si>
  <si>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</si>
  <si>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itÃ¢â‚¬â„¢s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</si>
  <si>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</si>
  <si>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</si>
  <si>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</si>
  <si>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</si>
  <si>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</si>
  <si>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</si>
  <si>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</si>
  <si>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</si>
  <si>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</si>
  <si>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</si>
  <si>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</si>
  <si>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</si>
  <si>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</si>
  <si>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</si>
  <si>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</si>
  <si>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</si>
  <si>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</si>
  <si>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</si>
  <si>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</si>
  <si>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</si>
  <si>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</si>
  <si>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</si>
  <si>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</si>
  <si>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</si>
  <si>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</si>
  <si>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</si>
  <si>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</si>
  <si>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Unable to face his new reality in a wheelchair, ÃƒÂngel develops a deadly obsession with the woman who left him and unleashes a sinister revenge plot.</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</si>
  <si>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</si>
  <si>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</si>
  <si>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</si>
  <si>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</si>
  <si>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</si>
  <si>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</si>
  <si>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</si>
  <si>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</si>
  <si>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</si>
  <si>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</si>
  <si>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</si>
  <si>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</si>
  <si>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</si>
  <si>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</si>
  <si>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</si>
  <si>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</si>
  <si>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</si>
  <si>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</si>
  <si>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</si>
  <si>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</si>
  <si>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</si>
  <si>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</si>
  <si>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</si>
  <si>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</si>
  <si>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</si>
  <si>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</si>
  <si>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</si>
  <si>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</si>
  <si>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</si>
  <si>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</si>
  <si>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</si>
  <si>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</si>
  <si>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</si>
  <si>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</si>
  <si>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</si>
  <si>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</si>
  <si>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</si>
  <si>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</si>
  <si>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</si>
  <si>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</si>
  <si>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</si>
  <si>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</si>
  <si>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</si>
  <si>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</si>
  <si>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</si>
  <si>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</si>
  <si>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</si>
  <si>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</si>
  <si>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</si>
  <si>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</si>
  <si>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</si>
  <si>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</si>
  <si>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</si>
  <si>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</si>
  <si>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</si>
  <si>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schoolÃ¢â‚¬â„¢s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</si>
  <si>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</si>
  <si>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</si>
  <si>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</si>
  <si>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</si>
  <si>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</si>
  <si>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</si>
  <si>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</si>
  <si>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</si>
  <si>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</si>
  <si>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</si>
  <si>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</si>
  <si>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</si>
  <si>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</si>
  <si>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</si>
  <si>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</si>
  <si>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</si>
  <si>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</si>
  <si>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</si>
  <si>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</si>
  <si>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theyÃ¢â‚¬â„¢ve come back to life in new bodies they donÃ¢â‚¬â„¢t recognize.</t>
  </si>
  <si>
    <t>tt10055734</t>
  </si>
  <si>
    <t>tm446625</t>
  </si>
  <si>
    <t>Miles Davis: Birth of the Cool</t>
  </si>
  <si>
    <t>A visionary, innovator, and originator who defied categorization and embodied the word coolÃ¢â‚¬â€a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</si>
  <si>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</si>
  <si>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</si>
  <si>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</si>
  <si>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</si>
  <si>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</si>
  <si>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</si>
  <si>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</si>
  <si>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boyÃ¢â‚¬â„¢s brutal murder and the public trials of his guardians and social workers prompt questions about the systemÃ¢â‚¬â„¢s protection of vulnerable children.</t>
  </si>
  <si>
    <t>tt11822998</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</si>
  <si>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</si>
  <si>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</si>
  <si>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</si>
  <si>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</si>
  <si>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</si>
  <si>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</si>
  <si>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</si>
  <si>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</si>
  <si>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</si>
  <si>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</si>
  <si>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</si>
  <si>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</si>
  <si>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</si>
  <si>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</si>
  <si>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</si>
  <si>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</si>
  <si>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</si>
  <si>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</si>
  <si>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</si>
  <si>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</si>
  <si>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</si>
  <si>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</si>
  <si>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</si>
  <si>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</si>
  <si>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</si>
  <si>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</si>
  <si>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</si>
  <si>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</si>
  <si>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</si>
  <si>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</si>
  <si>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</si>
  <si>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</si>
  <si>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</si>
  <si>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</si>
  <si>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Ã¢â‚¬â€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</si>
  <si>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</si>
  <si>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</si>
  <si>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</si>
  <si>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</si>
  <si>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</si>
  <si>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</si>
  <si>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</si>
  <si>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</si>
  <si>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</si>
  <si>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</si>
  <si>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</si>
  <si>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</si>
  <si>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</si>
  <si>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</si>
  <si>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</si>
  <si>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</si>
  <si>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</si>
  <si>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</si>
  <si>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</si>
  <si>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</si>
  <si>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</si>
  <si>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</si>
  <si>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</si>
  <si>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RenÃƒÂ© GonzÃƒÂ¡lez,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</si>
  <si>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</si>
  <si>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</si>
  <si>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</si>
  <si>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</si>
  <si>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</si>
  <si>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</si>
  <si>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</si>
  <si>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</si>
  <si>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</si>
  <si>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</si>
  <si>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</si>
  <si>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</si>
  <si>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</si>
  <si>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</si>
  <si>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</si>
  <si>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noneÃ¢â‚¬â€but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</si>
  <si>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</si>
  <si>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</si>
  <si>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</si>
  <si>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</si>
  <si>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</si>
  <si>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</si>
  <si>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</si>
  <si>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</si>
  <si>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</si>
  <si>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</si>
  <si>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</si>
  <si>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</si>
  <si>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</si>
  <si>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</si>
  <si>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</si>
  <si>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theyÃ¢â‚¬â„¢ve got it madeÃ¢â‚¬Â¦with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</si>
  <si>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</si>
  <si>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</si>
  <si>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</si>
  <si>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</si>
  <si>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</si>
  <si>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</si>
  <si>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</si>
  <si>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</si>
  <si>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</si>
  <si>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</si>
  <si>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</si>
  <si>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</si>
  <si>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</si>
  <si>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</si>
  <si>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</si>
  <si>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</si>
  <si>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</si>
  <si>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</si>
  <si>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</si>
  <si>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</si>
  <si>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</si>
  <si>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</si>
  <si>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</si>
  <si>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</si>
  <si>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</si>
  <si>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</si>
  <si>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</si>
  <si>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</si>
  <si>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</si>
  <si>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</si>
  <si>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</si>
  <si>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</si>
  <si>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</si>
  <si>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</si>
  <si>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</si>
  <si>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</si>
  <si>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</si>
  <si>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</si>
  <si>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</si>
  <si>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</si>
  <si>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</si>
  <si>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</si>
  <si>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</si>
  <si>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</si>
  <si>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</si>
  <si>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</si>
  <si>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</si>
  <si>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</si>
  <si>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</si>
  <si>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</si>
  <si>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</si>
  <si>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</si>
  <si>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</si>
  <si>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</si>
  <si>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</si>
  <si>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Ã¢â‚¬â€ from casting the roles to Jaskier's catchy song Ã¢â‚¬â€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</si>
  <si>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</si>
  <si>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</si>
  <si>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</si>
  <si>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</si>
  <si>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</si>
  <si>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</si>
  <si>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</si>
  <si>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</si>
  <si>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</si>
  <si>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</si>
  <si>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</si>
  <si>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</si>
  <si>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</si>
  <si>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</si>
  <si>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</si>
  <si>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BogotÃƒÂ¡-based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</si>
  <si>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</si>
  <si>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</si>
  <si>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</si>
  <si>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</si>
  <si>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</si>
  <si>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</si>
  <si>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</si>
  <si>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</si>
  <si>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</si>
  <si>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</si>
  <si>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</si>
  <si>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</si>
  <si>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</si>
  <si>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</si>
  <si>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</si>
  <si>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</si>
  <si>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</si>
  <si>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</si>
  <si>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</si>
  <si>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</si>
  <si>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</si>
  <si>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</si>
  <si>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</si>
  <si>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Amy, an 11-year-old girl, joins a group of dancers named Ã¢â‚¬Å“the cutiesÃ¢â‚¬Â at school, and rapidly grows aware of her burgeoning femininityÃ¢â‚¬â€upsetting her mother and her values in the process.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</si>
  <si>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</si>
  <si>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</si>
  <si>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</si>
  <si>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</si>
  <si>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</si>
  <si>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</si>
  <si>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</si>
  <si>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</si>
  <si>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</si>
  <si>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</si>
  <si>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</si>
  <si>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</si>
  <si>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</si>
  <si>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</si>
  <si>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</si>
  <si>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</si>
  <si>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</si>
  <si>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</si>
  <si>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</si>
  <si>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</si>
  <si>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</si>
  <si>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</si>
  <si>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</si>
  <si>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</si>
  <si>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</si>
  <si>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CominÃ¢â‚¬â„¢ In Hot</t>
  </si>
  <si>
    <t>Comedian Jo Koy takes center stage in Hawaii and shares his honest take on island life, ethnicity, fatherhood and more.</t>
  </si>
  <si>
    <t>tt10377036</t>
  </si>
  <si>
    <t>tm451078</t>
  </si>
  <si>
    <t>PokÃƒÂ©mon: Mewtwo Strikes Back - Evolution</t>
  </si>
  <si>
    <t>After accepting an invitation from a mysterious trainer, Ash, Misty and Brock meet Mewtwo, an artificially created PokÃƒÂ©mon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</si>
  <si>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</si>
  <si>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</si>
  <si>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</si>
  <si>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</si>
  <si>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</si>
  <si>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</si>
  <si>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</si>
  <si>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</si>
  <si>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</si>
  <si>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</si>
  <si>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</si>
  <si>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</si>
  <si>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</si>
  <si>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</si>
  <si>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</si>
  <si>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</si>
  <si>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</si>
  <si>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</si>
  <si>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</si>
  <si>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Ã¢â‚¬â€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</si>
  <si>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</si>
  <si>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</si>
  <si>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</si>
  <si>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</si>
  <si>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</si>
  <si>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</si>
  <si>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</si>
  <si>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</si>
  <si>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</si>
  <si>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</si>
  <si>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</si>
  <si>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</si>
  <si>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</si>
  <si>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</si>
  <si>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</si>
  <si>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</si>
  <si>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</si>
  <si>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</si>
  <si>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</si>
  <si>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</si>
  <si>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</si>
  <si>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</si>
  <si>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</si>
  <si>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</si>
  <si>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</si>
  <si>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</si>
  <si>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</si>
  <si>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</si>
  <si>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</si>
  <si>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</si>
  <si>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</si>
  <si>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ofÃ‚Â Black MirrorÃ‚Â couldn't make it upÃ¢â‚¬Â¦ but that doesn't mean they don't have a little something to add. This comedy event that tells the story of the dreadful year that was Ã¢â‚¬â€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</si>
  <si>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</si>
  <si>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</si>
  <si>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</si>
  <si>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</si>
  <si>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</si>
  <si>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</si>
  <si>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</si>
  <si>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</si>
  <si>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</si>
  <si>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</si>
  <si>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</si>
  <si>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</si>
  <si>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</si>
  <si>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</si>
  <si>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</si>
  <si>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</si>
  <si>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</si>
  <si>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</si>
  <si>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</si>
  <si>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</si>
  <si>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</si>
  <si>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</si>
  <si>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</si>
  <si>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</si>
  <si>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</si>
  <si>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</si>
  <si>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</si>
  <si>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</si>
  <si>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</si>
  <si>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</si>
  <si>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</si>
  <si>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</si>
  <si>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</si>
  <si>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</si>
  <si>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</si>
  <si>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</si>
  <si>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</si>
  <si>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</si>
  <si>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</si>
  <si>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</si>
  <si>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</si>
  <si>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</si>
  <si>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</si>
  <si>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</si>
  <si>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</si>
  <si>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</si>
  <si>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</si>
  <si>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</si>
  <si>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</si>
  <si>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</si>
  <si>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</si>
  <si>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NaÃƒÂ¯ma has just turned 16. This summer, she will have to decide what she wants from life if she doesnÃ¢â‚¬â„¢t want to miss out. Then her cousin Sofia arrives, with an amazing body and a dangerously seductive lifestyle. NaÃƒÂ¯ma desires only to follow her own path, so long as it leads upwardsÃ¢â‚¬Â¦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</si>
  <si>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</si>
  <si>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</si>
  <si>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</si>
  <si>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</si>
  <si>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</si>
  <si>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</si>
  <si>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</si>
  <si>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</si>
  <si>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</si>
  <si>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</si>
  <si>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</si>
  <si>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</si>
  <si>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</si>
  <si>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</si>
  <si>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AlcÃƒÂ 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</si>
  <si>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</si>
  <si>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</si>
  <si>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</si>
  <si>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</si>
  <si>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</si>
  <si>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</si>
  <si>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</si>
  <si>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</si>
  <si>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</si>
  <si>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</si>
  <si>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</si>
  <si>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</si>
  <si>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</si>
  <si>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</si>
  <si>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</si>
  <si>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</si>
  <si>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</si>
  <si>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</si>
  <si>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</si>
  <si>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</si>
  <si>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</si>
  <si>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</si>
  <si>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</si>
  <si>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</si>
  <si>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</si>
  <si>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</si>
  <si>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</si>
  <si>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</si>
  <si>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weddingÃ¢â‚¬â€armed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</si>
  <si>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</si>
  <si>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</si>
  <si>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</si>
  <si>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</si>
  <si>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</si>
  <si>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</si>
  <si>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</si>
  <si>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</si>
  <si>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</si>
  <si>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</si>
  <si>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BrenÃƒÂ© Brown: The Call to Courage</t>
  </si>
  <si>
    <t>BrenÃƒÂ© Brown is a research professor at the University of Houston Graduate College of Social Work. She has spent more than a decade studying vulnerability, courage, authenticity and shame. With two TED talks under her belt, BrenÃƒÂ©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</si>
  <si>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</si>
  <si>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</si>
  <si>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</si>
  <si>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</si>
  <si>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</si>
  <si>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</si>
  <si>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</si>
  <si>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</si>
  <si>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</si>
  <si>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</si>
  <si>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</si>
  <si>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</si>
  <si>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</si>
  <si>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</si>
  <si>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</si>
  <si>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</si>
  <si>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</si>
  <si>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</si>
  <si>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</si>
  <si>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</si>
  <si>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</si>
  <si>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</si>
  <si>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</si>
  <si>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</si>
  <si>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</si>
  <si>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</si>
  <si>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</si>
  <si>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</si>
  <si>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</si>
  <si>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</si>
  <si>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</si>
  <si>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</si>
  <si>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</si>
  <si>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</si>
  <si>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</si>
  <si>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</si>
  <si>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</si>
  <si>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</si>
  <si>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</si>
  <si>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</si>
  <si>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</si>
  <si>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</si>
  <si>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</si>
  <si>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</si>
  <si>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</si>
  <si>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</si>
  <si>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</si>
  <si>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</si>
  <si>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</si>
  <si>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</si>
  <si>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</si>
  <si>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</si>
  <si>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</si>
  <si>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</si>
  <si>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</si>
  <si>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WintergardenÃ¢â‚¬â„¢s Santa Land.</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</si>
  <si>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</si>
  <si>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</si>
  <si>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</si>
  <si>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</si>
  <si>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</si>
  <si>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</si>
  <si>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</si>
  <si>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</si>
  <si>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</si>
  <si>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</si>
  <si>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</si>
  <si>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</si>
  <si>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</si>
  <si>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</si>
  <si>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</si>
  <si>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DÃƒÂ­az.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</si>
  <si>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</si>
  <si>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</si>
  <si>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</si>
  <si>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</si>
  <si>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</si>
  <si>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</si>
  <si>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</si>
  <si>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</si>
  <si>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</si>
  <si>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</si>
  <si>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</si>
  <si>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</si>
  <si>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</si>
  <si>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</si>
  <si>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</si>
  <si>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</si>
  <si>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</si>
  <si>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</si>
  <si>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</si>
  <si>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champÃ¢â‚¬Â¦from 15 years ago. Life hasnÃ¢â‚¬â„¢t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</si>
  <si>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</si>
  <si>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</si>
  <si>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</si>
  <si>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</si>
  <si>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</si>
  <si>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</si>
  <si>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</si>
  <si>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</si>
  <si>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</si>
  <si>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</si>
  <si>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</si>
  <si>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</si>
  <si>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</si>
  <si>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</si>
  <si>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</si>
  <si>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</si>
  <si>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</si>
  <si>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</si>
  <si>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</si>
  <si>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</si>
  <si>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</si>
  <si>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</si>
  <si>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</si>
  <si>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</si>
  <si>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</si>
  <si>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</si>
  <si>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</si>
  <si>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Ã¢â‚¬â€ even the people she loves.</t>
  </si>
  <si>
    <t>tt10183816</t>
  </si>
  <si>
    <t>tm458127</t>
  </si>
  <si>
    <t>Human Nature</t>
  </si>
  <si>
    <t>The biggest tech revolution of the 21st century isnÃ¢â‚¬â„¢t digital, itÃ¢â‚¬â„¢s biological. A breakthrough called CRISPR gives us unprecedented control over the basic building blocks of life. It opens the door to curing disease, reshaping the biosphere, and designing our own children. This documentary is a provocative exploration of CRISPRÃ¢â‚¬â„¢s far-reaching implications, through the eyes of the scientists who discovered it, the families itÃ¢â‚¬â„¢s affecting, and the genetic engineers who are testing its limits.</t>
  </si>
  <si>
    <t>tt7188970</t>
  </si>
  <si>
    <t>tm475339</t>
  </si>
  <si>
    <t>Beats</t>
  </si>
  <si>
    <t>An agoraphobic hip-hop prodigy and a disgraced former music manager cross paths in ChicagoÃ¢â‚¬â„¢s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</si>
  <si>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</si>
  <si>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</si>
  <si>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</si>
  <si>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</si>
  <si>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</si>
  <si>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</si>
  <si>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</si>
  <si>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</si>
  <si>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</si>
  <si>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</si>
  <si>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</si>
  <si>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</si>
  <si>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</si>
  <si>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</si>
  <si>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</si>
  <si>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rÃƒÂ©sumÃƒÂ©s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</si>
  <si>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</si>
  <si>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</si>
  <si>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</si>
  <si>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</si>
  <si>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</si>
  <si>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</si>
  <si>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</si>
  <si>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OrleansÃ¢â‚¬â„¢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</si>
  <si>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</si>
  <si>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</si>
  <si>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</si>
  <si>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cafÃƒÂ©.</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</si>
  <si>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</si>
  <si>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</si>
  <si>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</si>
  <si>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</si>
  <si>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</si>
  <si>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</si>
  <si>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</si>
  <si>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minerÃ¢â‚¬â„¢s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</si>
  <si>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</si>
  <si>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</si>
  <si>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</si>
  <si>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</si>
  <si>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</si>
  <si>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</si>
  <si>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</si>
  <si>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Tae-oÃ¢â‚¬â„¢s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</si>
  <si>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</si>
  <si>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</si>
  <si>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</si>
  <si>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</si>
  <si>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</si>
  <si>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</si>
  <si>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</si>
  <si>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</si>
  <si>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</si>
  <si>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</si>
  <si>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</si>
  <si>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</si>
  <si>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</si>
  <si>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</si>
  <si>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</si>
  <si>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</si>
  <si>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</si>
  <si>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</si>
  <si>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</si>
  <si>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</si>
  <si>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</si>
  <si>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</si>
  <si>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</si>
  <si>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</si>
  <si>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</si>
  <si>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</si>
  <si>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</si>
  <si>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</si>
  <si>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</si>
  <si>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</si>
  <si>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</si>
  <si>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</si>
  <si>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</si>
  <si>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</si>
  <si>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</si>
  <si>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</si>
  <si>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</si>
  <si>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</si>
  <si>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</si>
  <si>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</si>
  <si>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</si>
  <si>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</si>
  <si>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</si>
  <si>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</si>
  <si>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</si>
  <si>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</si>
  <si>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</si>
  <si>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</si>
  <si>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</si>
  <si>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</si>
  <si>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Ã¢â‚¬â€œ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</si>
  <si>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</si>
  <si>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</si>
  <si>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</si>
  <si>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</si>
  <si>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</si>
  <si>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</si>
  <si>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</si>
  <si>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</si>
  <si>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</si>
  <si>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</si>
  <si>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</si>
  <si>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</si>
  <si>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</si>
  <si>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</si>
  <si>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</si>
  <si>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</si>
  <si>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</si>
  <si>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</si>
  <si>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</si>
  <si>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</si>
  <si>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</si>
  <si>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</si>
  <si>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</si>
  <si>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</si>
  <si>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</si>
  <si>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</si>
  <si>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</si>
  <si>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</si>
  <si>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</si>
  <si>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</si>
  <si>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</si>
  <si>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</si>
  <si>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</si>
  <si>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</si>
  <si>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</si>
  <si>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</si>
  <si>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</si>
  <si>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</si>
  <si>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</si>
  <si>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</si>
  <si>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</si>
  <si>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</si>
  <si>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</si>
  <si>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</si>
  <si>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</si>
  <si>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</si>
  <si>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</si>
  <si>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</si>
  <si>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</si>
  <si>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</si>
  <si>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</si>
  <si>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</si>
  <si>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</si>
  <si>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</si>
  <si>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</si>
  <si>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BeyoncÃƒÂ©</t>
  </si>
  <si>
    <t>This intimate, in-depth look at BeyoncÃƒÂ©'s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</si>
  <si>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</si>
  <si>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</si>
  <si>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</si>
  <si>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</si>
  <si>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</si>
  <si>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</si>
  <si>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</si>
  <si>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</si>
  <si>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</si>
  <si>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</si>
  <si>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</si>
  <si>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truthÃ¢â‚¬â€even if it means breaking the rules and risking it all.</t>
  </si>
  <si>
    <t>tt10986056</t>
  </si>
  <si>
    <t>ts268592</t>
  </si>
  <si>
    <t>Beyblade Burst Rise</t>
  </si>
  <si>
    <t>Beyblade Burst Rise, also known as Beyblade Burst GT (Ã£Æ’â„¢Ã£â€šÂ¤Ã£Æ’â€“Ã£Æ’Â¬Ã£Æ’Â¼Ã£Æ’â€°Ã£Æ’ÂÃ£Æ’Â¼Ã£â€šÂ¹Ã£Æ’Ë†GT(Ã£â€šÂ¬Ã£Æ’Â), BeiburÃ„â€œdo BÃ„Âsuto Gachi; Lit: Beyblade Burst Gachi) in Japan, is the fourth season of the Beyblade Burst anime, and the eleventh season of the Beyblade anime overall.</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</si>
  <si>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</si>
  <si>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</si>
  <si>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</si>
  <si>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</si>
  <si>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</si>
  <si>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</si>
  <si>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</si>
  <si>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</si>
  <si>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</si>
  <si>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</si>
  <si>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</si>
  <si>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</si>
  <si>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</si>
  <si>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</si>
  <si>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</si>
  <si>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</si>
  <si>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</si>
  <si>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</si>
  <si>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</si>
  <si>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</si>
  <si>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</si>
  <si>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</si>
  <si>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</si>
  <si>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</si>
  <si>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</si>
  <si>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</si>
  <si>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</si>
  <si>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</si>
  <si>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</si>
  <si>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</si>
  <si>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</si>
  <si>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</si>
  <si>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</si>
  <si>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</si>
  <si>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</si>
  <si>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</si>
  <si>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</si>
  <si>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</si>
  <si>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</si>
  <si>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</si>
  <si>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</si>
  <si>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</si>
  <si>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</si>
  <si>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</si>
  <si>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</si>
  <si>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</si>
  <si>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</si>
  <si>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</si>
  <si>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</si>
  <si>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</si>
  <si>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</si>
  <si>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</si>
  <si>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</si>
  <si>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</si>
  <si>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</si>
  <si>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</si>
  <si>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</si>
  <si>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</si>
  <si>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</si>
  <si>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</si>
  <si>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</si>
  <si>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</si>
  <si>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</si>
  <si>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</si>
  <si>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</si>
  <si>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</si>
  <si>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</si>
  <si>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</si>
  <si>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</si>
  <si>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</si>
  <si>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</si>
  <si>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</si>
  <si>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</si>
  <si>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</si>
  <si>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</si>
  <si>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</si>
  <si>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</si>
  <si>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</si>
  <si>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</si>
  <si>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</si>
  <si>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</si>
  <si>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</si>
  <si>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</si>
  <si>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</si>
  <si>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</si>
  <si>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</si>
  <si>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</si>
  <si>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</si>
  <si>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</si>
  <si>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</si>
  <si>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</si>
  <si>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</si>
  <si>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</si>
  <si>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</si>
  <si>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</si>
  <si>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</si>
  <si>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</si>
  <si>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</si>
  <si>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</si>
  <si>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</si>
  <si>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</si>
  <si>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</si>
  <si>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</si>
  <si>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</si>
  <si>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</si>
  <si>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</si>
  <si>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AndrÃƒÂ©s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</si>
  <si>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</si>
  <si>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</si>
  <si>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</si>
  <si>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</si>
  <si>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</si>
  <si>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</si>
  <si>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</si>
  <si>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</si>
  <si>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</si>
  <si>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</si>
  <si>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</si>
  <si>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</si>
  <si>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</si>
  <si>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</si>
  <si>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</si>
  <si>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</si>
  <si>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</si>
  <si>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</si>
  <si>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</si>
  <si>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</si>
  <si>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</si>
  <si>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</si>
  <si>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</si>
  <si>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YearÃ¢â‚¬â„¢s Eve party go through a whirlwind of events that exposes secrets, breaks hearts Ã¢â‚¬â€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</si>
  <si>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</si>
  <si>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</si>
  <si>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</si>
  <si>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</si>
  <si>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</si>
  <si>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</si>
  <si>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</si>
  <si>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</si>
  <si>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</si>
  <si>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</si>
  <si>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</si>
  <si>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</si>
  <si>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</si>
  <si>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</si>
  <si>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</si>
  <si>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</si>
  <si>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</si>
  <si>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</si>
  <si>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</si>
  <si>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</si>
  <si>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</si>
  <si>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</si>
  <si>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</si>
  <si>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</si>
  <si>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</si>
  <si>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</si>
  <si>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</si>
  <si>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crisisÃ¢â‚¬â€the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</si>
  <si>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</si>
  <si>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</si>
  <si>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</si>
  <si>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</si>
  <si>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</si>
  <si>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</si>
  <si>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</si>
  <si>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</si>
  <si>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</si>
  <si>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</si>
  <si>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</si>
  <si>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</si>
  <si>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</si>
  <si>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</si>
  <si>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</si>
  <si>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equallyÃ¢â‚¬â€living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</si>
  <si>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</si>
  <si>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</si>
  <si>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</si>
  <si>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</si>
  <si>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</si>
  <si>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</si>
  <si>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</si>
  <si>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MaurÃƒÂ­cio becomes a student at a top medical school, he becomes obsessed with a mystery linked to the dead bodies used for dissection.</t>
  </si>
  <si>
    <t>tt11321572</t>
  </si>
  <si>
    <t>ts255809</t>
  </si>
  <si>
    <t>Carmel: Who Killed Maria Marta?</t>
  </si>
  <si>
    <t>Documentary series on the circumstances surrounding the death of MarÃƒÂ­a Marta GarcÃƒÂ­a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</si>
  <si>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</si>
  <si>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</si>
  <si>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</si>
  <si>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</si>
  <si>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</si>
  <si>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</si>
  <si>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</si>
  <si>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</si>
  <si>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</si>
  <si>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</si>
  <si>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</si>
  <si>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</si>
  <si>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</si>
  <si>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</si>
  <si>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</si>
  <si>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cityÃ¢â‚¬â„¢s underworld of sex and drugs.</t>
  </si>
  <si>
    <t>tt7785420</t>
  </si>
  <si>
    <t>tm836662</t>
  </si>
  <si>
    <t>Go!</t>
  </si>
  <si>
    <t>Jack is a charismatic larrikin who has just discovered the one thing he's really good at Ã¢â‚¬â€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</si>
  <si>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</si>
  <si>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</si>
  <si>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</si>
  <si>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</si>
  <si>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</si>
  <si>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</si>
  <si>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</si>
  <si>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</si>
  <si>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</si>
  <si>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</si>
  <si>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</si>
  <si>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</si>
  <si>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</si>
  <si>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</si>
  <si>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</si>
  <si>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</si>
  <si>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</si>
  <si>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</si>
  <si>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</si>
  <si>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</si>
  <si>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</si>
  <si>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</si>
  <si>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</si>
  <si>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</si>
  <si>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</si>
  <si>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</si>
  <si>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</si>
  <si>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</si>
  <si>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</si>
  <si>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</si>
  <si>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</si>
  <si>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</si>
  <si>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</si>
  <si>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</si>
  <si>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</si>
  <si>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</si>
  <si>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</si>
  <si>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</si>
  <si>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</si>
  <si>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</si>
  <si>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</si>
  <si>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</si>
  <si>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</si>
  <si>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</si>
  <si>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</si>
  <si>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</si>
  <si>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</si>
  <si>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sonÃ¢â‚¬â„¢s babysitter and her boyfriend. When they return, the Diallo family finds a closed door Ã¢â‚¬â€œ locks have been changed and the new occupants maintain they are in Ã‚Â« their home Ã‚Â». With no one to turn to, Paul gets closer to Mickey, a shady local man with a penchant for all things extreme and illegal. Soon the once anti-violent teacher is approaching the point of no returnÃ¢â‚¬Â¦</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</si>
  <si>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</si>
  <si>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</si>
  <si>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</si>
  <si>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</si>
  <si>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</si>
  <si>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</si>
  <si>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</si>
  <si>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</si>
  <si>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</si>
  <si>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</si>
  <si>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</si>
  <si>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</si>
  <si>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</si>
  <si>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</si>
  <si>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</si>
  <si>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</si>
  <si>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</si>
  <si>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</si>
  <si>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</si>
  <si>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</si>
  <si>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</si>
  <si>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</si>
  <si>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</si>
  <si>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</si>
  <si>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</si>
  <si>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</si>
  <si>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</si>
  <si>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</si>
  <si>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</si>
  <si>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</si>
  <si>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</si>
  <si>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</si>
  <si>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</si>
  <si>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</si>
  <si>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</si>
  <si>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</si>
  <si>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</si>
  <si>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</si>
  <si>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</si>
  <si>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</si>
  <si>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</si>
  <si>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</si>
  <si>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itÃ¢â‚¬â„¢s the best thing ever when an alien arrives in the jungle bringing with him the power of speech. They also surprisingly think itÃ¢â‚¬â„¢s the best thing ever when they find out that heÃ¢â‚¬â„¢s been sent to conquer them.</t>
  </si>
  <si>
    <t>tt12139700</t>
  </si>
  <si>
    <t>ts93981</t>
  </si>
  <si>
    <t>Monarca</t>
  </si>
  <si>
    <t>After 20 years, Ana MarÃƒÂ­a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</si>
  <si>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</si>
  <si>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</si>
  <si>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</si>
  <si>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</si>
  <si>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</si>
  <si>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</si>
  <si>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</si>
  <si>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fiancÃƒÂ©'s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</si>
  <si>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</si>
  <si>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</si>
  <si>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</si>
  <si>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</si>
  <si>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</si>
  <si>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</si>
  <si>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LÃƒÂ­nea: Shadow of Narco</t>
  </si>
  <si>
    <t>Go inside La LÃƒÂ­nea,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</si>
  <si>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</si>
  <si>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</si>
  <si>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</si>
  <si>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</si>
  <si>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</si>
  <si>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</si>
  <si>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</si>
  <si>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</si>
  <si>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</si>
  <si>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</si>
  <si>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</si>
  <si>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</si>
  <si>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</si>
  <si>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</si>
  <si>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</si>
  <si>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</si>
  <si>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</si>
  <si>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</si>
  <si>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</si>
  <si>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</si>
  <si>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</si>
  <si>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</si>
  <si>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</si>
  <si>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</si>
  <si>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</si>
  <si>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</si>
  <si>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</si>
  <si>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</si>
  <si>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</si>
  <si>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</si>
  <si>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</si>
  <si>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</si>
  <si>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</si>
  <si>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</si>
  <si>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</si>
  <si>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</si>
  <si>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</si>
  <si>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</si>
  <si>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</si>
  <si>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Ã¢â‚¬â€ and other things you'd rather not think about.</t>
  </si>
  <si>
    <t>tt11861072</t>
  </si>
  <si>
    <t>ts225102</t>
  </si>
  <si>
    <t>Record of Youth</t>
  </si>
  <si>
    <t>In a cutthroat world where the life youÃ¢â‚¬â„¢re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</si>
  <si>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</si>
  <si>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</si>
  <si>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</si>
  <si>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</si>
  <si>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</si>
  <si>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</si>
  <si>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</si>
  <si>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</si>
  <si>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</si>
  <si>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</si>
  <si>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</si>
  <si>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</si>
  <si>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</si>
  <si>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</si>
  <si>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</si>
  <si>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</si>
  <si>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</si>
  <si>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</si>
  <si>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</si>
  <si>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SÃƒÂ¡nchez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</si>
  <si>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</si>
  <si>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</si>
  <si>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</si>
  <si>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</si>
  <si>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</si>
  <si>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</si>
  <si>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</si>
  <si>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</si>
  <si>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</si>
  <si>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</si>
  <si>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</si>
  <si>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</si>
  <si>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</si>
  <si>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</si>
  <si>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</si>
  <si>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</si>
  <si>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</si>
  <si>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</si>
  <si>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</si>
  <si>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</si>
  <si>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</si>
  <si>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</si>
  <si>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</si>
  <si>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</si>
  <si>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</si>
  <si>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</si>
  <si>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</si>
  <si>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</si>
  <si>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</si>
  <si>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</si>
  <si>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</si>
  <si>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futureÃ¢â‚¬Â¦</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</si>
  <si>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</si>
  <si>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</si>
  <si>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</si>
  <si>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</si>
  <si>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</si>
  <si>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</si>
  <si>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</si>
  <si>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</si>
  <si>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</si>
  <si>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</si>
  <si>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</si>
  <si>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</si>
  <si>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</si>
  <si>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</si>
  <si>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</si>
  <si>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</si>
  <si>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</si>
  <si>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</si>
  <si>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</si>
  <si>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</si>
  <si>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</si>
  <si>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</si>
  <si>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</si>
  <si>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</si>
  <si>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</si>
  <si>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</si>
  <si>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</si>
  <si>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</si>
  <si>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</si>
  <si>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</si>
  <si>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</si>
  <si>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</si>
  <si>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</si>
  <si>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</si>
  <si>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</si>
  <si>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peopleÃ¢â‚¬â„¢s faces.</t>
  </si>
  <si>
    <t>tt11058644</t>
  </si>
  <si>
    <t>ts88271</t>
  </si>
  <si>
    <t>Flavorful Origins</t>
  </si>
  <si>
    <t>Delve into the delectable world of Chaoshan cuisine, explore its unique ingredients and hear the stories of the people behind its creation.
In the second series of "Flavorful Origins", we discover the cuisine of Yunnan .
The third series of Flavorful Origins takes us around the cuisine of Gansu.</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</si>
  <si>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</si>
  <si>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</si>
  <si>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</si>
  <si>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</si>
  <si>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</si>
  <si>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</si>
  <si>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</si>
  <si>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</si>
  <si>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</si>
  <si>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</si>
  <si>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</si>
  <si>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</si>
  <si>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</si>
  <si>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</si>
  <si>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</si>
  <si>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Ã¢â‚¬â€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</si>
  <si>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</si>
  <si>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</si>
  <si>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</si>
  <si>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</si>
  <si>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</si>
  <si>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</si>
  <si>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</si>
  <si>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</si>
  <si>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</si>
  <si>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</si>
  <si>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</si>
  <si>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</si>
  <si>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</si>
  <si>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</si>
  <si>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</si>
  <si>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</si>
  <si>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</si>
  <si>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</si>
  <si>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</si>
  <si>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</si>
  <si>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</si>
  <si>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</si>
  <si>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</si>
  <si>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</si>
  <si>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</si>
  <si>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</si>
  <si>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</si>
  <si>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</si>
  <si>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</si>
  <si>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</si>
  <si>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</si>
  <si>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</si>
  <si>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</si>
  <si>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</si>
  <si>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</si>
  <si>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</si>
  <si>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</si>
  <si>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</si>
  <si>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</si>
  <si>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</si>
  <si>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</si>
  <si>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</si>
  <si>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</si>
  <si>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</si>
  <si>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</si>
  <si>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</si>
  <si>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</si>
  <si>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</si>
  <si>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</si>
  <si>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</si>
  <si>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</si>
  <si>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</si>
  <si>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</si>
  <si>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</si>
  <si>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</si>
  <si>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</si>
  <si>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</si>
  <si>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</si>
  <si>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</si>
  <si>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cyclingÃ¢â‚¬â„¢s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</si>
  <si>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</si>
  <si>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</si>
  <si>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</si>
  <si>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</si>
  <si>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</si>
  <si>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</si>
  <si>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</si>
  <si>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</si>
  <si>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</si>
  <si>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</si>
  <si>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</si>
  <si>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</si>
  <si>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</si>
  <si>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</si>
  <si>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</si>
  <si>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</si>
  <si>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</si>
  <si>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</si>
  <si>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</si>
  <si>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</si>
  <si>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</si>
  <si>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</si>
  <si>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</si>
  <si>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</si>
  <si>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</si>
  <si>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</si>
  <si>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</si>
  <si>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Ã¢â‚¬ËœDeer Mount,Ã¢â‚¬â„¢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</si>
  <si>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</si>
  <si>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</si>
  <si>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</si>
  <si>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CafÃƒÂ©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</si>
  <si>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</si>
  <si>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</si>
  <si>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</si>
  <si>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</si>
  <si>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</si>
  <si>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</si>
  <si>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</si>
  <si>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</si>
  <si>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</si>
  <si>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</si>
  <si>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</si>
  <si>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</si>
  <si>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</si>
  <si>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</si>
  <si>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</si>
  <si>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</si>
  <si>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</si>
  <si>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</si>
  <si>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</si>
  <si>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</si>
  <si>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</si>
  <si>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</si>
  <si>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</si>
  <si>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</si>
  <si>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</si>
  <si>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</si>
  <si>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</si>
  <si>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</si>
  <si>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</si>
  <si>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</si>
  <si>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</si>
  <si>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</si>
  <si>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</si>
  <si>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</si>
  <si>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</si>
  <si>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</si>
  <si>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</si>
  <si>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</si>
  <si>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</si>
  <si>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</si>
  <si>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</si>
  <si>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</si>
  <si>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</si>
  <si>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tt10732794</t>
  </si>
  <si>
    <t>ts251621</t>
  </si>
  <si>
    <t>World's Most Wanted</t>
  </si>
  <si>
    <t>Heinous criminals have avoided capture despite massive rewards and global investigations. This docuseries profiles some of the worldÃ¢â‚¬â„¢s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</si>
  <si>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</si>
  <si>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</si>
  <si>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</si>
  <si>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</si>
  <si>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</si>
  <si>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</si>
  <si>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</si>
  <si>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</si>
  <si>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</si>
  <si>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</si>
  <si>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</si>
  <si>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</si>
  <si>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</si>
  <si>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</si>
  <si>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</si>
  <si>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</si>
  <si>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</si>
  <si>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</si>
  <si>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</si>
  <si>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</si>
  <si>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</si>
  <si>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</si>
  <si>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</si>
  <si>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</si>
  <si>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</si>
  <si>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</si>
  <si>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</si>
  <si>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</si>
  <si>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</si>
  <si>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</si>
  <si>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</si>
  <si>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</si>
  <si>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</si>
  <si>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</si>
  <si>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</si>
  <si>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ScotiaÃ¢â‚¬â„¢s favorite miscreants have always been super sketchy. Now, carrying on from the Season 12 finale, the boys have become complete cartoons.</t>
  </si>
  <si>
    <t>tt9814900</t>
  </si>
  <si>
    <t>ts104168</t>
  </si>
  <si>
    <t>El DragÃƒÂ³n: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</si>
  <si>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</si>
  <si>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</si>
  <si>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</si>
  <si>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</si>
  <si>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</si>
  <si>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</si>
  <si>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</si>
  <si>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</si>
  <si>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</si>
  <si>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</si>
  <si>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</si>
  <si>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</si>
  <si>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</si>
  <si>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</si>
  <si>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</si>
  <si>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</si>
  <si>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</si>
  <si>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</si>
  <si>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</si>
  <si>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</si>
  <si>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motherÃ¢â‚¬â„¢s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</si>
  <si>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</si>
  <si>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</si>
  <si>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</si>
  <si>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</si>
  <si>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</si>
  <si>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</si>
  <si>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</si>
  <si>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</si>
  <si>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</si>
  <si>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</si>
  <si>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</si>
  <si>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</si>
  <si>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</si>
  <si>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</si>
  <si>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</si>
  <si>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</si>
  <si>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</si>
  <si>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</si>
  <si>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</si>
  <si>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</si>
  <si>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</si>
  <si>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</si>
  <si>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</si>
  <si>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</si>
  <si>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</si>
  <si>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</si>
  <si>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</si>
  <si>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</si>
  <si>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</si>
  <si>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</si>
  <si>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</si>
  <si>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</si>
  <si>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</si>
  <si>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</si>
  <si>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</si>
  <si>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</si>
  <si>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</si>
  <si>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Ã¢â‚¬â€œ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</si>
  <si>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</si>
  <si>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</si>
  <si>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</si>
  <si>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</si>
  <si>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</si>
  <si>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</si>
  <si>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</si>
  <si>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</si>
  <si>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</si>
  <si>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</si>
  <si>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</si>
  <si>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</si>
  <si>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</si>
  <si>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</si>
  <si>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</si>
  <si>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</si>
  <si>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</si>
  <si>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</si>
  <si>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</si>
  <si>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</si>
  <si>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</si>
  <si>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</si>
  <si>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</si>
  <si>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</si>
  <si>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</si>
  <si>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</si>
  <si>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</si>
  <si>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</si>
  <si>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</si>
  <si>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</si>
  <si>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</si>
  <si>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</si>
  <si>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</si>
  <si>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</si>
  <si>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</si>
  <si>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</si>
  <si>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</si>
  <si>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</si>
  <si>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</si>
  <si>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</si>
  <si>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</si>
  <si>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</si>
  <si>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</si>
  <si>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</si>
  <si>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</si>
  <si>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</si>
  <si>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</si>
  <si>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</si>
  <si>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</si>
  <si>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</si>
  <si>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</si>
  <si>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</si>
  <si>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</si>
  <si>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</si>
  <si>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</si>
  <si>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</si>
  <si>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</si>
  <si>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</si>
  <si>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</si>
  <si>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</si>
  <si>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</si>
  <si>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</si>
  <si>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</si>
  <si>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</si>
  <si>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</si>
  <si>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</si>
  <si>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</si>
  <si>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</si>
  <si>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</si>
  <si>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</si>
  <si>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</si>
  <si>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</si>
  <si>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</si>
  <si>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</si>
  <si>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</si>
  <si>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</si>
  <si>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</si>
  <si>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</si>
  <si>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</si>
  <si>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</si>
  <si>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</si>
  <si>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</si>
  <si>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</si>
  <si>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</si>
  <si>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</si>
  <si>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</si>
  <si>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</si>
  <si>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</si>
  <si>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</si>
  <si>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</si>
  <si>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</si>
  <si>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</si>
  <si>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</si>
  <si>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</si>
  <si>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</si>
  <si>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</si>
  <si>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</si>
  <si>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</si>
  <si>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</si>
  <si>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</si>
  <si>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</si>
  <si>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</si>
  <si>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</si>
  <si>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</si>
  <si>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</si>
  <si>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</si>
  <si>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</si>
  <si>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</si>
  <si>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</si>
  <si>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</si>
  <si>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</si>
  <si>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</si>
  <si>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momÃ¢â‚¬â„¢s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</si>
  <si>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</si>
  <si>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</si>
  <si>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</si>
  <si>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CromaÃƒÂ±ÃƒÂ³n,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</si>
  <si>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</si>
  <si>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</si>
  <si>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</si>
  <si>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Ã¢â‚¬â€ and soon becomes a suspect himself.</t>
  </si>
  <si>
    <t>tt11499506</t>
  </si>
  <si>
    <t>ts221851</t>
  </si>
  <si>
    <t>The Lies Within</t>
  </si>
  <si>
    <t>Kim Seo-huiÃ¢â‚¬â„¢s life is changed forever when her politician father dies in a car crash and her husband disappears Ã¢â‚¬â€œ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</si>
  <si>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</si>
  <si>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</si>
  <si>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</si>
  <si>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</si>
  <si>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</si>
  <si>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</si>
  <si>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</si>
  <si>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JosÃƒÂ© Mujica.</t>
  </si>
  <si>
    <t>tt8900434</t>
  </si>
  <si>
    <t>ts88552</t>
  </si>
  <si>
    <t>Go! Live Your Way</t>
  </si>
  <si>
    <t>Charismatic MÃƒÂ­a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</si>
  <si>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</si>
  <si>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</si>
  <si>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</si>
  <si>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</si>
  <si>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</si>
  <si>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</si>
  <si>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</si>
  <si>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</si>
  <si>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</si>
  <si>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</si>
  <si>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</si>
  <si>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</si>
  <si>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</si>
  <si>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</si>
  <si>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</si>
  <si>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</si>
  <si>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</si>
  <si>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</si>
  <si>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</si>
  <si>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</si>
  <si>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</si>
  <si>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</si>
  <si>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</si>
  <si>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</si>
  <si>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</si>
  <si>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</si>
  <si>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</si>
  <si>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Ã¢â‚¬â€ and the drama undeniable Ã¢â‚¬â€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</si>
  <si>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</si>
  <si>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</si>
  <si>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</si>
  <si>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</si>
  <si>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</si>
  <si>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</si>
  <si>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</si>
  <si>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NoumoukÃƒÂ©,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</si>
  <si>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</si>
  <si>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</si>
  <si>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</si>
  <si>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</si>
  <si>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</si>
  <si>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</si>
  <si>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</si>
  <si>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</si>
  <si>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</si>
  <si>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</si>
  <si>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</si>
  <si>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</si>
  <si>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</si>
  <si>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</si>
  <si>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</si>
  <si>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</si>
  <si>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</si>
  <si>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</si>
  <si>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</si>
  <si>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</si>
  <si>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</si>
  <si>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</si>
  <si>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</si>
  <si>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</si>
  <si>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</si>
  <si>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</si>
  <si>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</si>
  <si>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</si>
  <si>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</si>
  <si>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</si>
  <si>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</si>
  <si>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</si>
  <si>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</si>
  <si>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</si>
  <si>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</si>
  <si>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</si>
  <si>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</si>
  <si>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</si>
  <si>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</si>
  <si>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</si>
  <si>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</si>
  <si>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</si>
  <si>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</si>
  <si>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</si>
  <si>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</si>
  <si>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</si>
  <si>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</si>
  <si>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</si>
  <si>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</si>
  <si>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</si>
  <si>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</si>
  <si>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</si>
  <si>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</si>
  <si>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</si>
  <si>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</si>
  <si>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</si>
  <si>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</si>
  <si>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</si>
  <si>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</si>
  <si>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</si>
  <si>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</si>
  <si>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</si>
  <si>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</si>
  <si>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</si>
  <si>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</si>
  <si>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tm450698</t>
  </si>
  <si>
    <t>The Ruthless</t>
  </si>
  <si>
    <t>Milan, Italy, 1967. Santo Russo, a boy of Calabrian origin, arrives north with his parents and younger brother to find better living conditions. Due to an absurd misunderstanding and his father's contempt, Santo ends up in prison, where he gets a Ã¢â‚¬Å“true education.Ã¢â‚¬Â In 1978, he and his friends Slim and Mario embark on a 15-year criminal career, a successful and ruthless spiral of robberies, kidnappings, murders and heroin smuggling.</t>
  </si>
  <si>
    <t>tt9239888</t>
  </si>
  <si>
    <t>tm454156</t>
  </si>
  <si>
    <t>In Family I Trust</t>
  </si>
  <si>
    <t>Bea is a successful architect who lives in Barcelona (Catalonia, northeast to Spain) with her boyfriend and boss, VÃƒÂ­ctor,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VÃƒÂ­ctor and Rebecca. When to the next day she wakes up, VÃƒÂ­ctor proposes to wed Bea and she accepts, but after she arrives to the job, Bea learns about a videotape where VÃƒÂ­ctor and Rebecca make the love in a car that it's in all TV channels. In front of all CEOs during a full meeting, Bea slaps VÃƒÂ­ctor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</si>
  <si>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</si>
  <si>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</si>
  <si>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</si>
  <si>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</si>
  <si>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</si>
  <si>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</si>
  <si>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</si>
  <si>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Ã¢â‚¬â€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</si>
  <si>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</si>
  <si>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</si>
  <si>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</si>
  <si>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</si>
  <si>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</si>
  <si>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</si>
  <si>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</si>
  <si>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</si>
  <si>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</si>
  <si>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</si>
  <si>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</si>
  <si>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</si>
  <si>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</si>
  <si>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</si>
  <si>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</si>
  <si>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</si>
  <si>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</si>
  <si>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</si>
  <si>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</si>
  <si>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</si>
  <si>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</si>
  <si>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</si>
  <si>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</si>
  <si>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</si>
  <si>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</si>
  <si>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</si>
  <si>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</si>
  <si>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</si>
  <si>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</si>
  <si>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</si>
  <si>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</si>
  <si>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</si>
  <si>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</si>
  <si>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</si>
  <si>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</si>
  <si>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</si>
  <si>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</si>
  <si>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</si>
  <si>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</si>
  <si>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</si>
  <si>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</si>
  <si>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</si>
  <si>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</si>
  <si>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</si>
  <si>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</si>
  <si>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</si>
  <si>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</si>
  <si>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</si>
  <si>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</si>
  <si>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</si>
  <si>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</si>
  <si>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</si>
  <si>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</si>
  <si>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</si>
  <si>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</si>
  <si>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</si>
  <si>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</si>
  <si>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</si>
  <si>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</si>
  <si>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</si>
  <si>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</si>
  <si>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</si>
  <si>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</si>
  <si>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OscarÃ‚Â®-winning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SzÃƒÂ¶renyi,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</si>
  <si>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</si>
  <si>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</si>
  <si>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</si>
  <si>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</si>
  <si>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</si>
  <si>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</si>
  <si>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</si>
  <si>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</si>
  <si>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</si>
  <si>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</si>
  <si>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</si>
  <si>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</si>
  <si>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</si>
  <si>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</si>
  <si>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</si>
  <si>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</si>
  <si>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</si>
  <si>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</si>
  <si>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</si>
  <si>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</si>
  <si>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</si>
  <si>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</si>
  <si>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</si>
  <si>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</si>
  <si>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</si>
  <si>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</si>
  <si>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</si>
  <si>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NeroÃ¢â‚¬â„¢s home is attacked and Taylor is abducted, the mysterious Mzamo orders Nero to slaughter the members of three rival crime syndicates. If he fails, Taylor will die. Now, with bullets flying and bodies dropping as Nero completes his mission, he races to find MzamoÃ¢â‚¬â„¢s hideout and seek revenge.</t>
  </si>
  <si>
    <t>tt7221772</t>
  </si>
  <si>
    <t>tm889679</t>
  </si>
  <si>
    <t>Roped</t>
  </si>
  <si>
    <t>A star cowboy in a traveling rodeo gets thrown off course when he falls in love with the daughter of a tough-minded town councilman.</t>
  </si>
  <si>
    <t>tt8523028</t>
  </si>
  <si>
    <t>ts85510</t>
  </si>
  <si>
    <t>Rhythm + Flow</t>
  </si>
  <si>
    <t>In this music competition show, judges Tip Ã¢â‚¬Å“T.I.Ã¢â‚¬Â Harris, Cardi B and Chance the Rapper hit the streets to find the next rap superstar.</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</si>
  <si>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</si>
  <si>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</si>
  <si>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</si>
  <si>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</si>
  <si>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</si>
  <si>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</si>
  <si>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</si>
  <si>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</si>
  <si>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</si>
  <si>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</si>
  <si>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</si>
  <si>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</si>
  <si>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</si>
  <si>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</si>
  <si>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</si>
  <si>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</si>
  <si>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</si>
  <si>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</si>
  <si>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</si>
  <si>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</si>
  <si>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</si>
  <si>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</si>
  <si>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</si>
  <si>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</si>
  <si>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</si>
  <si>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</si>
  <si>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</si>
  <si>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</si>
  <si>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</si>
  <si>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</si>
  <si>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</si>
  <si>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</si>
  <si>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</si>
  <si>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</si>
  <si>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</si>
  <si>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</si>
  <si>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</si>
  <si>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</si>
  <si>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</si>
  <si>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</si>
  <si>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</si>
  <si>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</si>
  <si>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</si>
  <si>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</si>
  <si>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</si>
  <si>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</si>
  <si>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</si>
  <si>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</si>
  <si>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</si>
  <si>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</si>
  <si>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</si>
  <si>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</si>
  <si>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</si>
  <si>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</si>
  <si>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</si>
  <si>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</si>
  <si>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</si>
  <si>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</si>
  <si>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</si>
  <si>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AmericaÃ¢â‚¬â„¢s relationship with cannabis is a complicated one. In his directorial debut, hip hop pioneer Fab 5 Freddy presents an unparalleled look at the racially biased history of the war on marijuana. A range of celebrities and experts discuss the plantÃ¢â‚¬â„¢s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</si>
  <si>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</si>
  <si>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</si>
  <si>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</si>
  <si>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Ã¢â‚¬Å“Quin Zaza,Ã¢â‚¬Â and its crew.</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</si>
  <si>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</si>
  <si>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</si>
  <si>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</si>
  <si>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</si>
  <si>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</si>
  <si>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</si>
  <si>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</si>
  <si>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</si>
  <si>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</si>
  <si>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</si>
  <si>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</si>
  <si>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</si>
  <si>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</si>
  <si>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</si>
  <si>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</si>
  <si>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</si>
  <si>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</si>
  <si>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</si>
  <si>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</si>
  <si>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</si>
  <si>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</si>
  <si>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</si>
  <si>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</si>
  <si>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</si>
  <si>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</si>
  <si>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</si>
  <si>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</si>
  <si>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</si>
  <si>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</si>
  <si>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</si>
  <si>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</si>
  <si>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</si>
  <si>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</si>
  <si>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</si>
  <si>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</si>
  <si>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</si>
  <si>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</si>
  <si>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</si>
  <si>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</si>
  <si>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</si>
  <si>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</si>
  <si>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</si>
  <si>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</si>
  <si>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lifeÃ¢â‚¬â€an author, an actor, a CEO, and a younger manÃ¢â‚¬â€who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</si>
  <si>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</si>
  <si>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</si>
  <si>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</si>
  <si>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</si>
  <si>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</si>
  <si>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</si>
  <si>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</si>
  <si>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</si>
  <si>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</si>
  <si>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</si>
  <si>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</si>
  <si>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</si>
  <si>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</si>
  <si>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</si>
  <si>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</si>
  <si>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(Ã©ÂÅ¾Ã¥Â¤Â©Ã¥Â¤Å“Ã§Â¿â€) web novel of the same name.</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</si>
  <si>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</si>
  <si>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</si>
  <si>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</si>
  <si>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</si>
  <si>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</si>
  <si>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</si>
  <si>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</si>
  <si>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</si>
  <si>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</si>
  <si>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</si>
  <si>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</si>
  <si>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</si>
  <si>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</si>
  <si>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</si>
  <si>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</si>
  <si>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</si>
  <si>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</si>
  <si>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</si>
  <si>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</si>
  <si>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Ã¢â‚¬â€ even deadly Ã¢â‚¬â€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</si>
  <si>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</si>
  <si>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</si>
  <si>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</si>
  <si>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familyÃ¢â‚¬â„¢s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</si>
  <si>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</si>
  <si>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</si>
  <si>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</si>
  <si>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</si>
  <si>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</si>
  <si>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</si>
  <si>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</si>
  <si>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</si>
  <si>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</si>
  <si>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</si>
  <si>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</si>
  <si>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</si>
  <si>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</si>
  <si>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</si>
  <si>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</si>
  <si>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</si>
  <si>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</si>
  <si>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</si>
  <si>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</si>
  <si>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Record-shattering Korean girl band BLACKPINK tell their story Ã¢â‚¬â€  and detail the hard fought journey of the dreams and trials behind their meteoric rise.</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</si>
  <si>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</si>
  <si>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</si>
  <si>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</si>
  <si>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</si>
  <si>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</si>
  <si>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</si>
  <si>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</si>
  <si>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</si>
  <si>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</si>
  <si>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</si>
  <si>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</si>
  <si>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</si>
  <si>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</si>
  <si>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</si>
  <si>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</si>
  <si>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</si>
  <si>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</si>
  <si>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</si>
  <si>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</si>
  <si>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</si>
  <si>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</si>
  <si>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</si>
  <si>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</si>
  <si>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</si>
  <si>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</si>
  <si>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</si>
  <si>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JÃƒÂºnior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</si>
  <si>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</si>
  <si>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</si>
  <si>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</si>
  <si>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</si>
  <si>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</si>
  <si>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</si>
  <si>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</si>
  <si>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</si>
  <si>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JosÃƒÂ© JalapeÃƒÂ±o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</si>
  <si>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</si>
  <si>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</si>
  <si>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</si>
  <si>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NÃƒÂ¼rburgring.</t>
  </si>
  <si>
    <t>tt6527456</t>
  </si>
  <si>
    <t>tm822832</t>
  </si>
  <si>
    <t>Lingua Franca</t>
  </si>
  <si>
    <t>Olivia, an undocumented Filipina immigrant paranoid about deportation works as a caregiver to a Russian-Jewish grandmother in Brighton Beach, Brooklyn, NY. When the man sheÃ¢â‚¬â„¢s secretly paying for a green card marriage backs out, she becomes involved with a slaughterhouse worker who is unaware that sheÃ¢â‚¬â„¢s a trans woman.</t>
  </si>
  <si>
    <t>tt8943224</t>
  </si>
  <si>
    <t>ts103935</t>
  </si>
  <si>
    <t>BolÃƒÂ­var: Una lucha admirable</t>
  </si>
  <si>
    <t>Depicts the life and loves of Venezuelan Gen. SimÃƒÂ³n BolÃƒÂ­var,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</si>
  <si>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</si>
  <si>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</si>
  <si>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</si>
  <si>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</si>
  <si>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</si>
  <si>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</si>
  <si>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</si>
  <si>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</si>
  <si>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</si>
  <si>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</si>
  <si>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</si>
  <si>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</si>
  <si>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</si>
  <si>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</si>
  <si>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MonzÃƒÂ³n: A Knockout Blow</t>
  </si>
  <si>
    <t>The story about Argentinian boxer Carlos MonzÃƒÂ³n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</si>
  <si>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</si>
  <si>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</si>
  <si>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</si>
  <si>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</si>
  <si>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</si>
  <si>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</si>
  <si>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</si>
  <si>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</si>
  <si>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</si>
  <si>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</si>
  <si>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coÃƒÂ±a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</si>
  <si>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</si>
  <si>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</si>
  <si>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</si>
  <si>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</si>
  <si>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</si>
  <si>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</si>
  <si>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</si>
  <si>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</si>
  <si>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</si>
  <si>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</si>
  <si>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</si>
  <si>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</si>
  <si>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</si>
  <si>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</si>
  <si>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</si>
  <si>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</si>
  <si>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</si>
  <si>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</si>
  <si>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</si>
  <si>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</si>
  <si>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</si>
  <si>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</si>
  <si>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</si>
  <si>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</si>
  <si>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</si>
  <si>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</si>
  <si>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</si>
  <si>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</si>
  <si>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</si>
  <si>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</si>
  <si>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</si>
  <si>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</si>
  <si>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</si>
  <si>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</si>
  <si>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</si>
  <si>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</si>
  <si>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</si>
  <si>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</si>
  <si>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</si>
  <si>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</si>
  <si>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</si>
  <si>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</si>
  <si>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</si>
  <si>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</si>
  <si>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SÃƒÂ£o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</si>
  <si>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</si>
  <si>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</si>
  <si>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</si>
  <si>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</si>
  <si>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</si>
  <si>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</si>
  <si>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</si>
  <si>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</si>
  <si>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</si>
  <si>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</si>
  <si>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</si>
  <si>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</si>
  <si>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</si>
  <si>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</si>
  <si>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</si>
  <si>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</si>
  <si>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</si>
  <si>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</si>
  <si>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</si>
  <si>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</si>
  <si>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</si>
  <si>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</si>
  <si>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</si>
  <si>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patriarchÃ¢â‚¬â„¢s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</si>
  <si>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</si>
  <si>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</si>
  <si>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</si>
  <si>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</si>
  <si>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</si>
  <si>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</si>
  <si>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</si>
  <si>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</si>
  <si>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</si>
  <si>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</si>
  <si>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</si>
  <si>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</si>
  <si>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</si>
  <si>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</si>
  <si>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</si>
  <si>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</si>
  <si>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</si>
  <si>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</si>
  <si>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</si>
  <si>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</si>
  <si>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</si>
  <si>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</si>
  <si>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VerÃƒÂ´nica</t>
  </si>
  <si>
    <t>While hunting for a dating-site predator, an underused cop discovers a husband and wife with a horrific secret Ã¢â‚¬â€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</si>
  <si>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</si>
  <si>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</si>
  <si>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</si>
  <si>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</si>
  <si>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</si>
  <si>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</si>
  <si>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</si>
  <si>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</si>
  <si>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</si>
  <si>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</si>
  <si>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</si>
  <si>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</si>
  <si>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</si>
  <si>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</si>
  <si>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</si>
  <si>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</si>
  <si>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</si>
  <si>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</si>
  <si>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</si>
  <si>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</si>
  <si>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</si>
  <si>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</si>
  <si>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</si>
  <si>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</si>
  <si>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</si>
  <si>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</si>
  <si>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</si>
  <si>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</si>
  <si>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</si>
  <si>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</si>
  <si>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</si>
  <si>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</si>
  <si>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</si>
  <si>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</si>
  <si>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</si>
  <si>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</si>
  <si>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</si>
  <si>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</si>
  <si>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</si>
  <si>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</si>
  <si>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</si>
  <si>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</si>
  <si>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</si>
  <si>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</si>
  <si>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</si>
  <si>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</si>
  <si>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sheÃ¢â‚¬â„¢s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</si>
  <si>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</si>
  <si>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</si>
  <si>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</si>
  <si>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</si>
  <si>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</si>
  <si>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</si>
  <si>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</si>
  <si>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</si>
  <si>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</si>
  <si>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</si>
  <si>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</si>
  <si>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EgyptÃ¢â‚¬â„¢s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</si>
  <si>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</si>
  <si>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</si>
  <si>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</si>
  <si>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</si>
  <si>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</si>
  <si>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</si>
  <si>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</si>
  <si>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</si>
  <si>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</si>
  <si>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</si>
  <si>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Ã¢â‚¬â€œ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</si>
  <si>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</si>
  <si>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</si>
  <si>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</si>
  <si>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</si>
  <si>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</si>
  <si>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</si>
  <si>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</si>
  <si>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</si>
  <si>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</si>
  <si>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</si>
  <si>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</si>
  <si>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</si>
  <si>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</si>
  <si>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</si>
  <si>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</si>
  <si>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</si>
  <si>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</si>
  <si>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</si>
  <si>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</si>
  <si>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</si>
  <si>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</si>
  <si>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</si>
  <si>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</si>
  <si>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JosÃƒÂ©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</si>
  <si>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</si>
  <si>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</si>
  <si>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</si>
  <si>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</si>
  <si>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</si>
  <si>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</si>
  <si>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</si>
  <si>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SÃƒÂ£o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</si>
  <si>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</si>
  <si>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</si>
  <si>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</si>
  <si>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</si>
  <si>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</si>
  <si>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</si>
  <si>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</si>
  <si>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</si>
  <si>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</si>
  <si>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</si>
  <si>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</si>
  <si>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</si>
  <si>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</si>
  <si>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</si>
  <si>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</si>
  <si>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</si>
  <si>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</si>
  <si>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</si>
  <si>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</si>
  <si>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</si>
  <si>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</si>
  <si>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</si>
  <si>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</si>
  <si>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</si>
  <si>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</si>
  <si>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</si>
  <si>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</si>
  <si>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Ã¢â‚¬â€with which he has old and deep tiesÃ¢â‚¬â€,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</si>
  <si>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</si>
  <si>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</si>
  <si>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</si>
  <si>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</si>
  <si>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</si>
  <si>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</si>
  <si>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</si>
  <si>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</si>
  <si>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</si>
  <si>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</si>
  <si>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</si>
  <si>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CuarÃƒÂ³n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</si>
  <si>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</si>
  <si>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</si>
  <si>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</si>
  <si>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</si>
  <si>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</si>
  <si>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</si>
  <si>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</si>
  <si>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</si>
  <si>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</si>
  <si>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</si>
  <si>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</si>
  <si>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</si>
  <si>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</si>
  <si>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</si>
  <si>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</si>
  <si>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</si>
  <si>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</si>
  <si>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</si>
  <si>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</si>
  <si>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</si>
  <si>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</si>
  <si>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</si>
  <si>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</si>
  <si>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In 2012, awarded filmmaker HernÃƒÂ¡n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HernÃƒÂ¡n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Ã¢â‚¬â€Contramedia Films</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</si>
  <si>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</si>
  <si>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</si>
  <si>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</si>
  <si>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</si>
  <si>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</si>
  <si>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</si>
  <si>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</si>
  <si>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</si>
  <si>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</si>
  <si>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</si>
  <si>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</si>
  <si>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</si>
  <si>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</si>
  <si>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</si>
  <si>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</si>
  <si>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</si>
  <si>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</si>
  <si>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</si>
  <si>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</si>
  <si>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</si>
  <si>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</si>
  <si>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</si>
  <si>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</si>
  <si>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</si>
  <si>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</si>
  <si>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</si>
  <si>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</si>
  <si>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</si>
  <si>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</si>
  <si>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</si>
  <si>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</si>
  <si>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</si>
  <si>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</si>
  <si>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</si>
  <si>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</si>
  <si>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TellÃ¢â‚¬â„¢s son in a town in the Basque Country spurs the village's cantankerous citizens to lobby for Swiss annexation.</t>
  </si>
  <si>
    <t>tt9100028</t>
  </si>
  <si>
    <t>tm937265</t>
  </si>
  <si>
    <t>You've Got This</t>
  </si>
  <si>
    <t>An ad creative and a successful exec have a great marriage Ã¢â‚¬â€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</si>
  <si>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</si>
  <si>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</si>
  <si>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</si>
  <si>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</si>
  <si>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</si>
  <si>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</si>
  <si>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</si>
  <si>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</si>
  <si>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</si>
  <si>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</si>
  <si>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</si>
  <si>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</si>
  <si>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</si>
  <si>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</si>
  <si>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</si>
  <si>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</si>
  <si>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</si>
  <si>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</si>
  <si>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</si>
  <si>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</si>
  <si>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</si>
  <si>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</si>
  <si>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Ã‚Â¡Ay,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</si>
  <si>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</si>
  <si>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</si>
  <si>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</si>
  <si>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</si>
  <si>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</si>
  <si>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</si>
  <si>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</si>
  <si>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</si>
  <si>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AyÃ…Å¸e returns to her hometown in northeastern Turkey to nurse her gravely ill mother. Before she dies, AyseÃ¢â‚¬â„¢s mother tells her that she will leave Ayse her much loved bee hives to manage. AyseÃ¢â‚¬â„¢s modern life has moved her away from the mountains of her childhood Ã¢â‚¬â€œ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AyseÃ¢â‚¬â„¢s failure to pay needful attention to local advice sees her mothers bee hives seriously damaged, if not lost forever. WhatÃ¢â‚¬â„¢s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</si>
  <si>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</si>
  <si>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</si>
  <si>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</si>
  <si>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</si>
  <si>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</si>
  <si>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</si>
  <si>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</si>
  <si>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</si>
  <si>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</si>
  <si>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</si>
  <si>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</si>
  <si>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</si>
  <si>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</si>
  <si>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</si>
  <si>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</si>
  <si>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</si>
  <si>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</si>
  <si>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</si>
  <si>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</si>
  <si>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</si>
  <si>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</si>
  <si>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</si>
  <si>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</si>
  <si>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</si>
  <si>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</si>
  <si>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</si>
  <si>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</si>
  <si>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</si>
  <si>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</si>
  <si>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</si>
  <si>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</si>
  <si>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</si>
  <si>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</si>
  <si>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</si>
  <si>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</si>
  <si>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</si>
  <si>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</si>
  <si>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</si>
  <si>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</si>
  <si>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</si>
  <si>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</si>
  <si>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</si>
  <si>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</si>
  <si>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</si>
  <si>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</si>
  <si>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</si>
  <si>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</si>
  <si>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Ã¢â‚¬â€œ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</si>
  <si>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tt10308686</t>
  </si>
  <si>
    <t>tm463038</t>
  </si>
  <si>
    <t>Despite Everything</t>
  </si>
  <si>
    <t>Sara, LucÃƒÂ­a, SofÃƒÂ­a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</si>
  <si>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</si>
  <si>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</si>
  <si>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</si>
  <si>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</si>
  <si>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</si>
  <si>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</si>
  <si>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ParaÃƒÂ­so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</si>
  <si>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</si>
  <si>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</si>
  <si>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</si>
  <si>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</si>
  <si>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</si>
  <si>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</si>
  <si>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</si>
  <si>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</si>
  <si>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</si>
  <si>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</si>
  <si>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</si>
  <si>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</si>
  <si>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</si>
  <si>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</si>
  <si>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</si>
  <si>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</si>
  <si>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</si>
  <si>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</si>
  <si>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</si>
  <si>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</si>
  <si>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GhalibÃ¢â‚¬â„¢s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</si>
  <si>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</si>
  <si>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</si>
  <si>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</si>
  <si>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</si>
  <si>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</si>
  <si>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</si>
  <si>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</si>
  <si>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</si>
  <si>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</si>
  <si>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</si>
  <si>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</si>
  <si>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</si>
  <si>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</si>
  <si>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</si>
  <si>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ParchÃƒÂ­s: the Documentary</t>
  </si>
  <si>
    <t>The spotlight's on ParchÃƒÂ­s,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</si>
  <si>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</si>
  <si>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</si>
  <si>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</si>
  <si>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</si>
  <si>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</si>
  <si>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</si>
  <si>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</si>
  <si>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</si>
  <si>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</si>
  <si>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</si>
  <si>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</si>
  <si>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</si>
  <si>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</si>
  <si>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</si>
  <si>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</si>
  <si>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</si>
  <si>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</si>
  <si>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</si>
  <si>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</si>
  <si>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</si>
  <si>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</si>
  <si>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</si>
  <si>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</si>
  <si>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</si>
  <si>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</si>
  <si>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</si>
  <si>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</si>
  <si>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</si>
  <si>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</si>
  <si>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</si>
  <si>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</si>
  <si>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</si>
  <si>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</si>
  <si>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</si>
  <si>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</si>
  <si>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</si>
  <si>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</si>
  <si>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</si>
  <si>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</si>
  <si>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</si>
  <si>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</si>
  <si>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</si>
  <si>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</si>
  <si>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After a public spat with a movie star,  a disgraced director retaliates by kidnapping the actor's daughter, filming the search for her in real-time.</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</si>
  <si>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</si>
  <si>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</si>
  <si>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</si>
  <si>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</si>
  <si>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</si>
  <si>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</si>
  <si>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</si>
  <si>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</si>
  <si>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</si>
  <si>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</si>
  <si>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</si>
  <si>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</si>
  <si>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</si>
  <si>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</si>
  <si>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Ã¢â‚¬â€ a large, pioneering, bureaucratic company that stores, transitions, and recycles dead people for rebirth. Today, after many years, a young, popular astronaut Ã¢â‚¬â€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</si>
  <si>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</si>
  <si>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</si>
  <si>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</si>
  <si>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</si>
  <si>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</si>
  <si>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</si>
  <si>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</si>
  <si>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</si>
  <si>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</si>
  <si>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</si>
  <si>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</si>
  <si>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heÃ¢â‚¬â„¢s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</si>
  <si>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</si>
  <si>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</si>
  <si>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</si>
  <si>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</si>
  <si>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</si>
  <si>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</si>
  <si>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</si>
  <si>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</si>
  <si>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</si>
  <si>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</si>
  <si>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</si>
  <si>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</si>
  <si>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</si>
  <si>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</si>
  <si>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</si>
  <si>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</si>
  <si>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</si>
  <si>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</si>
  <si>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</si>
  <si>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</si>
  <si>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</si>
  <si>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</si>
  <si>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BriceÃƒÂ±o,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</si>
  <si>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</si>
  <si>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</si>
  <si>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</si>
  <si>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</si>
  <si>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</si>
  <si>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</si>
  <si>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</si>
  <si>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</si>
  <si>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</si>
  <si>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</si>
  <si>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</si>
  <si>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</si>
  <si>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</si>
  <si>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</si>
  <si>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</si>
  <si>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</si>
  <si>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</si>
  <si>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</si>
  <si>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</si>
  <si>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</si>
  <si>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</si>
  <si>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</si>
  <si>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</si>
  <si>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</si>
  <si>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</si>
  <si>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</si>
  <si>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</si>
  <si>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</si>
  <si>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canÃ¢â‚¬â„¢t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</si>
  <si>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</si>
  <si>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</si>
  <si>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</si>
  <si>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</si>
  <si>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</si>
  <si>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</si>
  <si>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</si>
  <si>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</si>
  <si>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</si>
  <si>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</si>
  <si>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</si>
  <si>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</si>
  <si>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</si>
  <si>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</si>
  <si>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</si>
  <si>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</si>
  <si>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</si>
  <si>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</si>
  <si>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</si>
  <si>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</si>
  <si>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</si>
  <si>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</si>
  <si>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</si>
  <si>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</si>
  <si>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</si>
  <si>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</si>
  <si>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</si>
  <si>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</si>
  <si>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</si>
  <si>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</si>
  <si>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</si>
  <si>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</si>
  <si>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</si>
  <si>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</si>
  <si>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</si>
  <si>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</si>
  <si>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</si>
  <si>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</si>
  <si>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</si>
  <si>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</si>
  <si>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</si>
  <si>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</si>
  <si>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</si>
  <si>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heÃ¢â‚¬â„¢s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</si>
  <si>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</si>
  <si>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</si>
  <si>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</si>
  <si>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</si>
  <si>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</si>
  <si>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</si>
  <si>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</si>
  <si>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ItÃ¢â‚¬â„¢s summer again, and everyoneÃ¢â‚¬â„¢s favorite Junior Rescuers, The Flounders, are back at Tower 2. With the International Junior Rescue Championships headed to Southern California, the eyes of the entire planet are on Malibu Beach. But when Team USA falls victim to a bout of food poisoning, itÃ¢â‚¬â„¢s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</si>
  <si>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</si>
  <si>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</si>
  <si>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</si>
  <si>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</si>
  <si>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</si>
  <si>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</si>
  <si>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</si>
  <si>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</si>
  <si>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</si>
  <si>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</si>
  <si>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</si>
  <si>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</si>
  <si>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</si>
  <si>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</si>
  <si>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</si>
  <si>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</si>
  <si>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</si>
  <si>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</si>
  <si>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</si>
  <si>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</si>
  <si>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</si>
  <si>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</si>
  <si>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</si>
  <si>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</si>
  <si>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</si>
  <si>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</si>
  <si>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</si>
  <si>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</si>
  <si>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</si>
  <si>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</si>
  <si>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</si>
  <si>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</si>
  <si>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</si>
  <si>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</si>
  <si>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</si>
  <si>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</si>
  <si>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</si>
  <si>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</si>
  <si>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</si>
  <si>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SharkÃ¢â‚¬â„¢s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</si>
  <si>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</si>
  <si>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</si>
  <si>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</si>
  <si>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</si>
  <si>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</si>
  <si>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</si>
  <si>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</si>
  <si>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</si>
  <si>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</si>
  <si>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</si>
  <si>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</si>
  <si>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</si>
  <si>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</si>
  <si>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</si>
  <si>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</si>
  <si>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</si>
  <si>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</si>
  <si>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</si>
  <si>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</si>
  <si>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</si>
  <si>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</si>
  <si>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</si>
  <si>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</si>
  <si>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</si>
  <si>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</si>
  <si>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</si>
  <si>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</si>
  <si>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</si>
  <si>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</si>
  <si>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</si>
  <si>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</si>
  <si>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</si>
  <si>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</si>
  <si>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</si>
  <si>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</si>
  <si>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</si>
  <si>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</si>
  <si>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</si>
  <si>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</si>
  <si>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</si>
  <si>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</si>
  <si>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</si>
  <si>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</si>
  <si>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</si>
  <si>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</si>
  <si>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</si>
  <si>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Ã¢â‚¬â€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</si>
  <si>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</si>
  <si>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</si>
  <si>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</si>
  <si>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</si>
  <si>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</si>
  <si>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</si>
  <si>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</si>
  <si>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</si>
  <si>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</si>
  <si>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</si>
  <si>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</si>
  <si>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</si>
  <si>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</si>
  <si>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</si>
  <si>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</si>
  <si>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Since 1999, 18 of the last 22 winners of the Scripps National Spelling Bee have been Indian-American, making the incredible trend one of the longest in sports history. Ã¢â‚¬Å“Breaking the BeeÃ¢â‚¬Â is a feature-length documentary that explores and celebrates this new dynasty while following four students, ages 7 to 14, as they vie for the title of spelling bee champion.</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</si>
  <si>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</si>
  <si>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</si>
  <si>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</si>
  <si>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</si>
  <si>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</si>
  <si>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</si>
  <si>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</si>
  <si>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</si>
  <si>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</si>
  <si>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</si>
  <si>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</si>
  <si>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</si>
  <si>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</si>
  <si>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</si>
  <si>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</si>
  <si>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</si>
  <si>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</si>
  <si>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</si>
  <si>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</si>
  <si>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</si>
  <si>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</si>
  <si>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</si>
  <si>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</si>
  <si>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</si>
  <si>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</si>
  <si>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</si>
  <si>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</si>
  <si>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</si>
  <si>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</si>
  <si>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</si>
  <si>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</si>
  <si>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</si>
  <si>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</si>
  <si>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</si>
  <si>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</si>
  <si>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</si>
  <si>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</si>
  <si>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</si>
  <si>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</si>
  <si>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</si>
  <si>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</si>
  <si>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</si>
  <si>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</si>
  <si>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</si>
  <si>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</si>
  <si>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</si>
  <si>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</si>
  <si>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thereÃ¢â‚¬â„¢s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</si>
  <si>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</si>
  <si>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</si>
  <si>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</si>
  <si>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</si>
  <si>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</si>
  <si>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</si>
  <si>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</si>
  <si>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</si>
  <si>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</si>
  <si>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</si>
  <si>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</si>
  <si>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</si>
  <si>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</si>
  <si>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</si>
  <si>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</si>
  <si>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</si>
  <si>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</si>
  <si>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</si>
  <si>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</si>
  <si>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</si>
  <si>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</si>
  <si>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</si>
  <si>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</si>
  <si>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</si>
  <si>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</si>
  <si>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</si>
  <si>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</si>
  <si>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</si>
  <si>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</si>
  <si>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</si>
  <si>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</si>
  <si>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</si>
  <si>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</si>
  <si>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</si>
  <si>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</si>
  <si>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Ã¢â‚¬â€ for herself.</t>
  </si>
  <si>
    <t>tt10589924</t>
  </si>
  <si>
    <t>tm887052</t>
  </si>
  <si>
    <t>Father Soldier Son</t>
  </si>
  <si>
    <t>When Sgt. First Class Brian Eisch is critically wounded in Afghanistan, it sets him and his sons on a journey of love, loss, redemption and legacy.</t>
  </si>
  <si>
    <t>tt12187586</t>
  </si>
  <si>
    <t>tm834608</t>
  </si>
  <si>
    <t>AlelÃƒÂ­</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</si>
  <si>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</si>
  <si>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</si>
  <si>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</si>
  <si>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</si>
  <si>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</si>
  <si>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</si>
  <si>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</si>
  <si>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</si>
  <si>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</si>
  <si>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</si>
  <si>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</si>
  <si>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</si>
  <si>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</si>
  <si>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</si>
  <si>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</si>
  <si>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</si>
  <si>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</si>
  <si>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</si>
  <si>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</si>
  <si>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</si>
  <si>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</si>
  <si>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</si>
  <si>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</si>
  <si>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</si>
  <si>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</si>
  <si>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</si>
  <si>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</si>
  <si>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</si>
  <si>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</si>
  <si>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</si>
  <si>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</si>
  <si>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</si>
  <si>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</si>
  <si>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</si>
  <si>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</si>
  <si>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</si>
  <si>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</si>
  <si>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</si>
  <si>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</si>
  <si>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</si>
  <si>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</si>
  <si>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</si>
  <si>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</si>
  <si>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</si>
  <si>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</si>
  <si>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</si>
  <si>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</si>
  <si>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</si>
  <si>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</si>
  <si>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</si>
  <si>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</si>
  <si>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</si>
  <si>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</si>
  <si>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</si>
  <si>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</si>
  <si>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</si>
  <si>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</si>
  <si>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</si>
  <si>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</si>
  <si>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</si>
  <si>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</si>
  <si>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</si>
  <si>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</si>
  <si>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</si>
  <si>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</si>
  <si>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</si>
  <si>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</si>
  <si>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</si>
  <si>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</si>
  <si>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</si>
  <si>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</si>
  <si>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</si>
  <si>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</si>
  <si>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</si>
  <si>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Ã¢â‚¬â€ one a narcotics agent and the other a general Ã¢â‚¬â€ finally discover the identity of the drug lord who murdered their parents decades ago. They may kill each other before capturing the bad guys.</t>
  </si>
  <si>
    <t>tt11769162</t>
  </si>
  <si>
    <t>tm514257</t>
  </si>
  <si>
    <t>The Legacy of the Bones</t>
  </si>
  <si>
    <t>Inspector Amaia Salazar returns to the BaztÃƒÂ¡n's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</si>
  <si>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</si>
  <si>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</si>
  <si>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</si>
  <si>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</si>
  <si>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</si>
  <si>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</si>
  <si>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</si>
  <si>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</si>
  <si>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</si>
  <si>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</si>
  <si>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</si>
  <si>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</si>
  <si>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</si>
  <si>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</si>
  <si>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</si>
  <si>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</si>
  <si>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</si>
  <si>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</si>
  <si>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</si>
  <si>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</si>
  <si>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</si>
  <si>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</si>
  <si>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</si>
  <si>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itÃ¢â‚¬â„¢s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</si>
  <si>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</si>
  <si>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</si>
  <si>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</si>
  <si>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</si>
  <si>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</si>
  <si>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</si>
  <si>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</si>
  <si>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fromÃ¢â‚¬â€°Ghaziabad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</si>
  <si>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</si>
  <si>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</si>
  <si>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</si>
  <si>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</si>
  <si>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</si>
  <si>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</si>
  <si>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</si>
  <si>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</si>
  <si>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</si>
  <si>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</si>
  <si>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</si>
  <si>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</si>
  <si>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</si>
  <si>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</si>
  <si>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</si>
  <si>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</si>
  <si>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</si>
  <si>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</si>
  <si>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</si>
  <si>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</si>
  <si>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</si>
  <si>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</si>
  <si>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</si>
  <si>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Ã¢â‚¬â€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</si>
  <si>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</si>
  <si>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</si>
  <si>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</si>
  <si>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</si>
  <si>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</si>
  <si>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</si>
  <si>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</si>
  <si>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</si>
  <si>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</si>
  <si>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</si>
  <si>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</si>
  <si>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MarklinÃ¢â‚¬â„¢s 5-year relationship has gone from a passionate flame to a simmer, forcing them to reconcile with each otherÃ¢â‚¬â„¢s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</si>
  <si>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</si>
  <si>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</si>
  <si>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</si>
  <si>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</si>
  <si>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</si>
  <si>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</si>
  <si>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</si>
  <si>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</si>
  <si>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</si>
  <si>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</si>
  <si>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</si>
  <si>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</si>
  <si>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</si>
  <si>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</si>
  <si>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</si>
  <si>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</si>
  <si>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</si>
  <si>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</si>
  <si>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</si>
  <si>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</si>
  <si>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</si>
  <si>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</si>
  <si>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</si>
  <si>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</si>
  <si>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</si>
  <si>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</si>
  <si>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</si>
  <si>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copÃ¢â‚¬â„¢s investigation is complicated by the victimÃ¢â‚¬â„¢s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</si>
  <si>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</si>
  <si>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</si>
  <si>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</si>
  <si>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</si>
  <si>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</si>
  <si>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</si>
  <si>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</si>
  <si>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</si>
  <si>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</si>
  <si>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</si>
  <si>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</si>
  <si>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</si>
  <si>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</si>
  <si>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</si>
  <si>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</si>
  <si>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toddlerÃ¢â‚¬â„¢s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</si>
  <si>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</si>
  <si>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</si>
  <si>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</si>
  <si>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</si>
  <si>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</si>
  <si>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</si>
  <si>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</si>
  <si>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</si>
  <si>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</si>
  <si>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</si>
  <si>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</si>
  <si>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</si>
  <si>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</si>
  <si>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</si>
  <si>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</si>
  <si>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</si>
  <si>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</si>
  <si>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</si>
  <si>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</si>
  <si>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</si>
  <si>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</si>
  <si>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</si>
  <si>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</si>
  <si>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</si>
  <si>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</si>
  <si>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</si>
  <si>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</si>
  <si>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</si>
  <si>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</si>
  <si>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</si>
  <si>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</si>
  <si>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</si>
  <si>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</si>
  <si>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</si>
  <si>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</si>
  <si>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</si>
  <si>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</si>
  <si>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</si>
  <si>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</si>
  <si>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</si>
  <si>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</si>
  <si>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</si>
  <si>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</si>
  <si>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</si>
  <si>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</si>
  <si>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</si>
  <si>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</si>
  <si>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fiancÃƒÂ©e,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</si>
  <si>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</si>
  <si>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</si>
  <si>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</si>
  <si>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</si>
  <si>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</si>
  <si>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</si>
  <si>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</si>
  <si>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</si>
  <si>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</si>
  <si>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</si>
  <si>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</si>
  <si>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</si>
  <si>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</si>
  <si>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</si>
  <si>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</si>
  <si>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</si>
  <si>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</si>
  <si>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</si>
  <si>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</si>
  <si>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</si>
  <si>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</si>
  <si>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</si>
  <si>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</si>
  <si>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</si>
  <si>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</si>
  <si>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</si>
  <si>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</si>
  <si>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</si>
  <si>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</si>
  <si>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</si>
  <si>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</si>
  <si>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</si>
  <si>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</si>
  <si>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</si>
  <si>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</si>
  <si>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</si>
  <si>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</si>
  <si>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</si>
  <si>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</si>
  <si>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</si>
  <si>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</si>
  <si>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</si>
  <si>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</si>
  <si>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</si>
  <si>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</si>
  <si>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</si>
  <si>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</si>
  <si>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</si>
  <si>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</si>
  <si>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</si>
  <si>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</si>
  <si>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</si>
  <si>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</si>
  <si>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</si>
  <si>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</si>
  <si>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</si>
  <si>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</si>
  <si>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</si>
  <si>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</si>
  <si>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</si>
  <si>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</si>
  <si>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</si>
  <si>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</si>
  <si>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</si>
  <si>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</si>
  <si>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</si>
  <si>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</si>
  <si>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</si>
  <si>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</si>
  <si>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</si>
  <si>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</si>
  <si>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</si>
  <si>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</si>
  <si>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</si>
  <si>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</si>
  <si>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</si>
  <si>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</si>
  <si>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</si>
  <si>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</si>
  <si>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</si>
  <si>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</si>
  <si>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</si>
  <si>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</si>
  <si>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</si>
  <si>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</si>
  <si>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</si>
  <si>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</si>
  <si>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</si>
  <si>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</si>
  <si>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</si>
  <si>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</si>
  <si>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</si>
  <si>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</si>
  <si>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</si>
  <si>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</si>
  <si>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</si>
  <si>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</si>
  <si>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</si>
  <si>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</si>
  <si>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</si>
  <si>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</si>
  <si>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</si>
  <si>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</si>
  <si>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</si>
  <si>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</si>
  <si>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</si>
  <si>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</si>
  <si>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</si>
  <si>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</si>
  <si>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</si>
  <si>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</si>
  <si>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SÃ†Â¡n TÃƒÂ¹ng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</si>
  <si>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</si>
  <si>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</si>
  <si>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</si>
  <si>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</si>
  <si>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</si>
  <si>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</si>
  <si>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</si>
  <si>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</si>
  <si>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</si>
  <si>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</si>
  <si>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</si>
  <si>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</si>
  <si>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</si>
  <si>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</si>
  <si>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</si>
  <si>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MakamaÃ¢â‚¬â„¢s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</si>
  <si>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</si>
  <si>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</si>
  <si>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</si>
  <si>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</si>
  <si>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</si>
  <si>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</si>
  <si>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</si>
  <si>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</si>
  <si>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</si>
  <si>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</si>
  <si>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</si>
  <si>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</si>
  <si>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</si>
  <si>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</si>
  <si>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</si>
  <si>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</si>
  <si>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</si>
  <si>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</si>
  <si>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</si>
  <si>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</si>
  <si>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</si>
  <si>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</si>
  <si>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</si>
  <si>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</si>
  <si>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</si>
  <si>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</si>
  <si>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</si>
  <si>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weÃ¢â‚¬â„¢re invited to the wedding!</t>
  </si>
  <si>
    <t>tt10217780</t>
  </si>
  <si>
    <t>tm881575</t>
  </si>
  <si>
    <t>Velvet ColecciÃƒÂ³n: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</si>
  <si>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</si>
  <si>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</si>
  <si>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</si>
  <si>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</si>
  <si>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BaltimoreÃ¢â‚¬â„¢s budding creative community as they are realizing their life dreams. Rhythmic and raw, these stories illustrate the unique characteristics of the cityÃ¢â‚¬â„¢s landscape and social climate through music, poetry, and dance. From the cityÃ¢â‚¬â„¢s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</si>
  <si>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</si>
  <si>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</si>
  <si>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</si>
  <si>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</si>
  <si>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</si>
  <si>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</si>
  <si>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</si>
  <si>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</si>
  <si>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</si>
  <si>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</si>
  <si>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</si>
  <si>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</si>
  <si>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</si>
  <si>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</si>
  <si>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</si>
  <si>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</si>
  <si>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</si>
  <si>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</si>
  <si>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</si>
  <si>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</si>
  <si>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</si>
  <si>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</si>
  <si>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</si>
  <si>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</si>
  <si>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</si>
  <si>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</si>
  <si>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vergÃƒÂ¼enza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</si>
  <si>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</si>
  <si>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</si>
  <si>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</si>
  <si>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</si>
  <si>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</si>
  <si>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</si>
  <si>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</si>
  <si>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</si>
  <si>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</si>
  <si>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</si>
  <si>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</si>
  <si>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drÃƒÂ´le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</si>
  <si>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</si>
  <si>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</si>
  <si>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</si>
  <si>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</si>
  <si>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</si>
  <si>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</si>
  <si>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</si>
  <si>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Ãƒâ€™lÃƒÂ²tÃ…Â«rÃƒÂ©</t>
  </si>
  <si>
    <t>In Lagos, Nigeria, young, naive Nigerian journalist Ãƒâ€™lÃƒÂ²tÃ…Â«rÃƒÂ© goes undercover to expose the shady underworld of human trafficking. Unused to this brutal environment, crawling with ruthless traders and pimps, Ãƒâ€™lÃƒÂ²tÃ…Â«rÃƒÂ©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</si>
  <si>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</si>
  <si>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</si>
  <si>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</si>
  <si>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JesÃƒÂºs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</si>
  <si>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</si>
  <si>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</si>
  <si>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</si>
  <si>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</si>
  <si>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</si>
  <si>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</si>
  <si>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</si>
  <si>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</si>
  <si>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</si>
  <si>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</si>
  <si>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</si>
  <si>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</si>
  <si>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</si>
  <si>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</si>
  <si>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</si>
  <si>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</si>
  <si>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</si>
  <si>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</si>
  <si>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</si>
  <si>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AndrÃƒÂ©s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</si>
  <si>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</si>
  <si>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</si>
  <si>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</si>
  <si>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</si>
  <si>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</si>
  <si>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</si>
  <si>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</si>
  <si>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DÃƒÂ­a de los Muertos party in the Howlers' backyard.</t>
  </si>
  <si>
    <t>tt10927576</t>
  </si>
  <si>
    <t>tm851860</t>
  </si>
  <si>
    <t>Alex FernÃƒÂ¡ndez: The Best Comedian in the World</t>
  </si>
  <si>
    <t>Comic Alex FernÃƒÂ¡ndez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</si>
  <si>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</si>
  <si>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</si>
  <si>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</si>
  <si>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</si>
  <si>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</si>
  <si>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</si>
  <si>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</si>
  <si>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</si>
  <si>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</si>
  <si>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</si>
  <si>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</si>
  <si>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</si>
  <si>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</si>
  <si>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</si>
  <si>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</si>
  <si>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</si>
  <si>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</si>
  <si>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</si>
  <si>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</si>
  <si>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</si>
  <si>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</si>
  <si>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</si>
  <si>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</si>
  <si>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</si>
  <si>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</si>
  <si>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</si>
  <si>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</si>
  <si>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</si>
  <si>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</si>
  <si>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</si>
  <si>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</si>
  <si>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</si>
  <si>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</si>
  <si>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</si>
  <si>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</si>
  <si>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sheÃ¢â‚¬â„¢s doing the world a favor, Bai Su Zhen challenges Xu Xuan to a contest of skill but what starts as a heated rivalry soon turns to burning passion. Faced with opposition from every side, Bai Su Zhen and Xu XuanÃ¢â‚¬â„¢s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</si>
  <si>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</si>
  <si>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</si>
  <si>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</si>
  <si>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</si>
  <si>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</si>
  <si>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</si>
  <si>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</si>
  <si>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Mayday LIFE TOUR is linked by four distinct segments and the story is unveiled in Ã¢â‚¬Å“YesterdayÃ¢â‚¬â„¢s Rumbling FunÃ¢â‚¬Â.</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</si>
  <si>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</si>
  <si>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</si>
  <si>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</si>
  <si>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</si>
  <si>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</si>
  <si>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</si>
  <si>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</si>
  <si>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</si>
  <si>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</si>
  <si>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</si>
  <si>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mÃƒÂ¡s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</si>
  <si>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</si>
  <si>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</si>
  <si>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</si>
  <si>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</si>
  <si>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</si>
  <si>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</si>
  <si>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</si>
  <si>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</si>
  <si>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</si>
  <si>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</si>
  <si>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</si>
  <si>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</si>
  <si>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</si>
  <si>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</si>
  <si>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</si>
  <si>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</si>
  <si>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</si>
  <si>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</si>
  <si>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</si>
  <si>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LÃƒÂ©a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</si>
  <si>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</si>
  <si>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</si>
  <si>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</si>
  <si>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</si>
  <si>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</si>
  <si>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</si>
  <si>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</si>
  <si>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</si>
  <si>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</si>
  <si>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</si>
  <si>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</si>
  <si>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</si>
  <si>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</si>
  <si>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</si>
  <si>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</si>
  <si>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</si>
  <si>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</si>
  <si>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</si>
  <si>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</si>
  <si>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</si>
  <si>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</si>
  <si>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</si>
  <si>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</si>
  <si>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</si>
  <si>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cafÃƒÂ©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</si>
  <si>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</si>
  <si>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</si>
  <si>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</si>
  <si>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</si>
  <si>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</si>
  <si>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</si>
  <si>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</si>
  <si>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</si>
  <si>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</si>
  <si>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</si>
  <si>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</si>
  <si>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</si>
  <si>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</si>
  <si>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</si>
  <si>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</si>
  <si>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</si>
  <si>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</si>
  <si>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</si>
  <si>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</si>
  <si>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</si>
  <si>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</si>
  <si>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</si>
  <si>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</si>
  <si>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</si>
  <si>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</si>
  <si>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</si>
  <si>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</si>
  <si>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</si>
  <si>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</si>
  <si>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</si>
  <si>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</si>
  <si>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</si>
  <si>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</si>
  <si>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</si>
  <si>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</si>
  <si>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MartÃƒÂ­n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</si>
  <si>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</si>
  <si>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</si>
  <si>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</si>
  <si>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</si>
  <si>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</si>
  <si>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</si>
  <si>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</si>
  <si>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</si>
  <si>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</si>
  <si>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</si>
  <si>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</si>
  <si>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</si>
  <si>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</si>
  <si>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</si>
  <si>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</si>
  <si>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</si>
  <si>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</si>
  <si>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</si>
  <si>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</si>
  <si>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</si>
  <si>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</si>
  <si>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</si>
  <si>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</si>
  <si>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</si>
  <si>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</si>
  <si>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</si>
  <si>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</si>
  <si>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</si>
  <si>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</si>
  <si>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</si>
  <si>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</si>
  <si>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</si>
  <si>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</si>
  <si>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</si>
  <si>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</si>
  <si>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</si>
  <si>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</si>
  <si>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</si>
  <si>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</si>
  <si>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</si>
  <si>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</si>
  <si>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</si>
  <si>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</si>
  <si>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Ã¢â‚¬â€œ and the ways itÃ¢â‚¬â„¢s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</si>
  <si>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</si>
  <si>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</si>
  <si>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</si>
  <si>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</si>
  <si>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</si>
  <si>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</si>
  <si>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</si>
  <si>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crookÃ¢â‚¬â„¢s life is transformed as he dedicates himself to raising the daughter his friend left behind.</t>
  </si>
  <si>
    <t>tt9448362</t>
  </si>
  <si>
    <t>tm475638</t>
  </si>
  <si>
    <t>Luccas Neto em: Uma BabÃƒÂ¡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</si>
  <si>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</si>
  <si>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</si>
  <si>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</si>
  <si>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</si>
  <si>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donÃ¢â‚¬â„¢t want him to return. They need him to stay in the U.S. and continue to earn.</t>
  </si>
  <si>
    <t>tt6541924</t>
  </si>
  <si>
    <t>tm981956</t>
  </si>
  <si>
    <t>Spirit Riding Free: Ride Along Adventure</t>
  </si>
  <si>
    <t>Join Lucky and her friends on an interactive mission to save MaricelaÃ¢â‚¬â„¢s beloved mare from greedy horse thieves who've taken her captive with a wild herd.</t>
  </si>
  <si>
    <t>tt13453940</t>
  </si>
  <si>
    <t>tm839479</t>
  </si>
  <si>
    <t>Fan Girl</t>
  </si>
  <si>
    <t>A starstruck girl sneaks into an actorÃ¢â‚¬â„¢s house and discovers a horrifying truth about her idol.</t>
  </si>
  <si>
    <t>tt11091664</t>
  </si>
  <si>
    <t>tm405637</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</si>
  <si>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</si>
  <si>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</si>
  <si>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</si>
  <si>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</si>
  <si>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</si>
  <si>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</si>
  <si>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</si>
  <si>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</si>
  <si>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</si>
  <si>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</si>
  <si>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</si>
  <si>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</si>
  <si>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</si>
  <si>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</si>
  <si>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</si>
  <si>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</si>
  <si>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</si>
  <si>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</si>
  <si>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</si>
  <si>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</si>
  <si>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</si>
  <si>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</si>
  <si>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</si>
  <si>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</si>
  <si>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</si>
  <si>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</si>
  <si>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</si>
  <si>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</si>
  <si>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</si>
  <si>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</si>
  <si>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</si>
  <si>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</si>
  <si>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</si>
  <si>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</si>
  <si>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</si>
  <si>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</si>
  <si>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</si>
  <si>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</si>
  <si>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</si>
  <si>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</si>
  <si>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</si>
  <si>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</si>
  <si>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</si>
  <si>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</si>
  <si>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</si>
  <si>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</si>
  <si>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</si>
  <si>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</si>
  <si>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</si>
  <si>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</si>
  <si>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</si>
  <si>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</si>
  <si>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</si>
  <si>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</si>
  <si>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</si>
  <si>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</si>
  <si>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</si>
  <si>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</si>
  <si>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</si>
  <si>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</si>
  <si>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NiccolÃƒÂ²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</si>
  <si>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</si>
  <si>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</si>
  <si>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</si>
  <si>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</si>
  <si>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</si>
  <si>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</si>
  <si>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</si>
  <si>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VeirojÃ¢â‚¬â„¢s fourth feature examines the many, often contradictory layers that make up oneÃ¢â‚¬â„¢s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</si>
  <si>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</si>
  <si>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</si>
  <si>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</si>
  <si>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</si>
  <si>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</si>
  <si>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</si>
  <si>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</si>
  <si>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Ãƒâ€˜ato and Captain GonzÃƒÂ¡lez shared one Christmas wish: being courageous enough to change their lives. One mysterious character, El DaÃƒÂ±ado,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</si>
  <si>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</si>
  <si>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</si>
  <si>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</si>
  <si>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</si>
  <si>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</si>
  <si>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</si>
  <si>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</si>
  <si>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Ã¢â‚¬â€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</si>
  <si>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</si>
  <si>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</si>
  <si>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</si>
  <si>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</si>
  <si>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</si>
  <si>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</si>
  <si>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</si>
  <si>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</si>
  <si>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</si>
  <si>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</si>
  <si>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</si>
  <si>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bickeringÃ¢â‚¬Â¦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</si>
  <si>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</si>
  <si>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</si>
  <si>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</si>
  <si>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</si>
  <si>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</si>
  <si>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</si>
  <si>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</si>
  <si>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</si>
  <si>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</si>
  <si>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</si>
  <si>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</si>
  <si>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</si>
  <si>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</si>
  <si>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</si>
  <si>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</si>
  <si>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</si>
  <si>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</si>
  <si>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</si>
  <si>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</si>
  <si>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</si>
  <si>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</si>
  <si>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</si>
  <si>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</si>
  <si>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</si>
  <si>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</si>
  <si>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</si>
  <si>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</si>
  <si>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</si>
  <si>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</si>
  <si>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</si>
  <si>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</si>
  <si>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</si>
  <si>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</si>
  <si>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</si>
  <si>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</si>
  <si>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</si>
  <si>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</si>
  <si>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</si>
  <si>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</si>
  <si>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</si>
  <si>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</si>
  <si>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</si>
  <si>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</si>
  <si>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</si>
  <si>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</si>
  <si>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</si>
  <si>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</si>
  <si>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</si>
  <si>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</si>
  <si>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</si>
  <si>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</si>
  <si>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</si>
  <si>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</si>
  <si>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</si>
  <si>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</si>
  <si>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</si>
  <si>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</si>
  <si>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</si>
  <si>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</si>
  <si>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"SolidaritÃƒÂ©."</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</si>
  <si>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</si>
  <si>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</si>
  <si>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</si>
  <si>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</si>
  <si>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</si>
  <si>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</si>
  <si>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</si>
  <si>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</si>
  <si>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</si>
  <si>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</si>
  <si>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</si>
  <si>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</si>
  <si>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</si>
  <si>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</si>
  <si>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</si>
  <si>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</si>
  <si>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</si>
  <si>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</si>
  <si>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Ã¢â‚¬Å“Time WarpÃ¢â‚¬Â</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</si>
  <si>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</si>
  <si>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</si>
  <si>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</si>
  <si>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</si>
  <si>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</si>
  <si>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</si>
  <si>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</si>
  <si>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</si>
  <si>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Ã¢â‚¬â€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</si>
  <si>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</si>
  <si>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</si>
  <si>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</si>
  <si>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</si>
  <si>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</si>
  <si>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</si>
  <si>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</si>
  <si>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</si>
  <si>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</si>
  <si>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</si>
  <si>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</si>
  <si>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</si>
  <si>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</si>
  <si>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</si>
  <si>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</si>
  <si>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</si>
  <si>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</si>
  <si>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</si>
  <si>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</si>
  <si>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</si>
  <si>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</si>
  <si>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</si>
  <si>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</si>
  <si>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</si>
  <si>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</si>
  <si>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</si>
  <si>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</si>
  <si>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MayÃ¢â‚¬â„¢s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</si>
  <si>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</si>
  <si>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</si>
  <si>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</si>
  <si>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</si>
  <si>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</si>
  <si>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</si>
  <si>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</si>
  <si>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</si>
  <si>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</si>
  <si>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</si>
  <si>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</si>
  <si>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widowerÃ¢â‚¬â„¢s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</si>
  <si>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</si>
  <si>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</si>
  <si>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</si>
  <si>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</si>
  <si>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</si>
  <si>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</si>
  <si>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</si>
  <si>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</si>
  <si>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</si>
  <si>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</si>
  <si>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</si>
  <si>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</si>
  <si>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</si>
  <si>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</si>
  <si>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</si>
  <si>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</si>
  <si>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</si>
  <si>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</si>
  <si>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</si>
  <si>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</si>
  <si>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</si>
  <si>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</si>
  <si>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</si>
  <si>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</si>
  <si>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</si>
  <si>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</si>
  <si>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</si>
  <si>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</si>
  <si>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</si>
  <si>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</si>
  <si>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</si>
  <si>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</si>
  <si>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</si>
  <si>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</si>
  <si>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</si>
  <si>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</si>
  <si>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</si>
  <si>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</si>
  <si>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</si>
  <si>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</si>
  <si>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</si>
  <si>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</si>
  <si>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</si>
  <si>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</si>
  <si>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</si>
  <si>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</si>
  <si>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</si>
  <si>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</si>
  <si>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</si>
  <si>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</si>
  <si>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</si>
  <si>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</si>
  <si>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</si>
  <si>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</si>
  <si>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</si>
  <si>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</si>
  <si>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</si>
  <si>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</si>
  <si>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MuÃ¢â‚¬â„¢s true character and comes to secretly love him.</t>
  </si>
  <si>
    <t>tt10472296</t>
  </si>
  <si>
    <t>tm976797</t>
  </si>
  <si>
    <t>Fukrey Boyzzz: Space Mein Fukrapanti</t>
  </si>
  <si>
    <t>Delhi Boys Going To Space</t>
  </si>
  <si>
    <t>tt13502066</t>
  </si>
  <si>
    <t>ts268648</t>
  </si>
  <si>
    <t>Anitta: Made in HonÃƒÂ³rio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</si>
  <si>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</si>
  <si>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</si>
  <si>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</si>
  <si>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</si>
  <si>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</si>
  <si>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</si>
  <si>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</si>
  <si>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</si>
  <si>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</si>
  <si>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</si>
  <si>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</si>
  <si>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</si>
  <si>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</si>
  <si>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</si>
  <si>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</si>
  <si>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</si>
  <si>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</si>
  <si>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</si>
  <si>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</si>
  <si>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</si>
  <si>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Albert Pinto Ko Gussa Kyun Aata Hai?Ã‚Â (2019)  Albert Pinto goes missing one day and his girlfriend and family start making rounds at the police station to track him down. Unknown to them, he is on his way to Goa to carry out his first assignment as a hitman.</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</si>
  <si>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</si>
  <si>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</si>
  <si>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</si>
  <si>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</si>
  <si>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</si>
  <si>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</si>
  <si>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</si>
  <si>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</si>
  <si>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</si>
  <si>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</si>
  <si>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</si>
  <si>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</si>
  <si>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</si>
  <si>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</si>
  <si>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</si>
  <si>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</si>
  <si>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</si>
  <si>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</si>
  <si>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</si>
  <si>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</si>
  <si>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</si>
  <si>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</si>
  <si>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</si>
  <si>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CÃƒÂ¡mara's acclaimed Contramar in Mexico City, the welcoming, uniformed waiters are as beloved by diners as the menu featuring fresh, local seafood caught within 24 hours. The entire staff sees themselves as part of an extended family. Meanwhile at Cala in San Francisco, CÃƒÂ¡mara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</si>
  <si>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</si>
  <si>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</si>
  <si>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</si>
  <si>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</si>
  <si>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</si>
  <si>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</si>
  <si>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</si>
  <si>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When ÃƒÂila encounters a young Indigenous woman, barefoot and crying in the rain on the side of a busy street, she soon discovers that this young woman, Rosie, has just escaped a violent assault at the hands of her boyfriend. ÃƒÂila decides to bring Rosie home with her and over the course of the evening, the two navigate the aftermath of this traumatic event.</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</si>
  <si>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</si>
  <si>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</si>
  <si>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</si>
  <si>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</si>
  <si>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</si>
  <si>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</si>
  <si>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</si>
  <si>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</si>
  <si>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</si>
  <si>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</si>
  <si>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</si>
  <si>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</si>
  <si>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</si>
  <si>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</si>
  <si>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</si>
  <si>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Worlds collide when Henry makes plans to spend Saturday on the sofa watching a "Gross Class Zero" marathon ÃƒÂ¢Ã¢â€šÂ¬Ã¢â‚¬Â and his favorite characters come to life!</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</si>
  <si>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</si>
  <si>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</si>
  <si>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</si>
  <si>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</si>
  <si>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</si>
  <si>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</si>
  <si>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</si>
  <si>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</si>
  <si>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</si>
  <si>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</si>
  <si>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</si>
  <si>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</si>
  <si>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</si>
  <si>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</si>
  <si>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</si>
  <si>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</si>
  <si>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</si>
  <si>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</si>
  <si>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</si>
  <si>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</si>
  <si>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</si>
  <si>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</si>
  <si>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</si>
  <si>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</si>
  <si>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</si>
  <si>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</si>
  <si>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</si>
  <si>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</si>
  <si>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</si>
  <si>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</si>
  <si>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</si>
  <si>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</si>
  <si>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</si>
  <si>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</si>
  <si>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</si>
  <si>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</si>
  <si>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</si>
  <si>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</si>
  <si>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</si>
  <si>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</si>
  <si>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</si>
  <si>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</si>
  <si>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</si>
  <si>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</si>
  <si>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</si>
  <si>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</si>
  <si>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</si>
  <si>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</si>
  <si>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</si>
  <si>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</si>
  <si>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</si>
  <si>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</si>
  <si>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</si>
  <si>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</si>
  <si>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Ã§Â³â€“Ã§Â³â€“Online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</si>
  <si>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</si>
  <si>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</si>
  <si>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</si>
  <si>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</si>
  <si>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</si>
  <si>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</si>
  <si>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</si>
  <si>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</si>
  <si>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</si>
  <si>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</si>
  <si>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</si>
  <si>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</si>
  <si>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</si>
  <si>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</si>
  <si>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</si>
  <si>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</si>
  <si>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</si>
  <si>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</si>
  <si>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</si>
  <si>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</si>
  <si>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</si>
  <si>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</si>
  <si>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</si>
  <si>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</si>
  <si>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</si>
  <si>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</si>
  <si>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</si>
  <si>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</si>
  <si>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</si>
  <si>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</si>
  <si>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</si>
  <si>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</si>
  <si>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</si>
  <si>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</si>
  <si>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</si>
  <si>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</si>
  <si>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</si>
  <si>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</si>
  <si>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</si>
  <si>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</si>
  <si>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</si>
  <si>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</si>
  <si>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</si>
  <si>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</si>
  <si>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</si>
  <si>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</si>
  <si>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</si>
  <si>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</si>
  <si>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</si>
  <si>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</si>
  <si>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</si>
  <si>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</si>
  <si>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</si>
  <si>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</si>
  <si>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</si>
  <si>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</si>
  <si>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</si>
  <si>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</si>
  <si>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</si>
  <si>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Ã¢â‚¬â€ deeper Ã¢â‚¬â€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</si>
  <si>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</si>
  <si>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</si>
  <si>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</si>
  <si>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</si>
  <si>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</si>
  <si>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</si>
  <si>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</si>
  <si>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</si>
  <si>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</si>
  <si>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</si>
  <si>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</si>
  <si>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</si>
  <si>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</si>
  <si>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</si>
  <si>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</si>
  <si>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</si>
  <si>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</si>
  <si>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</si>
  <si>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</si>
  <si>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</si>
  <si>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</si>
  <si>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</si>
  <si>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</si>
  <si>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</si>
  <si>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</si>
  <si>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</si>
  <si>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</si>
  <si>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Chef AndrÃƒÂ© Chiang is returning his Michelin stars, and has publicly declared that he is returning to his roots after 30 years. What would make him do so? How does the perfectionist define success? What haunts him at night?  Following Chef AndrÃƒÂ© weeks before he officially closes his restaurant, we chart his emotional journey, and dive into nostalgic elements of his life. From how he first fell in love with cooking as a result of his motherÃ¢â‚¬â„¢s influence, to the challenges that he faced when he first learnt cooking in France, we tell the story of a passionate and determined individual, now ready for the next season of his life.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</si>
  <si>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</si>
  <si>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</si>
  <si>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</si>
  <si>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</si>
  <si>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</si>
  <si>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</si>
  <si>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</si>
  <si>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</si>
  <si>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</si>
  <si>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</si>
  <si>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</si>
  <si>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</si>
  <si>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</si>
  <si>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</si>
  <si>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</si>
  <si>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</si>
  <si>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</si>
  <si>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</si>
  <si>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</si>
  <si>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</si>
  <si>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</si>
  <si>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</si>
  <si>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</si>
  <si>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</si>
  <si>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</si>
  <si>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</si>
  <si>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</si>
  <si>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</si>
  <si>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</si>
  <si>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</si>
  <si>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</si>
  <si>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</si>
  <si>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</si>
  <si>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</si>
  <si>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</si>
  <si>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</si>
  <si>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</si>
  <si>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</si>
  <si>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</si>
  <si>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</si>
  <si>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</si>
  <si>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</si>
  <si>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</si>
  <si>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AkpÃ„Â±nar has not been on the theater stage since 1992. In addition to TV series and movies, new generations were able to meet him with DevekuÃ…Å¸u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</si>
  <si>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</si>
  <si>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</si>
  <si>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</si>
  <si>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</si>
  <si>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</si>
  <si>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</si>
  <si>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</si>
  <si>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</si>
  <si>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</si>
  <si>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</si>
  <si>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</si>
  <si>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</si>
  <si>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</si>
  <si>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</si>
  <si>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</si>
  <si>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</si>
  <si>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</si>
  <si>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</si>
  <si>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</si>
  <si>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</si>
  <si>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</si>
  <si>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</si>
  <si>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</si>
  <si>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</si>
  <si>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</si>
  <si>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</si>
  <si>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</si>
  <si>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fiancÃƒÂ©e's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</si>
  <si>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</si>
  <si>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</si>
  <si>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</si>
  <si>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</si>
  <si>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</si>
  <si>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</si>
  <si>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</si>
  <si>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</si>
  <si>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</si>
  <si>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</si>
  <si>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</si>
  <si>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</si>
  <si>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</si>
  <si>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</si>
  <si>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</si>
  <si>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</si>
  <si>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</si>
  <si>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</si>
  <si>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</si>
  <si>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</si>
  <si>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</si>
  <si>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</si>
  <si>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</si>
  <si>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</si>
  <si>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</si>
  <si>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</si>
  <si>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</si>
  <si>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</si>
  <si>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</si>
  <si>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</si>
  <si>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</si>
  <si>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</si>
  <si>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</si>
  <si>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</si>
  <si>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</si>
  <si>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</si>
  <si>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</si>
  <si>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</si>
  <si>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</si>
  <si>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</si>
  <si>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</si>
  <si>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</si>
  <si>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</si>
  <si>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</si>
  <si>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</si>
  <si>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</si>
  <si>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</si>
  <si>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</si>
  <si>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</si>
  <si>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</si>
  <si>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</si>
  <si>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</si>
  <si>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</si>
  <si>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</si>
  <si>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</si>
  <si>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</si>
  <si>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</si>
  <si>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</si>
  <si>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</si>
  <si>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</si>
  <si>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</si>
  <si>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</si>
  <si>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</si>
  <si>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</si>
  <si>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</si>
  <si>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</si>
  <si>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</si>
  <si>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</si>
  <si>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</si>
  <si>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</si>
  <si>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</si>
  <si>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</si>
  <si>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</si>
  <si>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</si>
  <si>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</si>
  <si>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</si>
  <si>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</si>
  <si>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</si>
  <si>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</si>
  <si>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</si>
  <si>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</si>
  <si>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</si>
  <si>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</si>
  <si>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</si>
  <si>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</si>
  <si>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</si>
  <si>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</si>
  <si>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</si>
  <si>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</si>
  <si>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</si>
  <si>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Ã¢â‚¬â€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</si>
  <si>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</si>
  <si>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</si>
  <si>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</si>
  <si>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</si>
  <si>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</si>
  <si>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</si>
  <si>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</si>
  <si>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</si>
  <si>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</si>
  <si>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</si>
  <si>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</si>
  <si>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</si>
  <si>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</si>
  <si>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</si>
  <si>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</si>
  <si>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</si>
  <si>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</si>
  <si>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</si>
  <si>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</si>
  <si>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AiyeÃ¢â‚¬â„¢s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</si>
  <si>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</si>
  <si>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</si>
  <si>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</si>
  <si>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</si>
  <si>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</si>
  <si>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</si>
  <si>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</si>
  <si>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</si>
  <si>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</si>
  <si>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</si>
  <si>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</si>
  <si>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</si>
  <si>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</si>
  <si>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</si>
  <si>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</si>
  <si>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</si>
  <si>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</si>
  <si>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</si>
  <si>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</si>
  <si>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</si>
  <si>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</si>
  <si>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</si>
  <si>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</si>
  <si>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LayaÃ¢â‚¬â„¢s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</si>
  <si>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</si>
  <si>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</si>
  <si>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</si>
  <si>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</si>
  <si>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</si>
  <si>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</si>
  <si>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</si>
  <si>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</si>
  <si>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</si>
  <si>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</si>
  <si>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</si>
  <si>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</si>
  <si>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</si>
  <si>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</si>
  <si>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</si>
  <si>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</si>
  <si>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</si>
  <si>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</si>
  <si>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</si>
  <si>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</si>
  <si>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</si>
  <si>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</si>
  <si>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</si>
  <si>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</si>
  <si>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</si>
  <si>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</si>
  <si>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</si>
  <si>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</si>
  <si>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</si>
  <si>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</si>
  <si>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</si>
  <si>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</si>
  <si>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</si>
  <si>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</si>
  <si>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</si>
  <si>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Ã¢â‚¬â€ and the world?</t>
  </si>
  <si>
    <t>tt10203880</t>
  </si>
  <si>
    <t>ts108385</t>
  </si>
  <si>
    <t>Inventing Anna</t>
  </si>
  <si>
    <t>A journalist with a lot to prove investigates the case of Anna Delvey, the Instagram-legendary German heiress who stole the hearts of New YorkÃ¢â‚¬â„¢s social scene Ã¢â‚¬â€œ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</si>
  <si>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</si>
  <si>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</si>
  <si>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</si>
  <si>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</si>
  <si>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</si>
  <si>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</si>
  <si>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</si>
  <si>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</si>
  <si>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</si>
  <si>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</si>
  <si>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</si>
  <si>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</si>
  <si>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</si>
  <si>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</si>
  <si>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</si>
  <si>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</si>
  <si>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</si>
  <si>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</si>
  <si>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</si>
  <si>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sheÃ¢â‚¬â„¢s faced with dangerous choices and reality-warping challenges. After a series of unexpectedly terrifying moments, she realizes sheÃ¢â‚¬â„¢s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</si>
  <si>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</si>
  <si>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</si>
  <si>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</si>
  <si>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</si>
  <si>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</si>
  <si>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</si>
  <si>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</si>
  <si>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</si>
  <si>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</si>
  <si>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</si>
  <si>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</si>
  <si>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</si>
  <si>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</si>
  <si>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</si>
  <si>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</si>
  <si>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</si>
  <si>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</si>
  <si>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</si>
  <si>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</si>
  <si>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</si>
  <si>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</si>
  <si>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</si>
  <si>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</si>
  <si>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Ã¢â‚¬â€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</si>
  <si>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</si>
  <si>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</si>
  <si>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</si>
  <si>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</si>
  <si>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</si>
  <si>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</si>
  <si>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</si>
  <si>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</si>
  <si>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</si>
  <si>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</si>
  <si>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</si>
  <si>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</si>
  <si>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</si>
  <si>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</si>
  <si>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</si>
  <si>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</si>
  <si>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</si>
  <si>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</si>
  <si>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</si>
  <si>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</si>
  <si>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</si>
  <si>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</si>
  <si>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</si>
  <si>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</si>
  <si>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</si>
  <si>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</si>
  <si>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</si>
  <si>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</si>
  <si>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</si>
  <si>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</si>
  <si>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</si>
  <si>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</si>
  <si>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</si>
  <si>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</si>
  <si>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</si>
  <si>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</si>
  <si>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</si>
  <si>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</si>
  <si>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</si>
  <si>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Ã¢â‚¬â€ while shacking up with other potential matches Ã¢â‚¬â€ in a provocative reality series.</t>
  </si>
  <si>
    <t>tt18396952</t>
  </si>
  <si>
    <t>tm852172</t>
  </si>
  <si>
    <t>Apollo 10Ã‚Â½: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</si>
  <si>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</si>
  <si>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</si>
  <si>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</si>
  <si>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</si>
  <si>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</si>
  <si>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</si>
  <si>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</si>
  <si>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</si>
  <si>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murderÃ¢â‚¬Â¦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</si>
  <si>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</si>
  <si>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</si>
  <si>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</si>
  <si>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</si>
  <si>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</si>
  <si>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</si>
  <si>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</si>
  <si>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canÃ¢â‚¬â„¢t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</si>
  <si>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</si>
  <si>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</si>
  <si>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</si>
  <si>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KingdomÃ¢â‚¬â„¢s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</si>
  <si>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</si>
  <si>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</si>
  <si>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</si>
  <si>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gamesÃ¢â‚¬â€with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</si>
  <si>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</si>
  <si>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</si>
  <si>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</si>
  <si>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</si>
  <si>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</si>
  <si>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</si>
  <si>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</si>
  <si>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</si>
  <si>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</si>
  <si>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</si>
  <si>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</si>
  <si>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</si>
  <si>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</si>
  <si>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</si>
  <si>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</si>
  <si>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</si>
  <si>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</si>
  <si>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</si>
  <si>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</si>
  <si>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</si>
  <si>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</si>
  <si>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</si>
  <si>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</si>
  <si>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MassimoÃ¢â‚¬â„¢s family ties and a mysterious man who enters LauraÃ¢â‚¬â„¢s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</si>
  <si>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</si>
  <si>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</si>
  <si>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</si>
  <si>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</si>
  <si>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</si>
  <si>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</si>
  <si>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</si>
  <si>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</si>
  <si>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</si>
  <si>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</si>
  <si>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</si>
  <si>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</si>
  <si>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</si>
  <si>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</si>
  <si>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</si>
  <si>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</si>
  <si>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</si>
  <si>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</si>
  <si>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</si>
  <si>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</si>
  <si>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</si>
  <si>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</si>
  <si>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</si>
  <si>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HeÃ¢â‚¬â„¢s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</si>
  <si>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</si>
  <si>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</si>
  <si>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</si>
  <si>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</si>
  <si>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</si>
  <si>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</si>
  <si>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</si>
  <si>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</si>
  <si>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</si>
  <si>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</si>
  <si>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</si>
  <si>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ArsÃƒÂ¨ne Lupin, gentleman thief Assane Diop sets out to avenge his father for an injustice inflicted by a wealthy family.</t>
  </si>
  <si>
    <t>tt2531336</t>
  </si>
  <si>
    <t>tm937814</t>
  </si>
  <si>
    <t>The Alpinist</t>
  </si>
  <si>
    <t>When filmmaker Peter Mortimer encounters an elusive young climber named Marc-AndrÃƒÂ© Leclerc, an evolution in free solo mountaineering unfolds. Along the two-year journey up high alpine peaks and steep frozen waterfalls, Peter explores MarcÃ¢â‚¬â„¢s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</si>
  <si>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</si>
  <si>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</si>
  <si>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</si>
  <si>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</si>
  <si>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</si>
  <si>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</si>
  <si>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</si>
  <si>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</si>
  <si>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</si>
  <si>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</si>
  <si>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</si>
  <si>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</si>
  <si>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</si>
  <si>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</si>
  <si>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</si>
  <si>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</si>
  <si>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</si>
  <si>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</si>
  <si>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</si>
  <si>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Ã¢â‚¬â€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</si>
  <si>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</si>
  <si>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</si>
  <si>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</si>
  <si>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</si>
  <si>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</si>
  <si>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</si>
  <si>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</si>
  <si>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</si>
  <si>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</si>
  <si>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</si>
  <si>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</si>
  <si>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AmericaÃ¢â‚¬â„¢s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</si>
  <si>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</si>
  <si>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</si>
  <si>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</si>
  <si>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</si>
  <si>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</si>
  <si>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</si>
  <si>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</si>
  <si>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</si>
  <si>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</si>
  <si>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</si>
  <si>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</si>
  <si>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</si>
  <si>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</si>
  <si>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</si>
  <si>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</si>
  <si>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</si>
  <si>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</si>
  <si>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</si>
  <si>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</si>
  <si>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</si>
  <si>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</si>
  <si>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</si>
  <si>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</si>
  <si>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</si>
  <si>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</si>
  <si>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</si>
  <si>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</si>
  <si>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</si>
  <si>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</si>
  <si>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</si>
  <si>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</si>
  <si>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</si>
  <si>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</si>
  <si>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</si>
  <si>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</si>
  <si>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</si>
  <si>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</si>
  <si>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</si>
  <si>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</si>
  <si>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</si>
  <si>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</si>
  <si>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</si>
  <si>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</si>
  <si>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</si>
  <si>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</si>
  <si>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</si>
  <si>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</si>
  <si>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</si>
  <si>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</si>
  <si>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</si>
  <si>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</si>
  <si>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</si>
  <si>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</si>
  <si>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</si>
  <si>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LÃƒÂ©a wakes up in the 90s and body swaps seven times as she tries to solve the mystery of his death Ã¢â‚¬â€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</si>
  <si>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</si>
  <si>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</si>
  <si>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</si>
  <si>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</si>
  <si>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</si>
  <si>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</si>
  <si>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</si>
  <si>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</si>
  <si>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</si>
  <si>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</si>
  <si>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</si>
  <si>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</si>
  <si>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</si>
  <si>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</si>
  <si>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</si>
  <si>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</si>
  <si>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</si>
  <si>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</si>
  <si>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</si>
  <si>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</si>
  <si>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</si>
  <si>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</si>
  <si>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</si>
  <si>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</si>
  <si>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</si>
  <si>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</si>
  <si>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</si>
  <si>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</si>
  <si>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</si>
  <si>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</si>
  <si>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</si>
  <si>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</si>
  <si>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</si>
  <si>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</si>
  <si>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</si>
  <si>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</si>
  <si>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</si>
  <si>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</si>
  <si>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</si>
  <si>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</si>
  <si>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</si>
  <si>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</si>
  <si>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</si>
  <si>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</si>
  <si>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</si>
  <si>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</si>
  <si>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</si>
  <si>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</si>
  <si>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</si>
  <si>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</si>
  <si>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</si>
  <si>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</si>
  <si>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</si>
  <si>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</si>
  <si>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</si>
  <si>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</si>
  <si>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</si>
  <si>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</si>
  <si>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</si>
  <si>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</si>
  <si>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</si>
  <si>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</si>
  <si>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</si>
  <si>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</si>
  <si>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</si>
  <si>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</si>
  <si>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</si>
  <si>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</si>
  <si>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</si>
  <si>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</si>
  <si>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</si>
  <si>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</si>
  <si>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</si>
  <si>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</si>
  <si>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</si>
  <si>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BoeingÃ¢â‚¬â„¢s alleged priority of profit over safety could have contributed to two catastrophic crashes within months of each other.</t>
  </si>
  <si>
    <t>tt11893274</t>
  </si>
  <si>
    <t>ts311985</t>
  </si>
  <si>
    <t>Inside Job</t>
  </si>
  <si>
    <t>For employees of the Deep State, conspiracies aren't just theories Ã¢â‚¬â€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</si>
  <si>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</si>
  <si>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</si>
  <si>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</si>
  <si>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EuropeÃ¢â‚¬â„¢s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</si>
  <si>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</si>
  <si>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</si>
  <si>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</si>
  <si>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Ã¢â‚¬â€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</si>
  <si>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</si>
  <si>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</si>
  <si>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</si>
  <si>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</si>
  <si>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</si>
  <si>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</si>
  <si>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</si>
  <si>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</si>
  <si>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</si>
  <si>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</si>
  <si>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</si>
  <si>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</si>
  <si>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</si>
  <si>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</si>
  <si>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</si>
  <si>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bandÃ¢â‚¬â„¢s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</si>
  <si>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</si>
  <si>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</si>
  <si>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</si>
  <si>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</si>
  <si>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</si>
  <si>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</si>
  <si>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</si>
  <si>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</si>
  <si>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</si>
  <si>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</si>
  <si>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</si>
  <si>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</si>
  <si>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</si>
  <si>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</si>
  <si>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</si>
  <si>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</si>
  <si>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</si>
  <si>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</si>
  <si>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</si>
  <si>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</si>
  <si>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</si>
  <si>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</si>
  <si>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</si>
  <si>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</si>
  <si>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</si>
  <si>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</si>
  <si>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</si>
  <si>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</si>
  <si>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</si>
  <si>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</si>
  <si>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</si>
  <si>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</si>
  <si>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</si>
  <si>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</si>
  <si>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</si>
  <si>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</si>
  <si>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</si>
  <si>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</si>
  <si>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</si>
  <si>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In 2019, Nepalese mountain climber Nirmal Ã¢â‚¬Å“NimsÃ¢â‚¬Â Purja set out to do the unthinkable by climbing the worldÃ¢â‚¬â„¢s fourteen highest summits in less than seven months. (The previous record was eight years). He called the effort Ã¢â‚¬Å“Project Possible 14/7Ã¢â‚¬Â and saw it as a way to inspire others to strive for greater heights in any pursuit. The film follows his team as they seek to defy naysayers and push the limits of human endurance.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</si>
  <si>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</si>
  <si>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</si>
  <si>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</si>
  <si>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</si>
  <si>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</si>
  <si>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</si>
  <si>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</si>
  <si>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</si>
  <si>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</si>
  <si>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</si>
  <si>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</si>
  <si>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</si>
  <si>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</si>
  <si>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</si>
  <si>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</si>
  <si>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</si>
  <si>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</si>
  <si>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</si>
  <si>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</si>
  <si>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</si>
  <si>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</si>
  <si>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</si>
  <si>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</si>
  <si>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</si>
  <si>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</si>
  <si>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</si>
  <si>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</si>
  <si>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</si>
  <si>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</si>
  <si>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</si>
  <si>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</si>
  <si>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Ã¢â‚¬â€ and life riddled with ups and downs Ã¢â‚¬â€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</si>
  <si>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</si>
  <si>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</si>
  <si>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</si>
  <si>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</si>
  <si>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</si>
  <si>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</si>
  <si>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</si>
  <si>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KaiÃ¢â‚¬â„¢s intimate documentary shows us how the Rolling Stone writer and editor defined the cultural zeitgeist of the Ã¢â‚¬â„¢60s and Ã¢â‚¬â„¢70s.</t>
  </si>
  <si>
    <t>tt9660510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</si>
  <si>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</si>
  <si>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</si>
  <si>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</si>
  <si>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</si>
  <si>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</si>
  <si>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</si>
  <si>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</si>
  <si>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</si>
  <si>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</si>
  <si>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</si>
  <si>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</si>
  <si>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</si>
  <si>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</si>
  <si>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</si>
  <si>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Ã¢â‚¬â€ and shake a global church to its core Ã¢â‚¬â€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</si>
  <si>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</si>
  <si>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</si>
  <si>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</si>
  <si>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</si>
  <si>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</si>
  <si>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</si>
  <si>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</si>
  <si>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</si>
  <si>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</si>
  <si>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</si>
  <si>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</si>
  <si>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</si>
  <si>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</si>
  <si>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</si>
  <si>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</si>
  <si>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</si>
  <si>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</si>
  <si>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</si>
  <si>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</si>
  <si>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Ã¢â‚¬â€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</si>
  <si>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</si>
  <si>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</si>
  <si>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</si>
  <si>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</si>
  <si>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</si>
  <si>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</si>
  <si>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</si>
  <si>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</si>
  <si>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</si>
  <si>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</si>
  <si>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</si>
  <si>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</si>
  <si>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</si>
  <si>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</si>
  <si>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</si>
  <si>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</si>
  <si>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</si>
  <si>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</si>
  <si>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</si>
  <si>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</si>
  <si>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</si>
  <si>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</si>
  <si>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</si>
  <si>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</si>
  <si>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</si>
  <si>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</si>
  <si>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</si>
  <si>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</si>
  <si>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</si>
  <si>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</si>
  <si>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</si>
  <si>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</si>
  <si>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</si>
  <si>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</si>
  <si>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</si>
  <si>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Ã¢â‚¬â€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</si>
  <si>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</si>
  <si>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</si>
  <si>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</si>
  <si>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</si>
  <si>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</si>
  <si>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</si>
  <si>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</si>
  <si>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</si>
  <si>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</si>
  <si>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</si>
  <si>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</si>
  <si>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</si>
  <si>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</si>
  <si>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</si>
  <si>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</si>
  <si>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Ã¢â‚¬â€ and puts stubborn myths to rest.</t>
  </si>
  <si>
    <t>tt18299058</t>
  </si>
  <si>
    <t>tm1187913</t>
  </si>
  <si>
    <t>Honeymoon With My Mother</t>
  </si>
  <si>
    <t>JosÃƒÂ©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</si>
  <si>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</si>
  <si>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</si>
  <si>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</si>
  <si>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</si>
  <si>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</si>
  <si>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</si>
  <si>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</si>
  <si>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</si>
  <si>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</si>
  <si>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</si>
  <si>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</si>
  <si>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</si>
  <si>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</si>
  <si>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</si>
  <si>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</si>
  <si>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Ã¢â‚¬â€ if he's in the mood Ã¢â‚¬â€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</si>
  <si>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</si>
  <si>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</si>
  <si>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</si>
  <si>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</si>
  <si>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</si>
  <si>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</si>
  <si>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</si>
  <si>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</si>
  <si>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</si>
  <si>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</si>
  <si>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</si>
  <si>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Ã¢â‚¬â€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</si>
  <si>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</si>
  <si>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</si>
  <si>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</si>
  <si>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</si>
  <si>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</si>
  <si>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</si>
  <si>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</si>
  <si>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</si>
  <si>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</si>
  <si>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</si>
  <si>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</si>
  <si>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</si>
  <si>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</si>
  <si>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</si>
  <si>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</si>
  <si>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</si>
  <si>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</si>
  <si>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</si>
  <si>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</si>
  <si>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</si>
  <si>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</si>
  <si>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</si>
  <si>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</si>
  <si>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</si>
  <si>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</si>
  <si>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</si>
  <si>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</si>
  <si>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Hell-bent on exacting revenge and proving he was framed for his sister's murder, ÃƒÂlex sets out to unearth much more than the crime's real culprit.</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</si>
  <si>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</si>
  <si>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</si>
  <si>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</si>
  <si>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</si>
  <si>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</si>
  <si>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</si>
  <si>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</si>
  <si>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</si>
  <si>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</si>
  <si>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</si>
  <si>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</si>
  <si>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futureÃ¢â‚¬Å½.</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</si>
  <si>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</si>
  <si>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</si>
  <si>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</si>
  <si>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</si>
  <si>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</si>
  <si>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</si>
  <si>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</si>
  <si>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</si>
  <si>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</si>
  <si>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</si>
  <si>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</si>
  <si>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</si>
  <si>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</si>
  <si>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</si>
  <si>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</si>
  <si>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</si>
  <si>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</si>
  <si>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</si>
  <si>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</si>
  <si>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</si>
  <si>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</si>
  <si>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</si>
  <si>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</si>
  <si>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</si>
  <si>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</si>
  <si>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</si>
  <si>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</si>
  <si>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</si>
  <si>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</si>
  <si>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</si>
  <si>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</si>
  <si>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</si>
  <si>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</si>
  <si>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</si>
  <si>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</si>
  <si>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</si>
  <si>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</si>
  <si>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</si>
  <si>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</si>
  <si>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</si>
  <si>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</si>
  <si>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</si>
  <si>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</si>
  <si>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</si>
  <si>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</si>
  <si>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</si>
  <si>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</si>
  <si>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</si>
  <si>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</si>
  <si>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</si>
  <si>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</si>
  <si>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</si>
  <si>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</si>
  <si>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</si>
  <si>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</si>
  <si>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</si>
  <si>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</si>
  <si>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</si>
  <si>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</si>
  <si>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</si>
  <si>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</si>
  <si>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</si>
  <si>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Ã¢â‚¬â€ and supernatural elements Ã¢â‚¬â€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</si>
  <si>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</si>
  <si>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</si>
  <si>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</si>
  <si>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</si>
  <si>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</si>
  <si>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</si>
  <si>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</si>
  <si>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Ã¢â‚¬â€ and, hoof to heart, sheÃ¢â‚¬â„¢s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</si>
  <si>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</si>
  <si>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</si>
  <si>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</si>
  <si>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</si>
  <si>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</si>
  <si>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</si>
  <si>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</si>
  <si>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</si>
  <si>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</si>
  <si>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</si>
  <si>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</si>
  <si>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</si>
  <si>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</si>
  <si>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</si>
  <si>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</si>
  <si>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</si>
  <si>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</si>
  <si>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</si>
  <si>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</si>
  <si>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</si>
  <si>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</si>
  <si>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</si>
  <si>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</si>
  <si>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</si>
  <si>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</si>
  <si>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</si>
  <si>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</si>
  <si>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photojournalistÃ¢â‚¬â„¢s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</si>
  <si>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</si>
  <si>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</si>
  <si>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</si>
  <si>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</si>
  <si>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</si>
  <si>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</si>
  <si>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</si>
  <si>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</si>
  <si>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</si>
  <si>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</si>
  <si>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</si>
  <si>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</si>
  <si>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</si>
  <si>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</si>
  <si>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</si>
  <si>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</si>
  <si>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</si>
  <si>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</si>
  <si>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</si>
  <si>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</si>
  <si>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</si>
  <si>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</si>
  <si>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</si>
  <si>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</si>
  <si>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</si>
  <si>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</si>
  <si>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</si>
  <si>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</si>
  <si>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</si>
  <si>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</si>
  <si>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</si>
  <si>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</si>
  <si>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</si>
  <si>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</si>
  <si>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</si>
  <si>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</si>
  <si>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</si>
  <si>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</si>
  <si>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</si>
  <si>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</si>
  <si>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</si>
  <si>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</si>
  <si>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</si>
  <si>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</si>
  <si>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</si>
  <si>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</si>
  <si>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</si>
  <si>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</si>
  <si>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</si>
  <si>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</si>
  <si>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</si>
  <si>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</si>
  <si>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</si>
  <si>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</si>
  <si>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</si>
  <si>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</si>
  <si>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</si>
  <si>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</si>
  <si>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</si>
  <si>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</si>
  <si>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</si>
  <si>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</si>
  <si>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</si>
  <si>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</si>
  <si>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</si>
  <si>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</si>
  <si>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</si>
  <si>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</si>
  <si>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</si>
  <si>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</si>
  <si>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</si>
  <si>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</si>
  <si>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</si>
  <si>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</si>
  <si>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</si>
  <si>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</si>
  <si>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</si>
  <si>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</si>
  <si>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</si>
  <si>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propertyÃ¢â‚¬â€and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</si>
  <si>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</si>
  <si>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</si>
  <si>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</si>
  <si>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</si>
  <si>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</si>
  <si>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</si>
  <si>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</si>
  <si>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</si>
  <si>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</si>
  <si>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</si>
  <si>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</si>
  <si>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</si>
  <si>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</si>
  <si>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</si>
  <si>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</si>
  <si>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</si>
  <si>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</si>
  <si>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</si>
  <si>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</si>
  <si>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</si>
  <si>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</si>
  <si>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</si>
  <si>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</si>
  <si>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</si>
  <si>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</si>
  <si>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</si>
  <si>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</si>
  <si>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</si>
  <si>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</si>
  <si>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</si>
  <si>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</si>
  <si>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</si>
  <si>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</si>
  <si>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</si>
  <si>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Ã¢â‚¬â€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</si>
  <si>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</si>
  <si>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</si>
  <si>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</si>
  <si>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</si>
  <si>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</si>
  <si>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</si>
  <si>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</si>
  <si>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</si>
  <si>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</si>
  <si>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</si>
  <si>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</si>
  <si>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Ã¢â‚¬â€ with a few ground rules Ã¢â‚¬â€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</si>
  <si>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</si>
  <si>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</si>
  <si>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</si>
  <si>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</si>
  <si>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</si>
  <si>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</si>
  <si>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</si>
  <si>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</si>
  <si>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</si>
  <si>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</si>
  <si>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</si>
  <si>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</si>
  <si>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</si>
  <si>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</si>
  <si>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</si>
  <si>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</si>
  <si>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</si>
  <si>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</si>
  <si>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GlÃƒÂ³ria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</si>
  <si>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</si>
  <si>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</si>
  <si>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</si>
  <si>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</si>
  <si>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</si>
  <si>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</si>
  <si>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</si>
  <si>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</si>
  <si>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</si>
  <si>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</si>
  <si>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</si>
  <si>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</si>
  <si>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</si>
  <si>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</si>
  <si>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</si>
  <si>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</si>
  <si>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LucÃƒÂ­a and her son live isolated from society in a flat place where thereÃ¢â‚¬â„¢s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</si>
  <si>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</si>
  <si>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</si>
  <si>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</si>
  <si>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</si>
  <si>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</si>
  <si>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</si>
  <si>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</si>
  <si>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Ã¢â‚¬â€œ and hilarious - circumstance to the next, they must figure out how they, and their relationship, can survive the night.</t>
  </si>
  <si>
    <t>tt8851668</t>
  </si>
  <si>
    <t>tm919880</t>
  </si>
  <si>
    <t>Final Account</t>
  </si>
  <si>
    <t>A depiction of the last living generation of German participants in Adolf HitlerÃ¢â‚¬â„¢s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</si>
  <si>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</si>
  <si>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</si>
  <si>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</si>
  <si>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</si>
  <si>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</si>
  <si>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</si>
  <si>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</si>
  <si>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</si>
  <si>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</si>
  <si>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</si>
  <si>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</si>
  <si>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</si>
  <si>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</si>
  <si>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</si>
  <si>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</si>
  <si>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</si>
  <si>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</si>
  <si>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</si>
  <si>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humankindÃ¢â‚¬â„¢s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</si>
  <si>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</si>
  <si>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</si>
  <si>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</si>
  <si>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</si>
  <si>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</si>
  <si>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</si>
  <si>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</si>
  <si>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</si>
  <si>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</si>
  <si>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</si>
  <si>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</si>
  <si>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</si>
  <si>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</si>
  <si>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</si>
  <si>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</si>
  <si>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Ã¢â‚¬â€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</si>
  <si>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</si>
  <si>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</si>
  <si>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</si>
  <si>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</si>
  <si>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</si>
  <si>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</si>
  <si>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</si>
  <si>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</si>
  <si>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</si>
  <si>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</si>
  <si>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</si>
  <si>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Ã¢â‚¬â€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</si>
  <si>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</si>
  <si>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</si>
  <si>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</si>
  <si>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</si>
  <si>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</si>
  <si>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</si>
  <si>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</si>
  <si>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</si>
  <si>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</si>
  <si>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</si>
  <si>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</si>
  <si>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</si>
  <si>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</si>
  <si>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</si>
  <si>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</si>
  <si>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</si>
  <si>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</si>
  <si>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</si>
  <si>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</si>
  <si>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</si>
  <si>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</si>
  <si>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</si>
  <si>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</si>
  <si>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</si>
  <si>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</si>
  <si>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</si>
  <si>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</si>
  <si>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</si>
  <si>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</si>
  <si>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</si>
  <si>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</si>
  <si>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In 1970s NYC, the Ã¢â‚¬Å“Torso KillerÃ¢â‚¬Â preys on women to fulfill his grotesque fantasies while eluding police. A docuseries dive into crimeÃ¢â‚¬â„¢s darkest places.</t>
  </si>
  <si>
    <t>tt16027926</t>
  </si>
  <si>
    <t>tm1138870</t>
  </si>
  <si>
    <t>Badhaai Do</t>
  </si>
  <si>
    <t>A gay cop and a lesbian teacher enter a sham marriage to pacify their families but find that relationships Ã¢â‚¬â€ both real and fake Ã¢â‚¬â€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</si>
  <si>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</si>
  <si>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</si>
  <si>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</si>
  <si>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</si>
  <si>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</si>
  <si>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</si>
  <si>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</si>
  <si>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fiancÃƒÂ©e disappears, he must uncover buried secrets Ã¢â‚¬â€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</si>
  <si>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</si>
  <si>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</si>
  <si>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</si>
  <si>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</si>
  <si>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</si>
  <si>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</si>
  <si>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</si>
  <si>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</si>
  <si>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</si>
  <si>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</si>
  <si>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</si>
  <si>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</si>
  <si>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</si>
  <si>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</si>
  <si>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</si>
  <si>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</si>
  <si>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</si>
  <si>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</si>
  <si>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</si>
  <si>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</si>
  <si>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</si>
  <si>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</si>
  <si>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</si>
  <si>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</si>
  <si>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</si>
  <si>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</si>
  <si>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</si>
  <si>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</si>
  <si>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</si>
  <si>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</si>
  <si>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On the 25th of June 1983, the LordÃ¢â‚¬â„¢s Cricket Ground witnessed one of the biggest underdog stories in the history of sports. Fourteen inspired players - led by a man's self-belief and conviction - fought against all odds and orchestrated IndiaÃ¢â‚¬â„¢s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</si>
  <si>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</si>
  <si>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</si>
  <si>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</si>
  <si>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</si>
  <si>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</si>
  <si>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</si>
  <si>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</si>
  <si>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</si>
  <si>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</si>
  <si>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</si>
  <si>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</si>
  <si>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</si>
  <si>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</si>
  <si>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</si>
  <si>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</si>
  <si>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</si>
  <si>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</si>
  <si>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</si>
  <si>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</si>
  <si>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</si>
  <si>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</si>
  <si>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</si>
  <si>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</si>
  <si>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</si>
  <si>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</si>
  <si>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</si>
  <si>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</si>
  <si>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</si>
  <si>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</si>
  <si>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</si>
  <si>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</si>
  <si>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</si>
  <si>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</si>
  <si>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</si>
  <si>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</si>
  <si>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</si>
  <si>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</si>
  <si>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</si>
  <si>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</si>
  <si>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</si>
  <si>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</si>
  <si>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</si>
  <si>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</si>
  <si>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</si>
  <si>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</si>
  <si>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</si>
  <si>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</si>
  <si>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</si>
  <si>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</si>
  <si>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</si>
  <si>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</si>
  <si>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</si>
  <si>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</si>
  <si>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</si>
  <si>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</si>
  <si>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</si>
  <si>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</si>
  <si>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</si>
  <si>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</si>
  <si>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</si>
  <si>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</si>
  <si>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</si>
  <si>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</si>
  <si>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</si>
  <si>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</si>
  <si>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</si>
  <si>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</si>
  <si>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</si>
  <si>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</si>
  <si>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</si>
  <si>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</si>
  <si>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</si>
  <si>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</si>
  <si>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</si>
  <si>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</si>
  <si>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WhatÃ¢â‚¬â„¢s controlling the town on Block Island? ThereÃ¢â‚¬â„¢s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</si>
  <si>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</si>
  <si>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</si>
  <si>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</si>
  <si>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</si>
  <si>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</si>
  <si>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</si>
  <si>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</si>
  <si>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</si>
  <si>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</si>
  <si>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</si>
  <si>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</si>
  <si>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</si>
  <si>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</si>
  <si>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</si>
  <si>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</si>
  <si>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</si>
  <si>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</si>
  <si>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</si>
  <si>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</si>
  <si>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</si>
  <si>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</si>
  <si>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</si>
  <si>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</si>
  <si>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</si>
  <si>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</si>
  <si>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</si>
  <si>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</si>
  <si>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</si>
  <si>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</si>
  <si>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</si>
  <si>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</si>
  <si>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</si>
  <si>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</si>
  <si>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</si>
  <si>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</si>
  <si>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</si>
  <si>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</si>
  <si>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</si>
  <si>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</si>
  <si>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</si>
  <si>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</si>
  <si>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</si>
  <si>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</si>
  <si>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</si>
  <si>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</si>
  <si>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</si>
  <si>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</si>
  <si>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WhelanÃ¢â‚¬â„¢s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</si>
  <si>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</si>
  <si>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</si>
  <si>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</si>
  <si>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</si>
  <si>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</si>
  <si>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</si>
  <si>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</si>
  <si>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</si>
  <si>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</si>
  <si>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</si>
  <si>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</si>
  <si>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</si>
  <si>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</si>
  <si>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</si>
  <si>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</si>
  <si>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</si>
  <si>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</si>
  <si>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</si>
  <si>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</si>
  <si>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</si>
  <si>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</si>
  <si>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</si>
  <si>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</si>
  <si>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</si>
  <si>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</si>
  <si>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</si>
  <si>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</si>
  <si>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</si>
  <si>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</si>
  <si>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</si>
  <si>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</si>
  <si>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</si>
  <si>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</si>
  <si>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</si>
  <si>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</si>
  <si>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</si>
  <si>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</si>
  <si>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</si>
  <si>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</si>
  <si>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</si>
  <si>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</si>
  <si>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</si>
  <si>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</si>
  <si>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</si>
  <si>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</si>
  <si>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</si>
  <si>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</si>
  <si>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</si>
  <si>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</si>
  <si>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</si>
  <si>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</si>
  <si>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</si>
  <si>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</si>
  <si>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</si>
  <si>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</si>
  <si>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</si>
  <si>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</si>
  <si>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</si>
  <si>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</si>
  <si>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</si>
  <si>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</si>
  <si>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</si>
  <si>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</si>
  <si>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Ã¢â‚¬â€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</si>
  <si>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</si>
  <si>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</si>
  <si>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</si>
  <si>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</si>
  <si>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</si>
  <si>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</si>
  <si>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</si>
  <si>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</si>
  <si>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</si>
  <si>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</si>
  <si>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</si>
  <si>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</si>
  <si>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</si>
  <si>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</si>
  <si>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</si>
  <si>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isnÃ¢â‚¬â„¢t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</si>
  <si>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</si>
  <si>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</si>
  <si>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</si>
  <si>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</si>
  <si>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</si>
  <si>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</si>
  <si>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</si>
  <si>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</si>
  <si>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</si>
  <si>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</si>
  <si>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</si>
  <si>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</si>
  <si>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</si>
  <si>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</si>
  <si>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</si>
  <si>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</si>
  <si>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</si>
  <si>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</si>
  <si>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</si>
  <si>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</si>
  <si>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</si>
  <si>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</si>
  <si>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</si>
  <si>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</si>
  <si>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</si>
  <si>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</si>
  <si>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</si>
  <si>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AjoÃ¢â‚¬â„¢s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</si>
  <si>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</si>
  <si>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</si>
  <si>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</si>
  <si>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</si>
  <si>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</si>
  <si>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</si>
  <si>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</si>
  <si>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</si>
  <si>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</si>
  <si>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</si>
  <si>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</si>
  <si>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familyÃ¢â‚¬â„¢s judgment about his perpetual single status, Peter convinces his best friend Nick to join him for the holidays and pretend that theyÃ¢â‚¬â„¢re now in a relationship. But when PeterÃ¢â‚¬â„¢s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</si>
  <si>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</si>
  <si>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</si>
  <si>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</si>
  <si>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</si>
  <si>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</si>
  <si>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</si>
  <si>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</si>
  <si>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</si>
  <si>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</si>
  <si>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</si>
  <si>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</si>
  <si>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</si>
  <si>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</si>
  <si>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</si>
  <si>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</si>
  <si>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</si>
  <si>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</si>
  <si>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</si>
  <si>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</si>
  <si>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</si>
  <si>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</si>
  <si>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</si>
  <si>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</si>
  <si>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</si>
  <si>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</si>
  <si>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</si>
  <si>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</si>
  <si>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Ã¢â‚¬â€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</si>
  <si>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</si>
  <si>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</si>
  <si>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</si>
  <si>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</si>
  <si>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</si>
  <si>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</si>
  <si>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</si>
  <si>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</si>
  <si>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</si>
  <si>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</si>
  <si>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</si>
  <si>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</si>
  <si>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</si>
  <si>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</si>
  <si>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</si>
  <si>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</si>
  <si>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</si>
  <si>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</si>
  <si>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</si>
  <si>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womanÃ¢â‚¬â„¢s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</si>
  <si>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</si>
  <si>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</si>
  <si>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</si>
  <si>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</si>
  <si>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</si>
  <si>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</si>
  <si>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</si>
  <si>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</si>
  <si>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</si>
  <si>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</si>
  <si>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</si>
  <si>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</si>
  <si>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</si>
  <si>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</si>
  <si>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</si>
  <si>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</si>
  <si>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</si>
  <si>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</si>
  <si>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</si>
  <si>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</si>
  <si>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</si>
  <si>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</si>
  <si>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</si>
  <si>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</si>
  <si>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</si>
  <si>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</si>
  <si>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</si>
  <si>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</si>
  <si>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</si>
  <si>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</si>
  <si>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</si>
  <si>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Ã¢â‚¬â€ and occasional delight Ã¢â‚¬â€ that 2021 had to offer.</t>
  </si>
  <si>
    <t>tt16301388</t>
  </si>
  <si>
    <t>ts271321</t>
  </si>
  <si>
    <t>Beyond Evil</t>
  </si>
  <si>
    <t>A serial murder case takes place in the small, peaceful city. The case is the same serial murder case that took place 20 years ago and changed Lee Dong-sikÃ¢â‚¬â„¢s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</si>
  <si>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</si>
  <si>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</si>
  <si>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</si>
  <si>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</si>
  <si>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</si>
  <si>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</si>
  <si>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</si>
  <si>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Ã¢â‚¬â€ and save the city of Trolberg.</t>
  </si>
  <si>
    <t>tt15777864</t>
  </si>
  <si>
    <t>tm1162608</t>
  </si>
  <si>
    <t>40 Years Young</t>
  </si>
  <si>
    <t>After turning 40, CÃƒÂ©sar is invited to a culinary contest in CancÃƒÂºn,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</si>
  <si>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</si>
  <si>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</si>
  <si>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</si>
  <si>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</si>
  <si>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</si>
  <si>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</si>
  <si>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</si>
  <si>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</si>
  <si>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</si>
  <si>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</si>
  <si>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</si>
  <si>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</si>
  <si>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</si>
  <si>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</si>
  <si>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</si>
  <si>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</si>
  <si>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</si>
  <si>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</si>
  <si>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</si>
  <si>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</si>
  <si>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</si>
  <si>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</si>
  <si>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</si>
  <si>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</si>
  <si>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</si>
  <si>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</si>
  <si>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</si>
  <si>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</si>
  <si>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</si>
  <si>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</si>
  <si>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</si>
  <si>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</si>
  <si>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</si>
  <si>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</si>
  <si>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</si>
  <si>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</si>
  <si>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</si>
  <si>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</si>
  <si>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</si>
  <si>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</si>
  <si>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</si>
  <si>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</si>
  <si>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</si>
  <si>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</si>
  <si>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</si>
  <si>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</si>
  <si>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</si>
  <si>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</si>
  <si>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</si>
  <si>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</si>
  <si>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</si>
  <si>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A lifelong showman, Bhagavan Ã¢â‚¬Å“DocÃ¢â‚¬Â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</si>
  <si>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</si>
  <si>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</si>
  <si>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</si>
  <si>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</si>
  <si>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</si>
  <si>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</si>
  <si>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</si>
  <si>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Ã¢â‚¬Å“same-sex attractionsÃ¢â‚¬Â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Ã¢â‚¬Å“ex gay" movementÃ¢â‚¬â„¢s rise to power, persistent influence, and the profound harm it causes.</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</si>
  <si>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</si>
  <si>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</si>
  <si>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</si>
  <si>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</si>
  <si>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</si>
  <si>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</si>
  <si>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</si>
  <si>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A mural painted with blood is found on the wall of Pasila train station, which depicts Finland's best-known serial killer Lasse Maasalo. The text in the mural, Ã¢â‚¬Å“Making the world a better placeÃ¢â‚¬Â, is linked to a voting circulating in social media, where people can vote for persons that world would be a better place without. Soon the first body is found and Sorjonen must find the person who has named himself as The Judge.</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</si>
  <si>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</si>
  <si>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</si>
  <si>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</si>
  <si>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</si>
  <si>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</si>
  <si>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</si>
  <si>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</si>
  <si>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</si>
  <si>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</si>
  <si>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ts306322</t>
  </si>
  <si>
    <t>The Unlikely Murderer</t>
  </si>
  <si>
    <t>After the assassination of prime minister Olof Palme in 1986, Stig EngstrÃƒÂ¶m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</si>
  <si>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</si>
  <si>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</si>
  <si>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</si>
  <si>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</si>
  <si>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</si>
  <si>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</si>
  <si>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</si>
  <si>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</si>
  <si>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</si>
  <si>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</si>
  <si>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</si>
  <si>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</si>
  <si>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</si>
  <si>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</si>
  <si>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</si>
  <si>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</si>
  <si>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</si>
  <si>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</si>
  <si>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</si>
  <si>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</si>
  <si>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</si>
  <si>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</si>
  <si>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</si>
  <si>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</si>
  <si>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</si>
  <si>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</si>
  <si>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</si>
  <si>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</si>
  <si>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</si>
  <si>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</si>
  <si>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</si>
  <si>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</si>
  <si>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</si>
  <si>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</si>
  <si>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</si>
  <si>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</si>
  <si>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</si>
  <si>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</si>
  <si>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GuzmÃƒÂ¡n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</si>
  <si>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</si>
  <si>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</si>
  <si>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</si>
  <si>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</si>
  <si>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</si>
  <si>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</si>
  <si>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</si>
  <si>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</si>
  <si>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</si>
  <si>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</si>
  <si>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</si>
  <si>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</si>
  <si>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</si>
  <si>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</si>
  <si>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</si>
  <si>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</si>
  <si>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</si>
  <si>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</si>
  <si>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</si>
  <si>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</si>
  <si>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</si>
  <si>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</si>
  <si>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</si>
  <si>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</si>
  <si>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</si>
  <si>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</si>
  <si>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</si>
  <si>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</si>
  <si>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</si>
  <si>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</si>
  <si>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</si>
  <si>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</si>
  <si>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</si>
  <si>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</si>
  <si>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</si>
  <si>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</si>
  <si>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</si>
  <si>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</si>
  <si>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</si>
  <si>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</si>
  <si>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</si>
  <si>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</si>
  <si>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</si>
  <si>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SingleÃ¢â‚¬â„¢s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</si>
  <si>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</si>
  <si>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</si>
  <si>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</si>
  <si>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</si>
  <si>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</si>
  <si>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</si>
  <si>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</si>
  <si>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</si>
  <si>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</si>
  <si>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</si>
  <si>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</si>
  <si>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</si>
  <si>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</si>
  <si>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</si>
  <si>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</si>
  <si>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</si>
  <si>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</si>
  <si>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</si>
  <si>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</si>
  <si>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</si>
  <si>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</si>
  <si>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</si>
  <si>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</si>
  <si>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</si>
  <si>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</si>
  <si>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</si>
  <si>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</si>
  <si>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</si>
  <si>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Ã¢â‚¬â€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</si>
  <si>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</si>
  <si>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</si>
  <si>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</si>
  <si>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</si>
  <si>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</si>
  <si>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</si>
  <si>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</si>
  <si>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</si>
  <si>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</si>
  <si>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</si>
  <si>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</si>
  <si>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</si>
  <si>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</si>
  <si>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</si>
  <si>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</si>
  <si>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</si>
  <si>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</si>
  <si>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</si>
  <si>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</si>
  <si>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</si>
  <si>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</si>
  <si>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</si>
  <si>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</si>
  <si>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</si>
  <si>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</si>
  <si>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</si>
  <si>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</si>
  <si>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</si>
  <si>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</si>
  <si>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</si>
  <si>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</si>
  <si>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</si>
  <si>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</si>
  <si>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</si>
  <si>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</si>
  <si>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</si>
  <si>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</si>
  <si>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</si>
  <si>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</si>
  <si>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elseÃ¢â‚¬â„¢s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</si>
  <si>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</si>
  <si>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</si>
  <si>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</si>
  <si>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</si>
  <si>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</si>
  <si>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</si>
  <si>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GuzmÃƒÂ¡n</t>
  </si>
  <si>
    <t>Nadia feels conflicted about whether or not to see her long distance boyfriend, GuzmÃƒÂ¡n,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</si>
  <si>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</si>
  <si>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</si>
  <si>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</si>
  <si>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</si>
  <si>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</si>
  <si>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</si>
  <si>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</si>
  <si>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</si>
  <si>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</si>
  <si>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</si>
  <si>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</si>
  <si>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</si>
  <si>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</si>
  <si>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</si>
  <si>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</si>
  <si>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</si>
  <si>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</si>
  <si>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</si>
  <si>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</si>
  <si>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</si>
  <si>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</si>
  <si>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</si>
  <si>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</si>
  <si>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</si>
  <si>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</si>
  <si>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</si>
  <si>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</si>
  <si>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</si>
  <si>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</si>
  <si>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</si>
  <si>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</si>
  <si>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</si>
  <si>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</si>
  <si>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</si>
  <si>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</si>
  <si>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</si>
  <si>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</si>
  <si>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</si>
  <si>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</si>
  <si>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</si>
  <si>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</si>
  <si>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</si>
  <si>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</si>
  <si>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ItÃ¢â‚¬â„¢s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</si>
  <si>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</si>
  <si>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</si>
  <si>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</si>
  <si>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</si>
  <si>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</si>
  <si>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</si>
  <si>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</si>
  <si>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</si>
  <si>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</si>
  <si>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</si>
  <si>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</si>
  <si>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</si>
  <si>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</si>
  <si>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</si>
  <si>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</si>
  <si>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</si>
  <si>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</si>
  <si>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</si>
  <si>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PelÃƒÂ©</t>
  </si>
  <si>
    <t>Against the backdrop of a turbulent era in Brazil, this documentary captures PelÃƒÂ©'s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</si>
  <si>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</si>
  <si>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</si>
  <si>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</si>
  <si>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</si>
  <si>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</si>
  <si>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</si>
  <si>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</si>
  <si>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</si>
  <si>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</si>
  <si>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</si>
  <si>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</si>
  <si>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</si>
  <si>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</si>
  <si>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</si>
  <si>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</si>
  <si>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</si>
  <si>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</si>
  <si>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</si>
  <si>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girlsÃ¢â‚¬â€each adopted from ChinaÃ¢â‚¬â€who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</si>
  <si>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</si>
  <si>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</si>
  <si>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</si>
  <si>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</si>
  <si>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</si>
  <si>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</si>
  <si>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</si>
  <si>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whoÃ¢â‚¬â€newly married to Benazir and living in a camp for displaced persons in KabulÃ¢â‚¬â€struggles to balance his dreams of being the first from his tribe to join the Afghan National Army with the responsibilities of starting a family. Even as ShaistaÃ¢â‚¬â„¢s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</si>
  <si>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</si>
  <si>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</si>
  <si>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</si>
  <si>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</si>
  <si>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</si>
  <si>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</si>
  <si>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</si>
  <si>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</si>
  <si>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</si>
  <si>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</si>
  <si>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</si>
  <si>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</si>
  <si>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</si>
  <si>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</si>
  <si>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</si>
  <si>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</si>
  <si>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</si>
  <si>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</si>
  <si>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nationÃ¢â‚¬â„¢s wrongs and enshrine the values we hold most dear into the Constitution Ã¢â‚¬â€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</si>
  <si>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</si>
  <si>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</si>
  <si>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</si>
  <si>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</si>
  <si>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</si>
  <si>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</si>
  <si>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</si>
  <si>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</si>
  <si>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</si>
  <si>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</si>
  <si>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</si>
  <si>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</si>
  <si>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</si>
  <si>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</si>
  <si>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</si>
  <si>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Ã¢â‚¬â€ but it may cost his conscience.</t>
  </si>
  <si>
    <t>tt13510660</t>
  </si>
  <si>
    <t>ts317526</t>
  </si>
  <si>
    <t>Selling Tampa</t>
  </si>
  <si>
    <t xml:space="preserve">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t>
  </si>
  <si>
    <t>tt16227948</t>
  </si>
  <si>
    <t>tm1125844</t>
  </si>
  <si>
    <t>The Whole Truth</t>
  </si>
  <si>
    <t>When two siblings stumble on a strange hole in the wall of their grandparentsÃ¢â‚¬â„¢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</si>
  <si>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</si>
  <si>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</si>
  <si>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</si>
  <si>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</si>
  <si>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</si>
  <si>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</si>
  <si>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</si>
  <si>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</si>
  <si>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</si>
  <si>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</si>
  <si>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</si>
  <si>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</si>
  <si>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</si>
  <si>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</si>
  <si>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</si>
  <si>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</si>
  <si>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</si>
  <si>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</si>
  <si>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</si>
  <si>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</si>
  <si>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</si>
  <si>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</si>
  <si>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</si>
  <si>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</si>
  <si>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</si>
  <si>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</si>
  <si>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</si>
  <si>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</si>
  <si>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</si>
  <si>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</si>
  <si>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</si>
  <si>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</si>
  <si>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</si>
  <si>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</si>
  <si>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</si>
  <si>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Ã¢â‚¬â€œ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</si>
  <si>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</si>
  <si>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</si>
  <si>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</si>
  <si>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</si>
  <si>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</si>
  <si>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</si>
  <si>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</si>
  <si>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Ã¢â‚¬â€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</si>
  <si>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</si>
  <si>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</si>
  <si>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</si>
  <si>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</si>
  <si>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</si>
  <si>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</si>
  <si>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</si>
  <si>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</si>
  <si>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</si>
  <si>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</si>
  <si>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</si>
  <si>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</si>
  <si>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</si>
  <si>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</si>
  <si>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</si>
  <si>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</si>
  <si>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</si>
  <si>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</si>
  <si>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</si>
  <si>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</si>
  <si>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</si>
  <si>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</si>
  <si>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</si>
  <si>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</si>
  <si>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</si>
  <si>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</si>
  <si>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</si>
  <si>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</si>
  <si>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</si>
  <si>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</si>
  <si>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</si>
  <si>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birdÃ¢â‚¬â„¢s arrival makes a profound difference in the struggling familyÃ¢â‚¬â„¢s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</si>
  <si>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</si>
  <si>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</si>
  <si>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</si>
  <si>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</si>
  <si>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</si>
  <si>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</si>
  <si>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</si>
  <si>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</si>
  <si>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</si>
  <si>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</si>
  <si>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</si>
  <si>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</si>
  <si>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</si>
  <si>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</si>
  <si>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</si>
  <si>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</si>
  <si>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</si>
  <si>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</si>
  <si>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</si>
  <si>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</si>
  <si>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</si>
  <si>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</si>
  <si>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</si>
  <si>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</si>
  <si>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</si>
  <si>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</si>
  <si>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</si>
  <si>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PaixÃƒÂ£o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</si>
  <si>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</si>
  <si>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</si>
  <si>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</si>
  <si>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</si>
  <si>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</si>
  <si>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</si>
  <si>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</si>
  <si>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</si>
  <si>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</si>
  <si>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</si>
  <si>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</si>
  <si>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</si>
  <si>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</si>
  <si>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</si>
  <si>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</si>
  <si>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</si>
  <si>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</si>
  <si>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</si>
  <si>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</si>
  <si>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itÃ¢â‚¬â„¢s too late.</t>
  </si>
  <si>
    <t>tt14880258</t>
  </si>
  <si>
    <t>ts312200</t>
  </si>
  <si>
    <t>I Am Georgina</t>
  </si>
  <si>
    <t>Join Georgina RodrÃƒÂ­guez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</si>
  <si>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</si>
  <si>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</si>
  <si>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</si>
  <si>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</si>
  <si>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</si>
  <si>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</si>
  <si>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</si>
  <si>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</si>
  <si>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</si>
  <si>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</si>
  <si>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</si>
  <si>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</si>
  <si>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</si>
  <si>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</si>
  <si>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</si>
  <si>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</si>
  <si>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</si>
  <si>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</si>
  <si>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</si>
  <si>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</si>
  <si>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</si>
  <si>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</si>
  <si>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</si>
  <si>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lÃ¢â‚¬â„¢Humanite - and they didnÃ¢â‚¬â„¢t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</si>
  <si>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</si>
  <si>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</si>
  <si>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</si>
  <si>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</si>
  <si>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</si>
  <si>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</si>
  <si>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</si>
  <si>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</si>
  <si>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</si>
  <si>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</si>
  <si>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</si>
  <si>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</si>
  <si>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</si>
  <si>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</si>
  <si>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</si>
  <si>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</si>
  <si>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</si>
  <si>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</si>
  <si>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</si>
  <si>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</si>
  <si>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</si>
  <si>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</si>
  <si>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</si>
  <si>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</si>
  <si>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</si>
  <si>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</si>
  <si>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</si>
  <si>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RockstrÃƒÂ¶m examine Earth's biodiversity collapse and how this crisis can still be averted.</t>
  </si>
  <si>
    <t>tt14539726</t>
  </si>
  <si>
    <t>tm945448</t>
  </si>
  <si>
    <t>Vicky and Her Mystery</t>
  </si>
  <si>
    <t>StÃƒÂ©phane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StÃƒÂ©phane discovers that the animal is in reality a wolfÃ¢â‚¬Â¦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</si>
  <si>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</si>
  <si>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</si>
  <si>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</si>
  <si>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</si>
  <si>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</si>
  <si>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</si>
  <si>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</si>
  <si>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</si>
  <si>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</si>
  <si>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</si>
  <si>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</si>
  <si>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</si>
  <si>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</si>
  <si>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</si>
  <si>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</si>
  <si>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Ã¢â‚¬â€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</si>
  <si>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</si>
  <si>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</si>
  <si>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</si>
  <si>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</si>
  <si>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</si>
  <si>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</si>
  <si>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</si>
  <si>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</si>
  <si>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</si>
  <si>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</si>
  <si>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</si>
  <si>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Ã¢â‚¬â€ known as the Fab Five Ã¢â‚¬â€ dazzle a nation and transform lives in this makeover series.</t>
  </si>
  <si>
    <t>tt16369694</t>
  </si>
  <si>
    <t>tm1185568</t>
  </si>
  <si>
    <t>Broken Idol: The Undoing of Diomedes DÃƒÂ­az</t>
  </si>
  <si>
    <t>This documentary chronicles Diomedes DÃƒÂ­az's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</si>
  <si>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</si>
  <si>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</si>
  <si>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</si>
  <si>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</si>
  <si>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</si>
  <si>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</si>
  <si>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</si>
  <si>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</si>
  <si>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</si>
  <si>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</si>
  <si>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</si>
  <si>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</si>
  <si>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</si>
  <si>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</si>
  <si>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</si>
  <si>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</si>
  <si>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</si>
  <si>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</si>
  <si>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</si>
  <si>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</si>
  <si>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</si>
  <si>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</si>
  <si>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</si>
  <si>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</si>
  <si>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</si>
  <si>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</si>
  <si>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</si>
  <si>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KÃ…Âichi Tokiwa of the Ministry of Economy, Trade, and Industry are members of that conference.</t>
  </si>
  <si>
    <t>tt15569106</t>
  </si>
  <si>
    <t>tm1119136</t>
  </si>
  <si>
    <t>Game Changer</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</si>
  <si>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BossÃ¢â‚¬â„¢ last wish.</t>
  </si>
  <si>
    <t>tt13677352</t>
  </si>
  <si>
    <t>tm1147890</t>
  </si>
  <si>
    <t>The Hand of God: Through the Eyes of Sorrentino</t>
  </si>
  <si>
    <t>Director Paolo Sorrentino returns to Naples, his hometown, and reflects on his youth in an exclusive tour of the locations of Ã¢â‚¬Å“The Hand of GodÃ¢â‚¬Â.</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</si>
  <si>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</si>
  <si>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</si>
  <si>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</si>
  <si>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</si>
  <si>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</si>
  <si>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</si>
  <si>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</si>
  <si>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</si>
  <si>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</si>
  <si>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</si>
  <si>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</si>
  <si>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</si>
  <si>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</si>
  <si>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</si>
  <si>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</si>
  <si>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Lina moves house, looks for a new job, and tries new things in an attempt to forget her first love. Starring Nadia de Santiago and ÃƒÂlvaro Cervantes.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</si>
  <si>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</si>
  <si>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</si>
  <si>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</si>
  <si>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</si>
  <si>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</si>
  <si>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</si>
  <si>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</si>
  <si>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</si>
  <si>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</si>
  <si>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</si>
  <si>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</si>
  <si>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</si>
  <si>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</si>
  <si>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</si>
  <si>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</si>
  <si>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</si>
  <si>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</si>
  <si>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</si>
  <si>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</si>
  <si>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</si>
  <si>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</si>
  <si>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</si>
  <si>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</si>
  <si>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</si>
  <si>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</si>
  <si>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</si>
  <si>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</si>
  <si>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</si>
  <si>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</si>
  <si>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</si>
  <si>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</si>
  <si>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</si>
  <si>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</si>
  <si>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</si>
  <si>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</si>
  <si>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"NikoÃ…â€º"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</si>
  <si>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</si>
  <si>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</si>
  <si>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</si>
  <si>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</si>
  <si>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</si>
  <si>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</si>
  <si>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</si>
  <si>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</si>
  <si>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</si>
  <si>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</si>
  <si>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</si>
  <si>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</si>
  <si>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</si>
  <si>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</si>
  <si>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</si>
  <si>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Ã¢â‚¬â€œ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</si>
  <si>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</si>
  <si>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</si>
  <si>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</si>
  <si>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</si>
  <si>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</si>
  <si>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</si>
  <si>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</si>
  <si>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</si>
  <si>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</si>
  <si>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</si>
  <si>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</si>
  <si>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</si>
  <si>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</si>
  <si>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</si>
  <si>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</si>
  <si>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</si>
  <si>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</si>
  <si>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</si>
  <si>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</si>
  <si>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</si>
  <si>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</si>
  <si>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</si>
  <si>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</si>
  <si>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</si>
  <si>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</si>
  <si>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</si>
  <si>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</si>
  <si>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</si>
  <si>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</si>
  <si>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</si>
  <si>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</si>
  <si>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</si>
  <si>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</si>
  <si>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</si>
  <si>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</si>
  <si>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</si>
  <si>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</si>
  <si>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</si>
  <si>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Ã¢â‚¬â€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</si>
  <si>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</si>
  <si>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</si>
  <si>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</si>
  <si>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</si>
  <si>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</si>
  <si>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</si>
  <si>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Ã¢â‚¬â€œ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</si>
  <si>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</si>
  <si>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</si>
  <si>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</si>
  <si>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</si>
  <si>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</si>
  <si>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</si>
  <si>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</si>
  <si>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</si>
  <si>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</si>
  <si>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</si>
  <si>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</si>
  <si>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</si>
  <si>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</si>
  <si>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</si>
  <si>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</si>
  <si>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AmericaÃ¢â‚¬â„¢s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</si>
  <si>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</si>
  <si>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</si>
  <si>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</si>
  <si>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</si>
  <si>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</si>
  <si>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</si>
  <si>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</si>
  <si>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</si>
  <si>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</si>
  <si>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</si>
  <si>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</si>
  <si>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JoÃƒÂ£o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</si>
  <si>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</si>
  <si>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</si>
  <si>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</si>
  <si>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</si>
  <si>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</si>
  <si>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</si>
  <si>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</si>
  <si>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</si>
  <si>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</si>
  <si>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</si>
  <si>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</si>
  <si>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itÃ¢â‚¬â„¢s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</si>
  <si>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</si>
  <si>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</si>
  <si>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</si>
  <si>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</si>
  <si>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</si>
  <si>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</si>
  <si>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</si>
  <si>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</si>
  <si>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</si>
  <si>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</si>
  <si>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</si>
  <si>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</si>
  <si>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</si>
  <si>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</si>
  <si>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</si>
  <si>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</si>
  <si>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</si>
  <si>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</si>
  <si>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</si>
  <si>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</si>
  <si>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</si>
  <si>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</si>
  <si>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Ã‚Â· Dance Ã‚Â· Dream</t>
  </si>
  <si>
    <t>Night brings out the most playful side of Asia's metropolises. This docuseries captures the food, drink, music Ã¢â‚¬â€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</si>
  <si>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</si>
  <si>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</si>
  <si>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</si>
  <si>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</si>
  <si>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</si>
  <si>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</si>
  <si>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</si>
  <si>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</si>
  <si>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</si>
  <si>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</si>
  <si>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</si>
  <si>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</si>
  <si>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</si>
  <si>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</si>
  <si>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</si>
  <si>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</si>
  <si>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</si>
  <si>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</si>
  <si>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</si>
  <si>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</si>
  <si>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</si>
  <si>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</si>
  <si>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</si>
  <si>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</si>
  <si>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</si>
  <si>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</si>
  <si>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</si>
  <si>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</si>
  <si>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</si>
  <si>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</si>
  <si>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</si>
  <si>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</si>
  <si>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</si>
  <si>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</si>
  <si>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</si>
  <si>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</si>
  <si>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</si>
  <si>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</si>
  <si>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peopleÃ¢â‚¬â„¢s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</si>
  <si>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</si>
  <si>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</si>
  <si>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</si>
  <si>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</si>
  <si>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</si>
  <si>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</si>
  <si>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</si>
  <si>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</si>
  <si>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</si>
  <si>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</si>
  <si>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</si>
  <si>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</si>
  <si>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</si>
  <si>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</si>
  <si>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</si>
  <si>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</si>
  <si>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</si>
  <si>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</si>
  <si>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</si>
  <si>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</si>
  <si>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</si>
  <si>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</si>
  <si>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</si>
  <si>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</si>
  <si>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</si>
  <si>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</si>
  <si>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</si>
  <si>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</si>
  <si>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</si>
  <si>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</si>
  <si>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</si>
  <si>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</si>
  <si>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</si>
  <si>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</si>
  <si>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</si>
  <si>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</si>
  <si>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</si>
  <si>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</si>
  <si>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</si>
  <si>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</si>
  <si>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</si>
  <si>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</si>
  <si>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</si>
  <si>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</si>
  <si>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</si>
  <si>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</si>
  <si>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</si>
  <si>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</si>
  <si>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</si>
  <si>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</si>
  <si>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</si>
  <si>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</si>
  <si>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</si>
  <si>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</si>
  <si>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</si>
  <si>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</si>
  <si>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</si>
  <si>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</si>
  <si>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</si>
  <si>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</si>
  <si>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</si>
  <si>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</si>
  <si>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</si>
  <si>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</si>
  <si>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</si>
  <si>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</si>
  <si>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</si>
  <si>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</si>
  <si>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</si>
  <si>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</si>
  <si>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</si>
  <si>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</si>
  <si>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</si>
  <si>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</si>
  <si>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</si>
  <si>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</si>
  <si>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</si>
  <si>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</si>
  <si>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heÃ¢â‚¬â„¢s about to find his footing in the film industry. When he sets out to find an answer, turns out itÃ¢â‚¬â„¢s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</si>
  <si>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</si>
  <si>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</si>
  <si>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</si>
  <si>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</si>
  <si>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</si>
  <si>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</si>
  <si>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</si>
  <si>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</si>
  <si>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</si>
  <si>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</si>
  <si>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</si>
  <si>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CollinsÃ¢â‚¬â„¢ women were unapologetic about their needs and their sexual desire, and to her devoted readers, Collins became a symbol of the effortless power that defined her heroines.</t>
  </si>
  <si>
    <t>tt13244024</t>
  </si>
  <si>
    <t>tm1043290</t>
  </si>
  <si>
    <t>Murder by the Coast</t>
  </si>
  <si>
    <t>In 1999, teen RocÃƒÂ­o Wanninkhof is murdered. Her mother's ex-partner, Dolores VÃƒÂ¡zquez,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</si>
  <si>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</si>
  <si>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</si>
  <si>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</si>
  <si>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</si>
  <si>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</si>
  <si>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</si>
  <si>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</si>
  <si>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</si>
  <si>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</si>
  <si>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</si>
  <si>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</si>
  <si>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</si>
  <si>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</si>
  <si>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</si>
  <si>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</si>
  <si>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</si>
  <si>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</si>
  <si>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</si>
  <si>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</si>
  <si>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</si>
  <si>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</si>
  <si>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</si>
  <si>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</si>
  <si>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</si>
  <si>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</si>
  <si>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</si>
  <si>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</si>
  <si>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</si>
  <si>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</si>
  <si>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</si>
  <si>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</si>
  <si>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</si>
  <si>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</si>
  <si>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</si>
  <si>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</si>
  <si>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Ã¢â‚¬â€œ Caroline, Joanna, Paulina, and Vicky Ã¢â‚¬â€œ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</si>
  <si>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</si>
  <si>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</si>
  <si>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</si>
  <si>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</si>
  <si>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</si>
  <si>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</si>
  <si>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</si>
  <si>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AslÃ„Â±. Trying to get closer to AslÃ„Â±, Deniz realizes that a handsome young man, Burak, also likes AslÃ„Â±.</t>
  </si>
  <si>
    <t>tt13067004</t>
  </si>
  <si>
    <t>ts270807</t>
  </si>
  <si>
    <t>Hello, Me!</t>
  </si>
  <si>
    <t>Miserable and unsuccessful, a woman thinks she's lost all her spark Ã¢â‚¬â€ until one day, her spunky younger self appears in front of her demanding change.</t>
  </si>
  <si>
    <t>tt13670090</t>
  </si>
  <si>
    <t>tm926580</t>
  </si>
  <si>
    <t>A Family</t>
  </si>
  <si>
    <t>A story of yakuza family from 1999 to 2019. Kenji YamamotoÃ¢â‚¬â„¢s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</si>
  <si>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</si>
  <si>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</si>
  <si>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</si>
  <si>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</si>
  <si>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</si>
  <si>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</si>
  <si>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</si>
  <si>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</si>
  <si>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</si>
  <si>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</si>
  <si>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</si>
  <si>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</si>
  <si>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</si>
  <si>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</si>
  <si>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</si>
  <si>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</si>
  <si>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</si>
  <si>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</si>
  <si>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</si>
  <si>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HÃƒÂ©roes del Silencio, the seminal 1980s Spanish rock band anchored by Enrique Bunbury.</t>
  </si>
  <si>
    <t>tt14354838</t>
  </si>
  <si>
    <t>tm1092075</t>
  </si>
  <si>
    <t>Forever Rich</t>
  </si>
  <si>
    <t>A rising rap superstar spirals out when a humiliating video goes viral and pushes him into a battle for redemption Ã¢â‚¬â€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</si>
  <si>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</si>
  <si>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</si>
  <si>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</si>
  <si>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</si>
  <si>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</si>
  <si>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</si>
  <si>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</si>
  <si>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HistoryÃ¢â‚¬â„¢s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</si>
  <si>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</si>
  <si>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</si>
  <si>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</si>
  <si>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</si>
  <si>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</si>
  <si>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</si>
  <si>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</si>
  <si>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</si>
  <si>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</si>
  <si>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</si>
  <si>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</si>
  <si>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</si>
  <si>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</si>
  <si>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</si>
  <si>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</si>
  <si>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sheÃ¢â‚¬â„¢s turning the traditional cooking show upside down. SheÃ¢â‚¬â„¢s not a trained chef and sheÃ¢â‚¬â„¢s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</si>
  <si>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</si>
  <si>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</si>
  <si>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</si>
  <si>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</si>
  <si>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</si>
  <si>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</si>
  <si>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</si>
  <si>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</si>
  <si>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</si>
  <si>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</si>
  <si>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</si>
  <si>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</si>
  <si>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</si>
  <si>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</si>
  <si>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</si>
  <si>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</si>
  <si>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</si>
  <si>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</si>
  <si>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</si>
  <si>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</si>
  <si>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</si>
  <si>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</si>
  <si>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</si>
  <si>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</si>
  <si>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</si>
  <si>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</si>
  <si>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</si>
  <si>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TetÃƒÂª joins a new school, she'll do anything to fit in. But the queen bee among her classmates has other ideas.</t>
  </si>
  <si>
    <t>tt15204288</t>
  </si>
  <si>
    <t>tm1080406</t>
  </si>
  <si>
    <t>Barbie: Big City, Big Dreams</t>
  </si>
  <si>
    <t>Barbie swaps the sunny shores of Malibu for the bright lights of Broadway to attend an excusive summer performing arts program and meetsÃ¢â‚¬Â¦Barbie!  Fast friends, the two discover they share more than a name as they explore New York City and all the amazing things they have in common.  As they compete for the coveted once-in-a-lifetime Spotlight Solo from Times Square, the friends discover competition isnÃ¢â‚¬â„¢t all about winning, itÃ¢â‚¬â„¢s about striving to be your best, overcoming doubts, and sharing the spotlight.</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</si>
  <si>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</si>
  <si>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</si>
  <si>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</si>
  <si>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</si>
  <si>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</si>
  <si>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</si>
  <si>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</si>
  <si>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</si>
  <si>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</si>
  <si>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</si>
  <si>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</si>
  <si>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</si>
  <si>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</si>
  <si>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</si>
  <si>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</si>
  <si>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</si>
  <si>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</si>
  <si>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</si>
  <si>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</si>
  <si>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</si>
  <si>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</si>
  <si>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</si>
  <si>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</si>
  <si>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</si>
  <si>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</si>
  <si>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</si>
  <si>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</si>
  <si>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</si>
  <si>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</si>
  <si>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</si>
  <si>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</si>
  <si>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</si>
  <si>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</si>
  <si>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</si>
  <si>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</si>
  <si>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</si>
  <si>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</si>
  <si>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</si>
  <si>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</si>
  <si>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</si>
  <si>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</si>
  <si>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</si>
  <si>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</si>
  <si>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</si>
  <si>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</si>
  <si>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</si>
  <si>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</si>
  <si>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</si>
  <si>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</si>
  <si>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</si>
  <si>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</si>
  <si>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Hip-HopÃ¢â‚¬â„¢s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</si>
  <si>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</si>
  <si>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</si>
  <si>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</si>
  <si>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</si>
  <si>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</si>
  <si>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</si>
  <si>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</si>
  <si>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</si>
  <si>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</si>
  <si>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</si>
  <si>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</si>
  <si>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</si>
  <si>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</si>
  <si>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</si>
  <si>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</si>
  <si>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</si>
  <si>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</si>
  <si>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</si>
  <si>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</si>
  <si>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</si>
  <si>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</si>
  <si>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</si>
  <si>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</si>
  <si>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</si>
  <si>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</si>
  <si>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</si>
  <si>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</si>
  <si>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</si>
  <si>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</si>
  <si>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</si>
  <si>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</si>
  <si>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</si>
  <si>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</si>
  <si>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</si>
  <si>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</si>
  <si>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</si>
  <si>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</si>
  <si>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</si>
  <si>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</si>
  <si>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</si>
  <si>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</si>
  <si>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</si>
  <si>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</si>
  <si>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</si>
  <si>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</si>
  <si>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</si>
  <si>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</si>
  <si>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</si>
  <si>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</si>
  <si>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</si>
  <si>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</si>
  <si>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</si>
  <si>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</si>
  <si>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</si>
  <si>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</si>
  <si>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Ã¢â‚¬â€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</si>
  <si>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</si>
  <si>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</si>
  <si>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</si>
  <si>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</si>
  <si>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</si>
  <si>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</si>
  <si>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</si>
  <si>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</si>
  <si>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</si>
  <si>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</si>
  <si>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</si>
  <si>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</si>
  <si>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</si>
  <si>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</si>
  <si>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</si>
  <si>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</si>
  <si>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</si>
  <si>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</si>
  <si>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</si>
  <si>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</si>
  <si>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</si>
  <si>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</si>
  <si>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</si>
  <si>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</si>
  <si>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</si>
  <si>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</si>
  <si>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</si>
  <si>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</si>
  <si>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</si>
  <si>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</si>
  <si>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</si>
  <si>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</si>
  <si>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</si>
  <si>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</si>
  <si>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</si>
  <si>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</si>
  <si>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</si>
  <si>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</si>
  <si>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</si>
  <si>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</si>
  <si>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</si>
  <si>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</si>
  <si>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</si>
  <si>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</si>
  <si>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</si>
  <si>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</si>
  <si>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</si>
  <si>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</si>
  <si>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</si>
  <si>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</si>
  <si>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</si>
  <si>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</si>
  <si>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</si>
  <si>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</si>
  <si>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</si>
  <si>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</si>
  <si>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</si>
  <si>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</si>
  <si>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</si>
  <si>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deceasedÃ¢â‚¬â„¢s long-term partner, Dr. Wan, and his ex-wifeÃ¢â‚¬â„¢s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</si>
  <si>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</si>
  <si>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</si>
  <si>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</si>
  <si>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</si>
  <si>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</si>
  <si>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</si>
  <si>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</si>
  <si>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On Willa WardÃ¢â‚¬â„¢s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</si>
  <si>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</si>
  <si>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ts288545</t>
  </si>
  <si>
    <t>We the People</t>
  </si>
  <si>
    <t>Learn the basics of rights and citizenship with upbeat songs by popular artists like Janelle MonÃƒÂ¡e,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</si>
  <si>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</si>
  <si>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</si>
  <si>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</si>
  <si>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</si>
  <si>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</si>
  <si>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</si>
  <si>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</si>
  <si>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</si>
  <si>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</si>
  <si>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</si>
  <si>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</si>
  <si>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</si>
  <si>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</si>
  <si>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</si>
  <si>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</si>
  <si>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</si>
  <si>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</si>
  <si>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</si>
  <si>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</si>
  <si>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Ã¢â‚¬â€ with a heavy glug of humor.</t>
  </si>
  <si>
    <t>tt16867200</t>
  </si>
  <si>
    <t>tm990972</t>
  </si>
  <si>
    <t>The Last Paradiso</t>
  </si>
  <si>
    <t>In 1950s Italy, a farmer's dream of improving workersÃ¢â‚¬â„¢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</si>
  <si>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</si>
  <si>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</si>
  <si>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</si>
  <si>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</si>
  <si>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</si>
  <si>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</si>
  <si>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</si>
  <si>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</si>
  <si>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</si>
  <si>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</si>
  <si>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</si>
  <si>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</si>
  <si>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</si>
  <si>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</si>
  <si>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</si>
  <si>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</si>
  <si>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</si>
  <si>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</si>
  <si>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</si>
  <si>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</si>
  <si>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</si>
  <si>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</si>
  <si>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</si>
  <si>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</si>
  <si>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</si>
  <si>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</si>
  <si>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</si>
  <si>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</si>
  <si>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</si>
  <si>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</si>
  <si>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</si>
  <si>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</si>
  <si>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</si>
  <si>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</si>
  <si>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</si>
  <si>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</si>
  <si>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</si>
  <si>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</si>
  <si>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</si>
  <si>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</si>
  <si>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</si>
  <si>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</si>
  <si>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</si>
  <si>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</si>
  <si>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</si>
  <si>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</si>
  <si>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</si>
  <si>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Ã¢â‚¬â€ and Tesla's kids Ã¢â‚¬â€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</si>
  <si>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</si>
  <si>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</si>
  <si>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</si>
  <si>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</si>
  <si>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</si>
  <si>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</si>
  <si>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</si>
  <si>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</si>
  <si>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</si>
  <si>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</si>
  <si>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</si>
  <si>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</si>
  <si>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</si>
  <si>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</si>
  <si>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</si>
  <si>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</si>
  <si>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</si>
  <si>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</si>
  <si>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</si>
  <si>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</si>
  <si>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</si>
  <si>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</si>
  <si>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</si>
  <si>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</si>
  <si>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</si>
  <si>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</si>
  <si>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</si>
  <si>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</si>
  <si>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</si>
  <si>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</si>
  <si>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</si>
  <si>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</si>
  <si>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</si>
  <si>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</si>
  <si>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</si>
  <si>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</si>
  <si>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</si>
  <si>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</si>
  <si>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</si>
  <si>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</si>
  <si>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</si>
  <si>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</si>
  <si>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</si>
  <si>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thereÃ¢â‚¬â„¢s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</si>
  <si>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</si>
  <si>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</si>
  <si>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</si>
  <si>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</si>
  <si>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</si>
  <si>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</si>
  <si>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</si>
  <si>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</si>
  <si>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</si>
  <si>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</si>
  <si>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</si>
  <si>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</si>
  <si>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</si>
  <si>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</si>
  <si>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</si>
  <si>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</si>
  <si>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</si>
  <si>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</si>
  <si>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</si>
  <si>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</si>
  <si>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</si>
  <si>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</si>
  <si>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</si>
  <si>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FernÃƒÂ¡ndez,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</si>
  <si>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</si>
  <si>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</si>
  <si>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</si>
  <si>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</si>
  <si>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</si>
  <si>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</si>
  <si>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</si>
  <si>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</si>
  <si>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</si>
  <si>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</si>
  <si>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</si>
  <si>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</si>
  <si>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</si>
  <si>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</si>
  <si>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</si>
  <si>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</si>
  <si>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</si>
  <si>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</si>
  <si>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</si>
  <si>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</si>
  <si>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</si>
  <si>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</si>
  <si>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</si>
  <si>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</si>
  <si>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</si>
  <si>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</si>
  <si>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</si>
  <si>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</si>
  <si>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</si>
  <si>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</si>
  <si>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</si>
  <si>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</si>
  <si>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</si>
  <si>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</si>
  <si>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</si>
  <si>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</si>
  <si>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</si>
  <si>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</si>
  <si>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</si>
  <si>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ex-fiancÃƒÂ©Ã¢â‚¬â„¢s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</si>
  <si>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</si>
  <si>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</si>
  <si>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</si>
  <si>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</si>
  <si>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</si>
  <si>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</si>
  <si>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</si>
  <si>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</si>
  <si>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</si>
  <si>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</si>
  <si>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</si>
  <si>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</si>
  <si>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</si>
  <si>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</si>
  <si>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</si>
  <si>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Ã¢â‚¬â€ and hilarity Ã¢â‚¬â€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</si>
  <si>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</si>
  <si>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</si>
  <si>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</si>
  <si>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</si>
  <si>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</si>
  <si>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</si>
  <si>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</si>
  <si>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</si>
  <si>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</si>
  <si>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</si>
  <si>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</si>
  <si>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</si>
  <si>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</si>
  <si>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</si>
  <si>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</si>
  <si>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</si>
  <si>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</si>
  <si>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</si>
  <si>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</si>
  <si>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</si>
  <si>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</si>
  <si>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</si>
  <si>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</si>
  <si>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</si>
  <si>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</si>
  <si>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</si>
  <si>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</si>
  <si>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</si>
  <si>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</si>
  <si>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</si>
  <si>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</si>
  <si>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HernÃƒÂ¡ndez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</si>
  <si>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</si>
  <si>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</si>
  <si>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</si>
  <si>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</si>
  <si>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</si>
  <si>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</si>
  <si>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</si>
  <si>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</si>
  <si>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</si>
  <si>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</si>
  <si>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</si>
  <si>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</si>
  <si>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</si>
  <si>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</si>
  <si>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</si>
  <si>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</si>
  <si>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</si>
  <si>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</si>
  <si>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</si>
  <si>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ClÃƒÂ³vis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</si>
  <si>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</si>
  <si>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</si>
  <si>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</si>
  <si>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</si>
  <si>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</si>
  <si>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</si>
  <si>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</si>
  <si>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doesnÃ¢â‚¬â„¢t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</si>
  <si>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</si>
  <si>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</si>
  <si>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</si>
  <si>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</si>
  <si>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</si>
  <si>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</si>
  <si>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</si>
  <si>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</si>
  <si>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</si>
  <si>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</si>
  <si>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</si>
  <si>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</si>
  <si>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</si>
  <si>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</si>
  <si>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</si>
  <si>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</si>
  <si>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</si>
  <si>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</si>
  <si>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</si>
  <si>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ItÃ¢â‚¬â„¢s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worldÃ¢â‚¬â„¢s top riders. But beyond that, Teton Gravity ResearchÃ¢â‚¬â„¢s latest film celebrates how the bicycle is more than just a mode of transportation - itÃ¢â‚¬â„¢s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</si>
  <si>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</si>
  <si>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</si>
  <si>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</si>
  <si>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</si>
  <si>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</si>
  <si>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</si>
  <si>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</si>
  <si>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</si>
  <si>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</si>
  <si>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</si>
  <si>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</si>
  <si>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</si>
  <si>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</si>
  <si>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</si>
  <si>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</si>
  <si>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</si>
  <si>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</si>
  <si>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</si>
  <si>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</si>
  <si>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</si>
  <si>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</si>
  <si>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</si>
  <si>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</si>
  <si>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Ã¢â‚¬â€œ a far cry from her childhood growing up on a tropical island with best friends Chip and Gem. When the firmÃ¢â‚¬â„¢s biggest client Ã¢â‚¬â€œ ChipÃ¢â‚¬â„¢s grandfather Ã¢â‚¬â€œ asks Laura to travel to the island and deliver a contract to make Chip his heir, she leaves behind her practice and fiancÃƒÂ© Owen to convince her childhood friend to sign a contract that will make him a billionaire.</t>
  </si>
  <si>
    <t>tt12546872</t>
  </si>
  <si>
    <t>ts282214</t>
  </si>
  <si>
    <t>Let's Fight Ghost</t>
  </si>
  <si>
    <t>A cohabitation comedy about a ghost of a high school girl who has been dead for 5 years and an exorcist college boy with the ability to see and hear ghosts. What heÃ¢â‚¬â„¢s discovered over the years is that he can touch them and fight them off, so when heÃ¢â‚¬â„¢s in need of a part-time job and canÃ¢â‚¬â„¢t find one that pays well enough, he starts putting ads online as an exorcist for hire. His ad: Ã¢â‚¬Å“Will face off with your ghosts. Chances of winning: virgin ghosts 80%, bachelor ghosts 40%, child ghosts 97%, the rest 50%.Ã¢â‚¬Â One night he goes out on the job and faces off with a schoolgirl ghost, and during the fight, they accidentally kiss and sparks fly."</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</si>
  <si>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</si>
  <si>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</si>
  <si>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</si>
  <si>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</si>
  <si>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</si>
  <si>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</si>
  <si>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</si>
  <si>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</si>
  <si>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</si>
  <si>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</si>
  <si>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</si>
  <si>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</si>
  <si>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</si>
  <si>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</si>
  <si>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</si>
  <si>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QuÃƒÂ©bec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</si>
  <si>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</si>
  <si>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</si>
  <si>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</si>
  <si>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</si>
  <si>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</si>
  <si>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</si>
  <si>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</si>
  <si>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</si>
  <si>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</si>
  <si>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</si>
  <si>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</si>
  <si>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</si>
  <si>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</si>
  <si>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</si>
  <si>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</si>
  <si>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</si>
  <si>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</si>
  <si>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</si>
  <si>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</si>
  <si>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</si>
  <si>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</si>
  <si>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</si>
  <si>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</si>
  <si>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</si>
  <si>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</si>
  <si>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</si>
  <si>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</si>
  <si>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</si>
  <si>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</si>
  <si>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</si>
  <si>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</si>
  <si>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</si>
  <si>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</si>
  <si>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</si>
  <si>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</si>
  <si>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ZezÃƒÂ©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</si>
  <si>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</si>
  <si>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</si>
  <si>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</si>
  <si>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</si>
  <si>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</si>
  <si>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</si>
  <si>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</si>
  <si>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SÃƒÂ£o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</si>
  <si>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</si>
  <si>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</si>
  <si>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</si>
  <si>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Ã¢â‚¬â€ and soon learns his sibling's death wasnÃ¢â‚¬â„¢t an accident.</t>
  </si>
  <si>
    <t>tt14315566</t>
  </si>
  <si>
    <t>tm1111559</t>
  </si>
  <si>
    <t>Grumpy Christmas</t>
  </si>
  <si>
    <t>Bitter, grumpy patriarch Don Servando and his family travel to spend Christmas with DoÃƒÂ±a Alicia, a relative who becomes his "ultimate nemesis". It may be Christmas, but Don Servando is set on proving to everyone that DoÃƒÂ±a Alicia is a terrible person.</t>
  </si>
  <si>
    <t>tt15565724</t>
  </si>
  <si>
    <t>tm1039168</t>
  </si>
  <si>
    <t>Cinema Bandi</t>
  </si>
  <si>
    <t>A struggling rickshaw driverÃ¢â‚¬â„¢s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</si>
  <si>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</si>
  <si>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</si>
  <si>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</si>
  <si>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</si>
  <si>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</si>
  <si>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</si>
  <si>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</si>
  <si>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</si>
  <si>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</si>
  <si>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</si>
  <si>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A cheap, powerful drug emerges during a recession, igniting a moral panic fueled by racism.  Explore the complex history of crack in the 1980s.</t>
  </si>
  <si>
    <t>tt13649700</t>
  </si>
  <si>
    <t>ts317709</t>
  </si>
  <si>
    <t>Kayko and Kokosh</t>
  </si>
  <si>
    <t>Two Slavic warriors do everything in their power to defend the village of MirmiÃ…â€šowo from the evil order of Knaveknights.</t>
  </si>
  <si>
    <t>tt13979288</t>
  </si>
  <si>
    <t>tm1064988</t>
  </si>
  <si>
    <t>Zero to Hero</t>
  </si>
  <si>
    <t>This film is based on the story of So Wa Wai, the medal-winning Paralympic athlete. It teaches audiences that even people who Ã¢â‚¬Å“lose on the starting lineÃ¢â‚¬Â can achieve victory as long as they persist.</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</si>
  <si>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</si>
  <si>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</si>
  <si>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</si>
  <si>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</si>
  <si>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</si>
  <si>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</si>
  <si>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</si>
  <si>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CanoÃ¢â‚¬â„¢s new musical based on the love story of Malinche and HernÃƒÂ¡n CortÃƒÂ©s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</si>
  <si>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</si>
  <si>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</si>
  <si>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</si>
  <si>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</si>
  <si>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</si>
  <si>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</si>
  <si>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</si>
  <si>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</si>
  <si>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</si>
  <si>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</si>
  <si>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</si>
  <si>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whoÃ¢â‚¬â„¢s brought back to field from a desk job to handle a terrorism case. Despite having a personal motive, he moves heaven and earth to ensure justice is served for the sake of the country.</t>
  </si>
  <si>
    <t>tt11503178</t>
  </si>
  <si>
    <t>ts293103</t>
  </si>
  <si>
    <t>Juanpis GonzÃƒÂ¡lez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</si>
  <si>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</si>
  <si>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</si>
  <si>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</si>
  <si>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</si>
  <si>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</si>
  <si>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</si>
  <si>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</si>
  <si>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</si>
  <si>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</si>
  <si>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</si>
  <si>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</si>
  <si>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</si>
  <si>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</si>
  <si>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</si>
  <si>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</si>
  <si>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</si>
  <si>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</si>
  <si>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</si>
  <si>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</si>
  <si>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</si>
  <si>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</si>
  <si>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</si>
  <si>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</si>
  <si>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</si>
  <si>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</si>
  <si>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</si>
  <si>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</si>
  <si>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</si>
  <si>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</si>
  <si>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</si>
  <si>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</si>
  <si>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</si>
  <si>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thereÃ¢â‚¬â„¢s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</si>
  <si>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</si>
  <si>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</si>
  <si>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</si>
  <si>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SÃƒÂ£o Paulo Municipal Theater.</t>
  </si>
  <si>
    <t>tt14910946</t>
  </si>
  <si>
    <t>tm1127511</t>
  </si>
  <si>
    <t>Only You</t>
  </si>
  <si>
    <t>Manila-based real estate broker Dee returns to Bulusan, Sorsogon, for her grandmother DulceÃ¢â‚¬â„¢s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</si>
  <si>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</si>
  <si>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</si>
  <si>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</si>
  <si>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</si>
  <si>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</si>
  <si>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</si>
  <si>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</si>
  <si>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</si>
  <si>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</si>
  <si>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</si>
  <si>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</si>
  <si>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</si>
  <si>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</si>
  <si>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</si>
  <si>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</si>
  <si>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forestÃ¢â‚¬â„¢s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</si>
  <si>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</si>
  <si>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</si>
  <si>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</si>
  <si>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</si>
  <si>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</si>
  <si>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</si>
  <si>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</si>
  <si>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</si>
  <si>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</si>
  <si>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</si>
  <si>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</si>
  <si>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</si>
  <si>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</si>
  <si>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</si>
  <si>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YÃ„Â±lmaz: Diamond Elite Platinum Plus</t>
  </si>
  <si>
    <t>In an irreverent but heartfelt stand-up show, Turkish comedian Cem YÃ„Â±lmaz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</si>
  <si>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</si>
  <si>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</si>
  <si>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</si>
  <si>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</si>
  <si>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</si>
  <si>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</si>
  <si>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</si>
  <si>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</si>
  <si>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</si>
  <si>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</si>
  <si>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SharkdogÃ¢â‚¬â„¢s Fintastic Halloween</t>
  </si>
  <si>
    <t>The Sharkpack gets ready for Halloween with the spooky legend of the "Fearsome Fog" Ã¢â‚¬â€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</si>
  <si>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</si>
  <si>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</si>
  <si>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</si>
  <si>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</si>
  <si>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</si>
  <si>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</si>
  <si>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</si>
  <si>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rebelÃ¢â‚¬â„¢s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</si>
  <si>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</si>
  <si>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</si>
  <si>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</si>
  <si>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</si>
  <si>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</si>
  <si>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</si>
  <si>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</si>
  <si>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</si>
  <si>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</si>
  <si>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</si>
  <si>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</si>
  <si>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</si>
  <si>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</si>
  <si>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</si>
  <si>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</si>
  <si>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theyÃ¢â‚¬â„¢ll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</si>
  <si>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</si>
  <si>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</si>
  <si>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</si>
  <si>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</si>
  <si>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</si>
  <si>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</si>
  <si>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</si>
  <si>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</si>
  <si>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</si>
  <si>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</si>
  <si>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</si>
  <si>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</si>
  <si>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</si>
  <si>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</si>
  <si>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</si>
  <si>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AgustÃƒÂ­n AristarÃƒÂ¡n (aka Soy Rada) is back, this time putting the spotlight on family and parenting, magic and music.</t>
  </si>
  <si>
    <t>tt14540480</t>
  </si>
  <si>
    <t>tm1029314</t>
  </si>
  <si>
    <t>Have You Ever Seen Fireflies?</t>
  </si>
  <si>
    <t>Rebellious, irreverent wunderkind GÃƒÂ¼lseren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</si>
  <si>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</si>
  <si>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</si>
  <si>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</si>
  <si>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</si>
  <si>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</si>
  <si>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</si>
  <si>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</si>
  <si>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</si>
  <si>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</si>
  <si>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</si>
  <si>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</si>
  <si>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</si>
  <si>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</si>
  <si>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</si>
  <si>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</si>
  <si>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</si>
  <si>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</si>
  <si>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</si>
  <si>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</si>
  <si>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</si>
  <si>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</si>
  <si>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</si>
  <si>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AngÃƒÂ¨le</t>
  </si>
  <si>
    <t>Belgian pop star AngÃƒÂ¨le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</si>
  <si>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</si>
  <si>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</si>
  <si>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</si>
  <si>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fiancÃƒÂ©.</t>
  </si>
  <si>
    <t>tt13606090</t>
  </si>
  <si>
    <t>tm1011248</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</si>
  <si>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</si>
  <si>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</si>
  <si>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</si>
  <si>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</si>
  <si>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</si>
  <si>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</si>
  <si>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</si>
  <si>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</si>
  <si>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</si>
  <si>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</si>
  <si>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</si>
  <si>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</si>
  <si>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</si>
  <si>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</si>
  <si>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</si>
  <si>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</si>
  <si>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</si>
  <si>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</si>
  <si>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</si>
  <si>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</si>
  <si>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</si>
  <si>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</si>
  <si>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</si>
  <si>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</si>
  <si>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YearÃ¢â‚¬â„¢s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</si>
  <si>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</si>
  <si>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</si>
  <si>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</si>
  <si>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</si>
  <si>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</si>
  <si>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</si>
  <si>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</si>
  <si>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</si>
  <si>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</si>
  <si>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</si>
  <si>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</si>
  <si>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</si>
  <si>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tt13575838</t>
  </si>
  <si>
    <t>tm831387</t>
  </si>
  <si>
    <t>What Happened to Mr Cha?</t>
  </si>
  <si>
    <t>With the peak of his career long behind him, an actor clings to his past glory Ã¢â‚¬â€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</si>
  <si>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</si>
  <si>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</si>
  <si>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</si>
  <si>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</si>
  <si>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</si>
  <si>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</si>
  <si>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</si>
  <si>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</si>
  <si>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</si>
  <si>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</si>
  <si>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BuendÃƒÂ­a?</t>
  </si>
  <si>
    <t>An account of the life and work of the famous Mexican journalist Manuel BuendÃƒÂ­a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</si>
  <si>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</si>
  <si>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</si>
  <si>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</si>
  <si>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</si>
  <si>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</si>
  <si>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</si>
  <si>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</si>
  <si>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</si>
  <si>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</si>
  <si>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</si>
  <si>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</si>
  <si>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</si>
  <si>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</si>
  <si>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</si>
  <si>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</si>
  <si>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</si>
  <si>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</si>
  <si>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</si>
  <si>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</si>
  <si>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fiancÃƒÂ©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</si>
  <si>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</si>
  <si>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</si>
  <si>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</si>
  <si>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</si>
  <si>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</si>
  <si>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</si>
  <si>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</si>
  <si>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</si>
  <si>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</si>
  <si>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</si>
  <si>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</si>
  <si>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</si>
  <si>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</si>
  <si>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</si>
  <si>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</si>
  <si>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</si>
  <si>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</si>
  <si>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</si>
  <si>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</si>
  <si>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</si>
  <si>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</si>
  <si>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</si>
  <si>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</si>
  <si>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</si>
  <si>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</si>
  <si>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</si>
  <si>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</si>
  <si>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</si>
  <si>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</si>
  <si>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</si>
  <si>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</si>
  <si>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</si>
  <si>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</si>
  <si>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</si>
  <si>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</si>
  <si>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</si>
  <si>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</si>
  <si>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</si>
  <si>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TrippinÃ¢â‚¬â„¢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</si>
  <si>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</si>
  <si>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</si>
  <si>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</si>
  <si>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</si>
  <si>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</si>
  <si>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</si>
  <si>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</si>
  <si>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</si>
  <si>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</si>
  <si>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</si>
  <si>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</si>
  <si>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</si>
  <si>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</si>
  <si>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</si>
  <si>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</si>
  <si>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</si>
  <si>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</si>
  <si>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</si>
  <si>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</si>
  <si>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</si>
  <si>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</si>
  <si>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</si>
  <si>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</si>
  <si>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</si>
  <si>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</si>
  <si>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</si>
  <si>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</si>
  <si>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</si>
  <si>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</si>
  <si>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</si>
  <si>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</si>
  <si>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</si>
  <si>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</si>
  <si>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</si>
  <si>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</si>
  <si>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</si>
  <si>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</si>
  <si>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</si>
  <si>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</si>
  <si>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</si>
  <si>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</si>
  <si>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</si>
  <si>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</si>
  <si>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</si>
  <si>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</si>
  <si>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</si>
  <si>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</si>
  <si>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</si>
  <si>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</si>
  <si>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</si>
  <si>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</si>
  <si>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</si>
  <si>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KoreaÃ¢â‚¬â„¢s coolest summertime staple. A journey through its history begins, from how itÃ¢â‚¬â„¢s cooked to how itÃ¢â‚¬â„¢s loved.</t>
  </si>
  <si>
    <t>tt15772846</t>
  </si>
  <si>
    <t>tm998544</t>
  </si>
  <si>
    <t>Here and There</t>
  </si>
  <si>
    <t>As the community quarantine puts the nation on hold, a political science major and a student working part time as a delivery driver butt heads online Ã¢â‚¬â€œ but soon find themselves falling for each other. Will their love survive once itÃ¢â‚¬â„¢s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</si>
  <si>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</si>
  <si>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</si>
  <si>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</si>
  <si>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</si>
  <si>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</si>
  <si>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</si>
  <si>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</si>
  <si>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</si>
  <si>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</si>
  <si>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</si>
  <si>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</si>
  <si>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</si>
  <si>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</si>
  <si>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</si>
  <si>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</si>
  <si>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</si>
  <si>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</si>
  <si>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</si>
  <si>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</si>
  <si>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</si>
  <si>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</si>
  <si>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</si>
  <si>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</si>
  <si>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From pregnancy to album preparations, Lebanese singer and Ã¢â‚¬Å“Queen of the StageÃ¢â‚¬Â Myriam Fares documents her experiences with her family while in lockdown.</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</si>
  <si>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</si>
  <si>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</si>
  <si>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</si>
  <si>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</si>
  <si>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</si>
  <si>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</si>
  <si>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</si>
  <si>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</si>
  <si>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</si>
  <si>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</si>
  <si>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</si>
  <si>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</si>
  <si>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</si>
  <si>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</si>
  <si>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</si>
  <si>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</si>
  <si>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</si>
  <si>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</si>
  <si>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</si>
  <si>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</si>
  <si>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</si>
  <si>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</si>
  <si>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</si>
  <si>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</si>
  <si>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</si>
  <si>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</si>
  <si>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</si>
  <si>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Ã¢â‚¬Å“Mommy IssuesÃ¢â‚¬Â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</si>
  <si>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</si>
  <si>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</si>
  <si>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</si>
  <si>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</si>
  <si>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</si>
  <si>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</si>
  <si>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</si>
  <si>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Ã¢â‚¬â€ but her arranged marriage stands in the way.</t>
  </si>
  <si>
    <t>tt11313944</t>
  </si>
  <si>
    <t>tm1106888</t>
  </si>
  <si>
    <t>Meeting Point</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</si>
  <si>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Ã¢â‚¬Å“Why am I here?Ã¢â‚¬Â. He is 54. He is a sarcastic manager and workaholic. Successful, principled, proper and moral. He is Muslim, but drinks alcohol. He is at war with himself due to his strict adherence to his principles. HeÃ¢â‚¬â„¢s worried about his life passing by. He doesnÃ¢â‚¬â„¢t feel that he belongs where he is. They meet at night on the pavement, having emerged from two different establishments for some fresh air. They will spend a few hours together. Very important hoursÃ¢â‚¬Â¦ A warm, night-time story about loneliness and community, distance and closeness.</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</si>
  <si>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</si>
  <si>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</si>
  <si>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</si>
  <si>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</si>
  <si>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</si>
  <si>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</si>
  <si>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</si>
  <si>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</si>
  <si>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</si>
  <si>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</si>
  <si>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</si>
  <si>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</si>
  <si>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</si>
  <si>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</si>
  <si>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</si>
  <si>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IndiaÃ¢â‚¬â„¢s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</si>
  <si>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</si>
  <si>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</si>
  <si>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</si>
  <si>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</si>
  <si>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</si>
  <si>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</si>
  <si>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</si>
  <si>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dancerÃ¢â‚¬â„¢s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</si>
  <si>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</si>
  <si>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</si>
  <si>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</si>
  <si>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MyleneÃ¢â‚¬â„¢s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</si>
  <si>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</si>
  <si>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</si>
  <si>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</si>
  <si>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</si>
  <si>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</si>
  <si>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</si>
  <si>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</si>
  <si>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</si>
  <si>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</si>
  <si>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</si>
  <si>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</si>
  <si>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</si>
  <si>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</si>
  <si>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</si>
  <si>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</si>
  <si>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</si>
  <si>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</si>
  <si>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0.03</t>
  </si>
  <si>
    <t>122</t>
  </si>
  <si>
    <t>15-Aug</t>
  </si>
  <si>
    <t>1922</t>
  </si>
  <si>
    <t>1983</t>
  </si>
  <si>
    <t>1994</t>
  </si>
  <si>
    <t>1-Oct</t>
  </si>
  <si>
    <t>21</t>
  </si>
  <si>
    <t>22-Jul</t>
  </si>
  <si>
    <t>30-Mar</t>
  </si>
  <si>
    <t>42</t>
  </si>
  <si>
    <t>7:19</t>
  </si>
  <si>
    <t>83</t>
  </si>
  <si>
    <t>Grand Total</t>
  </si>
  <si>
    <t>Sum of runtime</t>
  </si>
  <si>
    <t>All</t>
  </si>
  <si>
    <t>Count of age_certification</t>
  </si>
  <si>
    <t>Count of release_year</t>
  </si>
  <si>
    <t>Latest relese</t>
  </si>
  <si>
    <t>Type</t>
  </si>
  <si>
    <t>Age Certification</t>
  </si>
  <si>
    <t>Percentage of type</t>
  </si>
  <si>
    <t>Movies and Series</t>
  </si>
  <si>
    <t>Count of imdb_score</t>
  </si>
  <si>
    <t>imdb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</si>
</sst>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16"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16" fillId="0" borderId="0" xfId="0" applyFont="1"/>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[NETFLIX TV SHOWS AND MOVIES.xlsx]ANALYSIS!PivotTable2</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a:t>
            </a:r>
          </a:p>
        </c:rich>
      </c:tx>
      <c:layout>
        <c:manualLayout>
          <c:xMode val="edge"/>
          <c:yMode val="edge"/>
          <c:x val="0.44367344706911638"/>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26360454943132"/>
          <c:y val="0.18661818314377371"/>
          <c:w val="0.44080686789151358"/>
          <c:h val="0.73467811315252263"/>
        </c:manualLayout>
      </c:layout>
      <c:doughnutChart>
        <c:varyColors val="1"/>
        <c:ser>
          <c:idx val="0"/>
          <c:order val="0"/>
          <c:tx>
            <c:strRef>
              <c:f>ANALYSIS!$E$2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5E-440C-8084-A9E921E770B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5E-440C-8084-A9E921E770B5}"/>
              </c:ext>
            </c:extLst>
          </c:dPt>
          <c:cat>
            <c:strRef>
              <c:f>ANALYSIS!$D$3:$D$5</c:f>
              <c:strCache>
                <c:ptCount val="2"/>
                <c:pt idx="0">
                  <c:v>MOVIE</c:v>
                </c:pt>
                <c:pt idx="1">
                  <c:v>SHOW</c:v>
                </c:pt>
              </c:strCache>
            </c:strRef>
          </c:cat>
          <c:val>
            <c:numRef>
              <c:f>ANALYSIS!$E$3:$E$5</c:f>
              <c:numCache>
                <c:formatCode>0.00%</c:formatCode>
                <c:ptCount val="2"/>
                <c:pt idx="0">
                  <c:v>0.64489873178118495</c:v>
                </c:pt>
                <c:pt idx="1">
                  <c:v>0.35510126821881505</c:v>
                </c:pt>
              </c:numCache>
            </c:numRef>
          </c:val>
          <c:extLst>
            <c:ext xmlns:c16="http://schemas.microsoft.com/office/drawing/2014/chart" uri="{C3380CC4-5D6E-409C-BE32-E72D297353CC}">
              <c16:uniqueId val="{00000004-5E5E-440C-8084-A9E921E770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[NETFLIX TV SHOWS AND MOVIES.xlsx]ANALYSIS!PivotTable4</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LATEST RELESE</a:t>
            </a:r>
          </a:p>
        </c:rich>
      </c:tx>
      <c:layout>
        <c:manualLayout>
          <c:xMode val="edge"/>
          <c:yMode val="edge"/>
          <c:x val="0.36802077865266847"/>
          <c:y val="5.916447944006999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25402559055118112"/>
          <c:w val="0.77378937007874016"/>
          <c:h val="0.53774387576552929"/>
        </c:manualLayout>
      </c:layout>
      <c:barChart>
        <c:barDir val="col"/>
        <c:grouping val="clustered"/>
        <c:varyColors val="0"/>
        <c:ser>
          <c:idx val="0"/>
          <c:order val="0"/>
          <c:tx>
            <c:strRef>
              <c:f>ANALYSIS!$H$2</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ANALYSIS!$G$3:$G$8</c:f>
              <c:strCache>
                <c:ptCount val="5"/>
                <c:pt idx="0">
                  <c:v>2022</c:v>
                </c:pt>
                <c:pt idx="1">
                  <c:v>2021</c:v>
                </c:pt>
                <c:pt idx="2">
                  <c:v>2020</c:v>
                </c:pt>
                <c:pt idx="3">
                  <c:v>2019</c:v>
                </c:pt>
                <c:pt idx="4">
                  <c:v>2018</c:v>
                </c:pt>
              </c:strCache>
            </c:strRef>
          </c:cat>
          <c:val>
            <c:numRef>
              <c:f>ANALYSIS!$H$3:$H$8</c:f>
              <c:numCache>
                <c:formatCode>General</c:formatCode>
                <c:ptCount val="5"/>
                <c:pt idx="0">
                  <c:v>182</c:v>
                </c:pt>
                <c:pt idx="1">
                  <c:v>687</c:v>
                </c:pt>
                <c:pt idx="2">
                  <c:v>657</c:v>
                </c:pt>
                <c:pt idx="3">
                  <c:v>749</c:v>
                </c:pt>
                <c:pt idx="4">
                  <c:v>733</c:v>
                </c:pt>
              </c:numCache>
            </c:numRef>
          </c:val>
          <c:extLst>
            <c:ext xmlns:c16="http://schemas.microsoft.com/office/drawing/2014/chart" uri="{C3380CC4-5D6E-409C-BE32-E72D297353CC}">
              <c16:uniqueId val="{00000000-8168-4B89-B4C6-2AB35A5F5749}"/>
            </c:ext>
          </c:extLst>
        </c:ser>
        <c:dLbls>
          <c:showLegendKey val="0"/>
          <c:showVal val="0"/>
          <c:showCatName val="0"/>
          <c:showSerName val="0"/>
          <c:showPercent val="0"/>
          <c:showBubbleSize val="0"/>
        </c:dLbls>
        <c:gapWidth val="315"/>
        <c:overlap val="-40"/>
        <c:axId val="1970603215"/>
        <c:axId val="1966057855"/>
      </c:barChart>
      <c:catAx>
        <c:axId val="1970603215"/>
        <c:scaling>
          <c:orientation val="minMax"/>
        </c:scaling>
        <c:delete val="0"/>
        <c:axPos val="b"/>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6057855"/>
        <c:crosses val="autoZero"/>
        <c:auto val="1"/>
        <c:lblAlgn val="ctr"/>
        <c:lblOffset val="100"/>
        <c:noMultiLvlLbl val="0"/>
      </c:catAx>
      <c:valAx>
        <c:axId val="1966057855"/>
        <c:scaling>
          <c:orientation val="minMax"/>
        </c:scaling>
        <c:delete val="0"/>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060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[NETFLIX TV SHOWS AND MOVIES.xlsx]ANALYSIS!PivotTable3</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a:t>
            </a:r>
            <a:r>
              <a:rPr lang="en-US" baseline="0"/>
              <a:t> CERTIFICATION</a:t>
            </a:r>
            <a:endParaRPr lang="en-US"/>
          </a:p>
        </c:rich>
      </c:tx>
      <c:layout>
        <c:manualLayout>
          <c:xMode val="edge"/>
          <c:yMode val="edge"/>
          <c:x val="0.35789566929133859"/>
          <c:y val="5.45348498104403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23550707203266255"/>
          <c:w val="0.74847419072615917"/>
          <c:h val="0.48882545931758531"/>
        </c:manualLayout>
      </c:layout>
      <c:lineChart>
        <c:grouping val="stacked"/>
        <c:varyColors val="0"/>
        <c:ser>
          <c:idx val="0"/>
          <c:order val="0"/>
          <c:tx>
            <c:strRef>
              <c:f>ANALYSIS!$H$10</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ANALYSIS!$G$11:$G$22</c:f>
              <c:strCache>
                <c:ptCount val="11"/>
                <c:pt idx="0">
                  <c:v>G</c:v>
                </c:pt>
                <c:pt idx="1">
                  <c:v>NC-17</c:v>
                </c:pt>
                <c:pt idx="2">
                  <c:v>PG</c:v>
                </c:pt>
                <c:pt idx="3">
                  <c:v>PG-13</c:v>
                </c:pt>
                <c:pt idx="4">
                  <c:v>R</c:v>
                </c:pt>
                <c:pt idx="5">
                  <c:v>TV-14</c:v>
                </c:pt>
                <c:pt idx="6">
                  <c:v>TV-G</c:v>
                </c:pt>
                <c:pt idx="7">
                  <c:v>TV-MA</c:v>
                </c:pt>
                <c:pt idx="8">
                  <c:v>TV-PG</c:v>
                </c:pt>
                <c:pt idx="9">
                  <c:v>TV-Y</c:v>
                </c:pt>
                <c:pt idx="10">
                  <c:v>TV-Y7</c:v>
                </c:pt>
              </c:strCache>
            </c:strRef>
          </c:cat>
          <c:val>
            <c:numRef>
              <c:f>ANALYSIS!$H$11:$H$22</c:f>
              <c:numCache>
                <c:formatCode>General</c:formatCode>
                <c:ptCount val="11"/>
                <c:pt idx="0">
                  <c:v>105</c:v>
                </c:pt>
                <c:pt idx="1">
                  <c:v>13</c:v>
                </c:pt>
                <c:pt idx="2">
                  <c:v>238</c:v>
                </c:pt>
                <c:pt idx="3">
                  <c:v>424</c:v>
                </c:pt>
                <c:pt idx="4">
                  <c:v>548</c:v>
                </c:pt>
                <c:pt idx="5">
                  <c:v>436</c:v>
                </c:pt>
                <c:pt idx="6">
                  <c:v>72</c:v>
                </c:pt>
                <c:pt idx="7">
                  <c:v>792</c:v>
                </c:pt>
                <c:pt idx="8">
                  <c:v>172</c:v>
                </c:pt>
                <c:pt idx="9">
                  <c:v>94</c:v>
                </c:pt>
                <c:pt idx="10">
                  <c:v>104</c:v>
                </c:pt>
              </c:numCache>
            </c:numRef>
          </c:val>
          <c:smooth val="0"/>
          <c:extLst>
            <c:ext xmlns:c16="http://schemas.microsoft.com/office/drawing/2014/chart" uri="{C3380CC4-5D6E-409C-BE32-E72D297353CC}">
              <c16:uniqueId val="{00000000-AD78-4B7C-AADA-F44A17F72240}"/>
            </c:ext>
          </c:extLst>
        </c:ser>
        <c:dLbls>
          <c:showLegendKey val="0"/>
          <c:showVal val="0"/>
          <c:showCatName val="0"/>
          <c:showSerName val="0"/>
          <c:showPercent val="0"/>
          <c:showBubbleSize val="0"/>
        </c:dLbls>
        <c:marker val="1"/>
        <c:smooth val="0"/>
        <c:axId val="170338863"/>
        <c:axId val="166310991"/>
      </c:lineChart>
      <c:catAx>
        <c:axId val="170338863"/>
        <c:scaling>
          <c:orientation val="minMax"/>
        </c:scaling>
        <c:delete val="0"/>
        <c:axPos val="b"/>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310991"/>
        <c:crosses val="autoZero"/>
        <c:auto val="1"/>
        <c:lblAlgn val="ctr"/>
        <c:lblOffset val="100"/>
        <c:noMultiLvlLbl val="0"/>
      </c:catAx>
      <c:valAx>
        <c:axId val="166310991"/>
        <c:scaling>
          <c:orientation val="minMax"/>
        </c:scaling>
        <c:delete val="0"/>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338863"/>
        <c:crosses val="autoZero"/>
        <c:crossBetween val="between"/>
      </c:valAx>
      <c:spPr>
        <a:noFill/>
        <a:ln>
          <a:noFill/>
        </a:ln>
        <a:effectLst/>
      </c:spPr>
    </c:plotArea>
    <c:legend>
      <c:legendPos val="r"/>
      <c:layout>
        <c:manualLayout>
          <c:xMode val="edge"/>
          <c:yMode val="edge"/>
          <c:x val="0.79438845144356962"/>
          <c:y val="0.87144648585593465"/>
          <c:w val="0.16950043744531937"/>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 SHOWS AND MOVIES.xlsx]ANALYSIS!PivotTable5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imdb</a:t>
            </a:r>
            <a:r>
              <a:rPr lang="en-US" baseline="0"/>
              <a:t> scores</a:t>
            </a:r>
          </a:p>
        </c:rich>
      </c:tx>
      <c:layout>
        <c:manualLayout>
          <c:xMode val="edge"/>
          <c:yMode val="edge"/>
          <c:x val="0.36900678040244972"/>
          <c:y val="5.45348498104403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alpha val="14000"/>
              </a:schemeClr>
            </a:glow>
          </a:effectLst>
        </c:spPr>
        <c:marker>
          <c:spPr>
            <a:solidFill>
              <a:schemeClr val="accent1">
                <a:lumMod val="60000"/>
                <a:lumOff val="40000"/>
              </a:schemeClr>
            </a:solidFill>
            <a:ln>
              <a:solidFill>
                <a:schemeClr val="accent6"/>
              </a:solidFill>
            </a:ln>
            <a:effectLst>
              <a:glow rad="139700">
                <a:schemeClr val="accent6">
                  <a:alpha val="14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alpha val="14000"/>
              </a:schemeClr>
            </a:glow>
          </a:effectLst>
        </c:spPr>
        <c:marker>
          <c:symbol val="circle"/>
          <c:size val="4"/>
          <c:spPr>
            <a:solidFill>
              <a:schemeClr val="accent1">
                <a:lumMod val="60000"/>
                <a:lumOff val="40000"/>
              </a:schemeClr>
            </a:solidFill>
            <a:ln>
              <a:solidFill>
                <a:schemeClr val="accent6"/>
              </a:solidFill>
            </a:ln>
            <a:effectLst>
              <a:glow rad="139700">
                <a:schemeClr val="accent6">
                  <a:alpha val="14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solidFill>
              <a:schemeClr val="accent6"/>
            </a:solidFill>
          </a:ln>
          <a:effectLst>
            <a:glow rad="139700">
              <a:schemeClr val="accent6">
                <a:alpha val="14000"/>
              </a:schemeClr>
            </a:glow>
          </a:effectLst>
        </c:spPr>
        <c:marker>
          <c:symbol val="circle"/>
          <c:size val="4"/>
          <c:spPr>
            <a:solidFill>
              <a:schemeClr val="accent1">
                <a:lumMod val="60000"/>
                <a:lumOff val="40000"/>
              </a:schemeClr>
            </a:solidFill>
            <a:ln>
              <a:solidFill>
                <a:schemeClr val="accent6"/>
              </a:solidFill>
            </a:ln>
            <a:effectLst>
              <a:glow rad="139700">
                <a:schemeClr val="accent6">
                  <a:alpha val="14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5"/>
          <c:y val="0.18458114610673665"/>
          <c:w val="0.7850454943132108"/>
          <c:h val="0.61181794983960336"/>
        </c:manualLayout>
      </c:layout>
      <c:lineChart>
        <c:grouping val="standard"/>
        <c:varyColors val="0"/>
        <c:ser>
          <c:idx val="0"/>
          <c:order val="0"/>
          <c:tx>
            <c:strRef>
              <c:f>ANALYSIS!$E$7</c:f>
              <c:strCache>
                <c:ptCount val="1"/>
                <c:pt idx="0">
                  <c:v>Total</c:v>
                </c:pt>
              </c:strCache>
            </c:strRef>
          </c:tx>
          <c:spPr>
            <a:ln w="22225" cap="rnd" cmpd="sng">
              <a:solidFill>
                <a:schemeClr val="accent6"/>
              </a:solidFill>
            </a:ln>
            <a:effectLst>
              <a:glow rad="139700">
                <a:schemeClr val="accent6">
                  <a:alpha val="14000"/>
                </a:schemeClr>
              </a:glow>
            </a:effectLst>
          </c:spPr>
          <c:marker>
            <c:symbol val="circle"/>
            <c:size val="4"/>
            <c:spPr>
              <a:solidFill>
                <a:schemeClr val="accent1">
                  <a:lumMod val="60000"/>
                  <a:lumOff val="40000"/>
                </a:schemeClr>
              </a:solidFill>
              <a:ln>
                <a:solidFill>
                  <a:schemeClr val="accent6"/>
                </a:solidFill>
              </a:ln>
              <a:effectLst>
                <a:glow rad="139700">
                  <a:schemeClr val="accent6">
                    <a:alpha val="14000"/>
                  </a:schemeClr>
                </a:glow>
              </a:effectLst>
            </c:spPr>
          </c:marker>
          <c:cat>
            <c:strRef>
              <c:f>ANALYSIS!$D$8:$D$87</c:f>
              <c:strCache>
                <c:ptCount val="79"/>
                <c:pt idx="0">
                  <c:v>9.6</c:v>
                </c:pt>
                <c:pt idx="1">
                  <c:v>9.5</c:v>
                </c:pt>
                <c:pt idx="2">
                  <c:v>9.3</c:v>
                </c:pt>
                <c:pt idx="3">
                  <c:v>9.2</c:v>
                </c:pt>
                <c:pt idx="4">
                  <c:v>9.1</c:v>
                </c:pt>
                <c:pt idx="5">
                  <c:v>9</c:v>
                </c:pt>
                <c:pt idx="6">
                  <c:v>8.9</c:v>
                </c:pt>
                <c:pt idx="7">
                  <c:v>8.8</c:v>
                </c:pt>
                <c:pt idx="8">
                  <c:v>8.6</c:v>
                </c:pt>
                <c:pt idx="9">
                  <c:v>8.5</c:v>
                </c:pt>
                <c:pt idx="10">
                  <c:v>8.4</c:v>
                </c:pt>
                <c:pt idx="11">
                  <c:v>8.3</c:v>
                </c:pt>
                <c:pt idx="12">
                  <c:v>8.1</c:v>
                </c:pt>
                <c:pt idx="13">
                  <c:v>8</c:v>
                </c:pt>
                <c:pt idx="14">
                  <c:v>7.9</c:v>
                </c:pt>
                <c:pt idx="15">
                  <c:v>7.8</c:v>
                </c:pt>
                <c:pt idx="16">
                  <c:v>7.7</c:v>
                </c:pt>
                <c:pt idx="17">
                  <c:v>7.6</c:v>
                </c:pt>
                <c:pt idx="18">
                  <c:v>7.5</c:v>
                </c:pt>
                <c:pt idx="19">
                  <c:v>7.4</c:v>
                </c:pt>
                <c:pt idx="20">
                  <c:v>7.3</c:v>
                </c:pt>
                <c:pt idx="21">
                  <c:v>7.2</c:v>
                </c:pt>
                <c:pt idx="22">
                  <c:v>7.1</c:v>
                </c:pt>
                <c:pt idx="23">
                  <c:v>7</c:v>
                </c:pt>
                <c:pt idx="24">
                  <c:v>6.9</c:v>
                </c:pt>
                <c:pt idx="25">
                  <c:v>6.8</c:v>
                </c:pt>
                <c:pt idx="26">
                  <c:v>6.7</c:v>
                </c:pt>
                <c:pt idx="27">
                  <c:v>6.6</c:v>
                </c:pt>
                <c:pt idx="28">
                  <c:v>6.5</c:v>
                </c:pt>
                <c:pt idx="29">
                  <c:v>6.4</c:v>
                </c:pt>
                <c:pt idx="30">
                  <c:v>6.3</c:v>
                </c:pt>
                <c:pt idx="31">
                  <c:v>6.2</c:v>
                </c:pt>
                <c:pt idx="32">
                  <c:v>6.1</c:v>
                </c:pt>
                <c:pt idx="33">
                  <c:v>6</c:v>
                </c:pt>
                <c:pt idx="34">
                  <c:v>5.9</c:v>
                </c:pt>
                <c:pt idx="35">
                  <c:v>5.8</c:v>
                </c:pt>
                <c:pt idx="36">
                  <c:v>5.7</c:v>
                </c:pt>
                <c:pt idx="37">
                  <c:v>5.6</c:v>
                </c:pt>
                <c:pt idx="38">
                  <c:v>5.5</c:v>
                </c:pt>
                <c:pt idx="39">
                  <c:v>5.4</c:v>
                </c:pt>
                <c:pt idx="40">
                  <c:v>5.3</c:v>
                </c:pt>
                <c:pt idx="41">
                  <c:v>5.2</c:v>
                </c:pt>
                <c:pt idx="42">
                  <c:v>5.1</c:v>
                </c:pt>
                <c:pt idx="43">
                  <c:v>5</c:v>
                </c:pt>
                <c:pt idx="44">
                  <c:v>4.9</c:v>
                </c:pt>
                <c:pt idx="45">
                  <c:v>4.8</c:v>
                </c:pt>
                <c:pt idx="46">
                  <c:v>4.7</c:v>
                </c:pt>
                <c:pt idx="47">
                  <c:v>4.6</c:v>
                </c:pt>
                <c:pt idx="48">
                  <c:v>4.5</c:v>
                </c:pt>
                <c:pt idx="49">
                  <c:v>4.4</c:v>
                </c:pt>
                <c:pt idx="50">
                  <c:v>4.3</c:v>
                </c:pt>
                <c:pt idx="51">
                  <c:v>4.2</c:v>
                </c:pt>
                <c:pt idx="52">
                  <c:v>4.1</c:v>
                </c:pt>
                <c:pt idx="53">
                  <c:v>4</c:v>
                </c:pt>
                <c:pt idx="54">
                  <c:v>3.9</c:v>
                </c:pt>
                <c:pt idx="55">
                  <c:v>3.8</c:v>
                </c:pt>
                <c:pt idx="56">
                  <c:v>3.7</c:v>
                </c:pt>
                <c:pt idx="57">
                  <c:v>3.6</c:v>
                </c:pt>
                <c:pt idx="58">
                  <c:v>3.5</c:v>
                </c:pt>
                <c:pt idx="59">
                  <c:v>3.4</c:v>
                </c:pt>
                <c:pt idx="60">
                  <c:v>3.3</c:v>
                </c:pt>
                <c:pt idx="61">
                  <c:v>3.2</c:v>
                </c:pt>
                <c:pt idx="62">
                  <c:v>3.1</c:v>
                </c:pt>
                <c:pt idx="63">
                  <c:v>3</c:v>
                </c:pt>
                <c:pt idx="64">
                  <c:v>2.9</c:v>
                </c:pt>
                <c:pt idx="65">
                  <c:v>2.8</c:v>
                </c:pt>
                <c:pt idx="66">
                  <c:v>2.7</c:v>
                </c:pt>
                <c:pt idx="67">
                  <c:v>2.6</c:v>
                </c:pt>
                <c:pt idx="68">
                  <c:v>2.5</c:v>
                </c:pt>
                <c:pt idx="69">
                  <c:v>2.4</c:v>
                </c:pt>
                <c:pt idx="70">
                  <c:v>2.3</c:v>
                </c:pt>
                <c:pt idx="71">
                  <c:v>2.2</c:v>
                </c:pt>
                <c:pt idx="72">
                  <c:v>2.1</c:v>
                </c:pt>
                <c:pt idx="73">
                  <c:v>2</c:v>
                </c:pt>
                <c:pt idx="74">
                  <c:v>1.9</c:v>
                </c:pt>
                <c:pt idx="75">
                  <c:v>1.8</c:v>
                </c:pt>
                <c:pt idx="76">
                  <c:v>1.7</c:v>
                </c:pt>
                <c:pt idx="77">
                  <c:v>1.6</c:v>
                </c:pt>
                <c:pt idx="78">
                  <c:v>1.5</c:v>
                </c:pt>
              </c:strCache>
            </c:strRef>
          </c:cat>
          <c:val>
            <c:numRef>
              <c:f>ANALYSIS!$E$8:$E$87</c:f>
              <c:numCache>
                <c:formatCode>General</c:formatCode>
                <c:ptCount val="79"/>
                <c:pt idx="0">
                  <c:v>2</c:v>
                </c:pt>
                <c:pt idx="1">
                  <c:v>1</c:v>
                </c:pt>
                <c:pt idx="2">
                  <c:v>3</c:v>
                </c:pt>
                <c:pt idx="3">
                  <c:v>3</c:v>
                </c:pt>
                <c:pt idx="4">
                  <c:v>2</c:v>
                </c:pt>
                <c:pt idx="5">
                  <c:v>10</c:v>
                </c:pt>
                <c:pt idx="6">
                  <c:v>6</c:v>
                </c:pt>
                <c:pt idx="7">
                  <c:v>17</c:v>
                </c:pt>
                <c:pt idx="8">
                  <c:v>33</c:v>
                </c:pt>
                <c:pt idx="9">
                  <c:v>33</c:v>
                </c:pt>
                <c:pt idx="10">
                  <c:v>58</c:v>
                </c:pt>
                <c:pt idx="11">
                  <c:v>52</c:v>
                </c:pt>
                <c:pt idx="12">
                  <c:v>93</c:v>
                </c:pt>
                <c:pt idx="13">
                  <c:v>101</c:v>
                </c:pt>
                <c:pt idx="14">
                  <c:v>91</c:v>
                </c:pt>
                <c:pt idx="15">
                  <c:v>117</c:v>
                </c:pt>
                <c:pt idx="16">
                  <c:v>119</c:v>
                </c:pt>
                <c:pt idx="17">
                  <c:v>158</c:v>
                </c:pt>
                <c:pt idx="18">
                  <c:v>156</c:v>
                </c:pt>
                <c:pt idx="19">
                  <c:v>190</c:v>
                </c:pt>
                <c:pt idx="20">
                  <c:v>183</c:v>
                </c:pt>
                <c:pt idx="21">
                  <c:v>187</c:v>
                </c:pt>
                <c:pt idx="22">
                  <c:v>182</c:v>
                </c:pt>
                <c:pt idx="23">
                  <c:v>176</c:v>
                </c:pt>
                <c:pt idx="24">
                  <c:v>172</c:v>
                </c:pt>
                <c:pt idx="25">
                  <c:v>199</c:v>
                </c:pt>
                <c:pt idx="26">
                  <c:v>181</c:v>
                </c:pt>
                <c:pt idx="27">
                  <c:v>201</c:v>
                </c:pt>
                <c:pt idx="28">
                  <c:v>193</c:v>
                </c:pt>
                <c:pt idx="29">
                  <c:v>176</c:v>
                </c:pt>
                <c:pt idx="30">
                  <c:v>175</c:v>
                </c:pt>
                <c:pt idx="31">
                  <c:v>192</c:v>
                </c:pt>
                <c:pt idx="32">
                  <c:v>146</c:v>
                </c:pt>
                <c:pt idx="33">
                  <c:v>103</c:v>
                </c:pt>
                <c:pt idx="34">
                  <c:v>129</c:v>
                </c:pt>
                <c:pt idx="35">
                  <c:v>126</c:v>
                </c:pt>
                <c:pt idx="36">
                  <c:v>119</c:v>
                </c:pt>
                <c:pt idx="37">
                  <c:v>120</c:v>
                </c:pt>
                <c:pt idx="38">
                  <c:v>119</c:v>
                </c:pt>
                <c:pt idx="39">
                  <c:v>107</c:v>
                </c:pt>
                <c:pt idx="40">
                  <c:v>92</c:v>
                </c:pt>
                <c:pt idx="41">
                  <c:v>84</c:v>
                </c:pt>
                <c:pt idx="42">
                  <c:v>73</c:v>
                </c:pt>
                <c:pt idx="43">
                  <c:v>50</c:v>
                </c:pt>
                <c:pt idx="44">
                  <c:v>37</c:v>
                </c:pt>
                <c:pt idx="45">
                  <c:v>49</c:v>
                </c:pt>
                <c:pt idx="46">
                  <c:v>42</c:v>
                </c:pt>
                <c:pt idx="47">
                  <c:v>37</c:v>
                </c:pt>
                <c:pt idx="48">
                  <c:v>37</c:v>
                </c:pt>
                <c:pt idx="49">
                  <c:v>32</c:v>
                </c:pt>
                <c:pt idx="50">
                  <c:v>32</c:v>
                </c:pt>
                <c:pt idx="51">
                  <c:v>19</c:v>
                </c:pt>
                <c:pt idx="52">
                  <c:v>12</c:v>
                </c:pt>
                <c:pt idx="53">
                  <c:v>16</c:v>
                </c:pt>
                <c:pt idx="54">
                  <c:v>22</c:v>
                </c:pt>
                <c:pt idx="55">
                  <c:v>15</c:v>
                </c:pt>
                <c:pt idx="56">
                  <c:v>12</c:v>
                </c:pt>
                <c:pt idx="57">
                  <c:v>12</c:v>
                </c:pt>
                <c:pt idx="58">
                  <c:v>8</c:v>
                </c:pt>
                <c:pt idx="59">
                  <c:v>16</c:v>
                </c:pt>
                <c:pt idx="60">
                  <c:v>6</c:v>
                </c:pt>
                <c:pt idx="61">
                  <c:v>6</c:v>
                </c:pt>
                <c:pt idx="62">
                  <c:v>3</c:v>
                </c:pt>
                <c:pt idx="63">
                  <c:v>6</c:v>
                </c:pt>
                <c:pt idx="64">
                  <c:v>5</c:v>
                </c:pt>
                <c:pt idx="65">
                  <c:v>3</c:v>
                </c:pt>
                <c:pt idx="66">
                  <c:v>5</c:v>
                </c:pt>
                <c:pt idx="67">
                  <c:v>5</c:v>
                </c:pt>
                <c:pt idx="68">
                  <c:v>6</c:v>
                </c:pt>
                <c:pt idx="69">
                  <c:v>1</c:v>
                </c:pt>
                <c:pt idx="70">
                  <c:v>6</c:v>
                </c:pt>
                <c:pt idx="71">
                  <c:v>2</c:v>
                </c:pt>
                <c:pt idx="72">
                  <c:v>2</c:v>
                </c:pt>
                <c:pt idx="73">
                  <c:v>1</c:v>
                </c:pt>
                <c:pt idx="74">
                  <c:v>1</c:v>
                </c:pt>
                <c:pt idx="75">
                  <c:v>1</c:v>
                </c:pt>
                <c:pt idx="76">
                  <c:v>3</c:v>
                </c:pt>
                <c:pt idx="77">
                  <c:v>1</c:v>
                </c:pt>
                <c:pt idx="78">
                  <c:v>1</c:v>
                </c:pt>
              </c:numCache>
            </c:numRef>
          </c:val>
          <c:smooth val="0"/>
          <c:extLst>
            <c:ext xmlns:c16="http://schemas.microsoft.com/office/drawing/2014/chart" uri="{C3380CC4-5D6E-409C-BE32-E72D297353CC}">
              <c16:uniqueId val="{00000000-0286-4FAB-BF86-227EC25B491E}"/>
            </c:ext>
          </c:extLst>
        </c:ser>
        <c:dLbls>
          <c:showLegendKey val="0"/>
          <c:showVal val="0"/>
          <c:showCatName val="0"/>
          <c:showSerName val="0"/>
          <c:showPercent val="0"/>
          <c:showBubbleSize val="0"/>
        </c:dLbls>
        <c:marker val="1"/>
        <c:smooth val="0"/>
        <c:axId val="2108421247"/>
        <c:axId val="1680183407"/>
      </c:lineChart>
      <c:catAx>
        <c:axId val="2108421247"/>
        <c:scaling>
          <c:orientation val="minMax"/>
        </c:scaling>
        <c:delete val="0"/>
        <c:axPos val="b"/>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0183407"/>
        <c:crosses val="autoZero"/>
        <c:auto val="1"/>
        <c:lblAlgn val="ctr"/>
        <c:lblOffset val="100"/>
        <c:noMultiLvlLbl val="0"/>
      </c:catAx>
      <c:valAx>
        <c:axId val="1680183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8421247"/>
        <c:crosses val="autoZero"/>
        <c:crossBetween val="between"/>
      </c:valAx>
      <c:spPr>
        <a:noFill/>
        <a:ln>
          <a:noFill/>
        </a:ln>
        <a:effectLst/>
      </c:spPr>
    </c:plotArea>
    <c:legend>
      <c:legendPos val="r"/>
      <c:layout>
        <c:manualLayout>
          <c:xMode val="edge"/>
          <c:yMode val="edge"/>
          <c:x val="0.81105511811023623"/>
          <c:y val="0.88070574511519395"/>
          <c:w val="0.13894488188976378"/>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327660</xdr:colOff>
      <xdr:row>0</xdr:row>
      <xdr:rowOff>15240</xdr:rowOff>
    </xdr:from>
    <xdr:to>
      <xdr:col>8</xdr:col>
      <xdr:colOff>205740</xdr:colOff>
      <xdr:row>13</xdr:row>
      <xdr:rowOff>182880</xdr:rowOff>
    </xdr:to>
    <xdr:graphicFrame macro="">
      <xdr:nvGraphicFramePr>
        <xdr:cNvPr id="7" name="Chart 6">
          <a:extLst>
            <a:ext uri="{FF2B5EF4-FFF2-40B4-BE49-F238E27FC236}">
              <a16:creationId xmlns:a16="http://schemas.microsoft.com/office/drawing/2014/main" id="{75BB2985-E598-4099-B236-533336633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0</xdr:row>
      <xdr:rowOff>60960</xdr:rowOff>
    </xdr:from>
    <xdr:to>
      <xdr:col>17</xdr:col>
      <xdr:colOff>548640</xdr:colOff>
      <xdr:row>14</xdr:row>
      <xdr:rowOff>30480</xdr:rowOff>
    </xdr:to>
    <xdr:graphicFrame macro="">
      <xdr:nvGraphicFramePr>
        <xdr:cNvPr id="8" name="Chart 7">
          <a:extLst>
            <a:ext uri="{FF2B5EF4-FFF2-40B4-BE49-F238E27FC236}">
              <a16:creationId xmlns:a16="http://schemas.microsoft.com/office/drawing/2014/main" id="{E207B8F1-BD8C-40F1-8B52-3DBBE7BF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xdr:colOff>
      <xdr:row>14</xdr:row>
      <xdr:rowOff>121920</xdr:rowOff>
    </xdr:from>
    <xdr:to>
      <xdr:col>17</xdr:col>
      <xdr:colOff>571500</xdr:colOff>
      <xdr:row>28</xdr:row>
      <xdr:rowOff>91440</xdr:rowOff>
    </xdr:to>
    <xdr:graphicFrame macro="">
      <xdr:nvGraphicFramePr>
        <xdr:cNvPr id="9" name="Chart 8">
          <a:extLst>
            <a:ext uri="{FF2B5EF4-FFF2-40B4-BE49-F238E27FC236}">
              <a16:creationId xmlns:a16="http://schemas.microsoft.com/office/drawing/2014/main" id="{4A88EF1A-E281-42A9-9FF8-956928961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304800</xdr:colOff>
      <xdr:row>14</xdr:row>
      <xdr:rowOff>121920</xdr:rowOff>
    </xdr:from>
    <xdr:to>
      <xdr:col>8</xdr:col>
      <xdr:colOff>182880</xdr:colOff>
      <xdr:row>28</xdr:row>
      <xdr:rowOff>91440</xdr:rowOff>
    </xdr:to>
    <xdr:graphicFrame macro="">
      <xdr:nvGraphicFramePr>
        <xdr:cNvPr id="10" name="Chart 9">
          <a:extLst>
            <a:ext uri="{FF2B5EF4-FFF2-40B4-BE49-F238E27FC236}">
              <a16:creationId xmlns:a16="http://schemas.microsoft.com/office/drawing/2014/main" id="{6137BB7B-8FD5-443A-B038-6A00109B3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ubhashini" refreshedDate="45290.539925462966" backgroundQuery="1" createdVersion="8" refreshedVersion="8" minRefreshableVersion="3" recordCount="0" supportSubquery="1" supportAdvancedDrill="1" xr:uid="{00000000-000A-0000-FFFF-FFFF28010000}">
  <cacheSource type="external" connectionId="1"/>
  <cacheFields count="2">
    <cacheField name="[Range 2].[age_certification].[age_certification]" caption="age_certification" numFmtId="0" hierarchy="12" level="1">
      <sharedItems count="11">
        <s v="G"/>
        <s v="NC-17"/>
        <s v="PG"/>
        <s v="PG-13"/>
        <s v="R"/>
        <s v="TV-14"/>
        <s v="TV-G"/>
        <s v="TV-MA"/>
        <s v="TV-PG"/>
        <s v="TV-Y"/>
        <s v="TV-Y7"/>
      </sharedItems>
    </cacheField>
    <cacheField name="[Measures].[Count of age_certification]" caption="Count of age_certification" numFmtId="0" hierarchy="23" level="32767"/>
  </cacheFields>
  <cacheHierarchies count="33">
    <cacheHierarchy uniqueName="[Range].[index]" caption="index" attribute="1" defaultMemberUniqueName="[Range].[index].[All]" allUniqueName="[Range].[index].[All]" dimensionUniqueName="[Range]" displayFolder="" count="0" memberValueDatatype="20" unbalanced="0"/>
    <cacheHierarchy uniqueName="[Range].[id]" caption="id" attribute="1" defaultMemberUniqueName="[Range].[id].[All]" allUniqueName="[Range].[id].[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release_year]" caption="release_year" attribute="1" defaultMemberUniqueName="[Range].[release_year].[All]" allUniqueName="[Range].[release_year].[All]" dimensionUniqueName="[Range]" displayFolder="" count="0" memberValueDatatype="20" unbalanced="0"/>
    <cacheHierarchy uniqueName="[Range].[age_certification]" caption="age_certification" attribute="1" defaultMemberUniqueName="[Range].[age_certification].[All]" allUniqueName="[Range].[age_certification].[All]" dimensionUniqueName="[Range]" displayFolder="" count="0" memberValueDatatype="130" unbalanced="0"/>
    <cacheHierarchy uniqueName="[Range].[runtime]" caption="runtime" attribute="1" defaultMemberUniqueName="[Range].[runtime].[All]" allUniqueName="[Range].[runtime].[All]" dimensionUniqueName="[Range]" displayFolder="" count="0" memberValueDatatype="20" unbalanced="0"/>
    <cacheHierarchy uniqueName="[Range].[imdb_id]" caption="imdb_id" attribute="1" defaultMemberUniqueName="[Range].[imdb_id].[All]" allUniqueName="[Range].[imdb_id].[All]" dimensionUniqueName="[Range]" displayFolder="" count="0" memberValueDatatype="130" unbalanced="0"/>
    <cacheHierarchy uniqueName="[Range].[imdb_score]" caption="imdb_score" attribute="1" defaultMemberUniqueName="[Range].[imdb_score].[All]" allUniqueName="[Range].[imdb_score].[All]" dimensionUniqueName="[Range]" displayFolder="" count="0" memberValueDatatype="5" unbalanced="0"/>
    <cacheHierarchy uniqueName="[Range].[imdb_votes]" caption="imdb_votes" attribute="1" defaultMemberUniqueName="[Range].[imdb_votes].[All]" allUniqueName="[Range].[imdb_votes].[All]" dimensionUniqueName="[Range]" displayFolder="" count="0" memberValueDatatype="20" unbalanced="0"/>
    <cacheHierarchy uniqueName="[Range 1].[type]" caption="type" attribute="1" defaultMemberUniqueName="[Range 1].[type].[All]" allUniqueName="[Range 1].[type].[All]" dimensionUniqueName="[Range 1]" displayFolder="" count="0" memberValueDatatype="130" unbalanced="0"/>
    <cacheHierarchy uniqueName="[Range 2].[age_certification]" caption="age_certification" attribute="1" defaultMemberUniqueName="[Range 2].[age_certification].[All]" allUniqueName="[Range 2].[age_certification].[All]" dimensionUniqueName="[Range 2]" displayFolder="" count="2" memberValueDatatype="130" unbalanced="0">
      <fieldsUsage count="2">
        <fieldUsage x="-1"/>
        <fieldUsage x="0"/>
      </fieldsUsage>
    </cacheHierarchy>
    <cacheHierarchy uniqueName="[Range 3].[release_year]" caption="release_year" attribute="1" defaultMemberUniqueName="[Range 3].[release_year].[All]" allUniqueName="[Range 3].[release_year].[All]" dimensionUniqueName="[Range 3]" displayFolder="" count="0" memberValueDatatype="20" unbalanced="0"/>
    <cacheHierarchy uniqueName="[Range 4].[imdb_score]" caption="imdb_score" attribute="1" defaultMemberUniqueName="[Range 4].[imdb_score].[All]" allUniqueName="[Range 4].[imdb_score].[All]" dimensionUniqueName="[Range 4]"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runtime]" caption="Sum of runtime" measure="1" displayFolder="" measureGroup="Range" count="0" hidden="1">
      <extLst>
        <ext xmlns:x15="http://schemas.microsoft.com/office/spreadsheetml/2010/11/main" uri="{B97F6D7D-B522-45F9-BDA1-12C45D357490}">
          <x15:cacheHierarchy aggregatedColumn="7"/>
        </ext>
      </extLst>
    </cacheHierarchy>
    <cacheHierarchy uniqueName="[Measures].[Count of type]" caption="Count of type" measure="1" displayFolder="" measureGroup="Range 1" count="0" hidden="1">
      <extLst>
        <ext xmlns:x15="http://schemas.microsoft.com/office/spreadsheetml/2010/11/main" uri="{B97F6D7D-B522-45F9-BDA1-12C45D357490}">
          <x15:cacheHierarchy aggregatedColumn="11"/>
        </ext>
      </extLst>
    </cacheHierarchy>
    <cacheHierarchy uniqueName="[Measures].[Count of age_certification]" caption="Count of age_certification" measure="1" displayFolder="" measureGroup="Range 2" count="0" oneField="1" hidden="1">
      <fieldsUsage count="1">
        <fieldUsage x="1"/>
      </fieldsUsage>
      <extLst>
        <ext xmlns:x15="http://schemas.microsoft.com/office/spreadsheetml/2010/11/main" uri="{B97F6D7D-B522-45F9-BDA1-12C45D357490}">
          <x15:cacheHierarchy aggregatedColumn="12"/>
        </ext>
      </extLst>
    </cacheHierarchy>
    <cacheHierarchy uniqueName="[Measures].[Distinct Count of age_certification]" caption="Distinct Count of age_certification" measure="1" displayFolder="" measureGroup="Range 2" count="0" hidden="1">
      <extLst>
        <ext xmlns:x15="http://schemas.microsoft.com/office/spreadsheetml/2010/11/main" uri="{B97F6D7D-B522-45F9-BDA1-12C45D357490}">
          <x15:cacheHierarchy aggregatedColumn="12"/>
        </ext>
      </extLst>
    </cacheHierarchy>
    <cacheHierarchy uniqueName="[Measures].[Sum of release_year]" caption="Sum of release_year" measure="1" displayFolder="" measureGroup="Range 3" count="0" hidden="1">
      <extLst>
        <ext xmlns:x15="http://schemas.microsoft.com/office/spreadsheetml/2010/11/main" uri="{B97F6D7D-B522-45F9-BDA1-12C45D357490}">
          <x15:cacheHierarchy aggregatedColumn="13"/>
        </ext>
      </extLst>
    </cacheHierarchy>
    <cacheHierarchy uniqueName="[Measures].[Count of release_year]" caption="Count of release_year" measure="1" displayFolder="" measureGroup="Range 3" count="0" hidden="1">
      <extLst>
        <ext xmlns:x15="http://schemas.microsoft.com/office/spreadsheetml/2010/11/main" uri="{B97F6D7D-B522-45F9-BDA1-12C45D357490}">
          <x15:cacheHierarchy aggregatedColumn="13"/>
        </ext>
      </extLst>
    </cacheHierarchy>
    <cacheHierarchy uniqueName="[Measures].[Average of release_year]" caption="Average of release_year" measure="1" displayFolder="" measureGroup="Range 3" count="0" hidden="1">
      <extLst>
        <ext xmlns:x15="http://schemas.microsoft.com/office/spreadsheetml/2010/11/main" uri="{B97F6D7D-B522-45F9-BDA1-12C45D357490}">
          <x15:cacheHierarchy aggregatedColumn="13"/>
        </ext>
      </extLst>
    </cacheHierarchy>
    <cacheHierarchy uniqueName="[Measures].[Max of release_year]" caption="Max of release_year" measure="1" displayFolder="" measureGroup="Range 3" count="0" hidden="1">
      <extLst>
        <ext xmlns:x15="http://schemas.microsoft.com/office/spreadsheetml/2010/11/main" uri="{B97F6D7D-B522-45F9-BDA1-12C45D357490}">
          <x15:cacheHierarchy aggregatedColumn="13"/>
        </ext>
      </extLst>
    </cacheHierarchy>
    <cacheHierarchy uniqueName="[Measures].[Distinct Count of release_year]" caption="Distinct Count of release_year" measure="1" displayFolder="" measureGroup="Range 3" count="0" hidden="1">
      <extLst>
        <ext xmlns:x15="http://schemas.microsoft.com/office/spreadsheetml/2010/11/main" uri="{B97F6D7D-B522-45F9-BDA1-12C45D357490}">
          <x15:cacheHierarchy aggregatedColumn="13"/>
        </ext>
      </extLst>
    </cacheHierarchy>
    <cacheHierarchy uniqueName="[Measures].[Sum of imdb_score]" caption="Sum of imdb_score" measure="1" displayFolder="" measureGroup="Range" count="0" hidden="1">
      <extLst>
        <ext xmlns:x15="http://schemas.microsoft.com/office/spreadsheetml/2010/11/main" uri="{B97F6D7D-B522-45F9-BDA1-12C45D357490}">
          <x15:cacheHierarchy aggregatedColumn="9"/>
        </ext>
      </extLst>
    </cacheHierarchy>
    <cacheHierarchy uniqueName="[Measures].[Sum of imdb_score 2]" caption="Sum of imdb_score 2" measure="1" displayFolder="" measureGroup="Range 4" count="0" hidden="1">
      <extLst>
        <ext xmlns:x15="http://schemas.microsoft.com/office/spreadsheetml/2010/11/main" uri="{B97F6D7D-B522-45F9-BDA1-12C45D357490}">
          <x15:cacheHierarchy aggregatedColumn="14"/>
        </ext>
      </extLst>
    </cacheHierarchy>
    <cacheHierarchy uniqueName="[Measures].[Count of imdb_score]" caption="Count of imdb_score" measure="1" displayFolder="" measureGroup="Range 4" count="0" hidden="1">
      <extLst>
        <ext xmlns:x15="http://schemas.microsoft.com/office/spreadsheetml/2010/11/main" uri="{B97F6D7D-B522-45F9-BDA1-12C45D357490}">
          <x15:cacheHierarchy aggregatedColumn="1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ubhashini" refreshedDate="45285.878649537037" backgroundQuery="1" createdVersion="8" refreshedVersion="8" minRefreshableVersion="3" recordCount="0" supportSubquery="1" supportAdvancedDrill="1" xr:uid="{00000000-000A-0000-FFFF-FFFF29010000}">
  <cacheSource type="external" connectionId="1"/>
  <cacheFields count="2">
    <cacheField name="[Range 1].[type].[type]" caption="type" numFmtId="0" hierarchy="11" level="1">
      <sharedItems count="2">
        <s v="MOVIE"/>
        <s v="SHOW"/>
      </sharedItems>
    </cacheField>
    <cacheField name="[Measures].[Count of type]" caption="Count of type" numFmtId="0" hierarchy="22" level="32767"/>
  </cacheFields>
  <cacheHierarchies count="33">
    <cacheHierarchy uniqueName="[Range].[index]" caption="index" attribute="1" defaultMemberUniqueName="[Range].[index].[All]" allUniqueName="[Range].[index].[All]" dimensionUniqueName="[Range]" displayFolder="" count="0" memberValueDatatype="20" unbalanced="0"/>
    <cacheHierarchy uniqueName="[Range].[id]" caption="id" attribute="1" defaultMemberUniqueName="[Range].[id].[All]" allUniqueName="[Range].[id].[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release_year]" caption="release_year" attribute="1" defaultMemberUniqueName="[Range].[release_year].[All]" allUniqueName="[Range].[release_year].[All]" dimensionUniqueName="[Range]" displayFolder="" count="0" memberValueDatatype="20" unbalanced="0"/>
    <cacheHierarchy uniqueName="[Range].[age_certification]" caption="age_certification" attribute="1" defaultMemberUniqueName="[Range].[age_certification].[All]" allUniqueName="[Range].[age_certification].[All]" dimensionUniqueName="[Range]" displayFolder="" count="0" memberValueDatatype="130" unbalanced="0"/>
    <cacheHierarchy uniqueName="[Range].[runtime]" caption="runtime" attribute="1" defaultMemberUniqueName="[Range].[runtime].[All]" allUniqueName="[Range].[runtime].[All]" dimensionUniqueName="[Range]" displayFolder="" count="0" memberValueDatatype="20" unbalanced="0"/>
    <cacheHierarchy uniqueName="[Range].[imdb_id]" caption="imdb_id" attribute="1" defaultMemberUniqueName="[Range].[imdb_id].[All]" allUniqueName="[Range].[imdb_id].[All]" dimensionUniqueName="[Range]" displayFolder="" count="0" memberValueDatatype="130" unbalanced="0"/>
    <cacheHierarchy uniqueName="[Range].[imdb_score]" caption="imdb_score" attribute="1" defaultMemberUniqueName="[Range].[imdb_score].[All]" allUniqueName="[Range].[imdb_score].[All]" dimensionUniqueName="[Range]" displayFolder="" count="0" memberValueDatatype="5" unbalanced="0"/>
    <cacheHierarchy uniqueName="[Range].[imdb_votes]" caption="imdb_votes" attribute="1" defaultMemberUniqueName="[Range].[imdb_votes].[All]" allUniqueName="[Range].[imdb_votes].[All]" dimensionUniqueName="[Range]" displayFolder="" count="0" memberValueDatatype="20" unbalanced="0"/>
    <cacheHierarchy uniqueName="[Range 1].[type]" caption="type" attribute="1" defaultMemberUniqueName="[Range 1].[type].[All]" allUniqueName="[Range 1].[type].[All]" dimensionUniqueName="[Range 1]" displayFolder="" count="2" memberValueDatatype="130" unbalanced="0">
      <fieldsUsage count="2">
        <fieldUsage x="-1"/>
        <fieldUsage x="0"/>
      </fieldsUsage>
    </cacheHierarchy>
    <cacheHierarchy uniqueName="[Range 2].[age_certification]" caption="age_certification" attribute="1" defaultMemberUniqueName="[Range 2].[age_certification].[All]" allUniqueName="[Range 2].[age_certification].[All]" dimensionUniqueName="[Range 2]" displayFolder="" count="0" memberValueDatatype="130" unbalanced="0"/>
    <cacheHierarchy uniqueName="[Range 3].[release_year]" caption="release_year" attribute="1" defaultMemberUniqueName="[Range 3].[release_year].[All]" allUniqueName="[Range 3].[release_year].[All]" dimensionUniqueName="[Range 3]" displayFolder="" count="0" memberValueDatatype="20" unbalanced="0"/>
    <cacheHierarchy uniqueName="[Range 4].[imdb_score]" caption="imdb_score" attribute="1" defaultMemberUniqueName="[Range 4].[imdb_score].[All]" allUniqueName="[Range 4].[imdb_score].[All]" dimensionUniqueName="[Range 4]"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runtime]" caption="Sum of runtime" measure="1" displayFolder="" measureGroup="Range" count="0" hidden="1">
      <extLst>
        <ext xmlns:x15="http://schemas.microsoft.com/office/spreadsheetml/2010/11/main" uri="{B97F6D7D-B522-45F9-BDA1-12C45D357490}">
          <x15:cacheHierarchy aggregatedColumn="7"/>
        </ext>
      </extLst>
    </cacheHierarchy>
    <cacheHierarchy uniqueName="[Measures].[Count of type]" caption="Count of type" measure="1" displayFolder="" measureGroup="Range 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_certification]" caption="Count of age_certification" measure="1" displayFolder="" measureGroup="Range 2" count="0" hidden="1">
      <extLst>
        <ext xmlns:x15="http://schemas.microsoft.com/office/spreadsheetml/2010/11/main" uri="{B97F6D7D-B522-45F9-BDA1-12C45D357490}">
          <x15:cacheHierarchy aggregatedColumn="12"/>
        </ext>
      </extLst>
    </cacheHierarchy>
    <cacheHierarchy uniqueName="[Measures].[Distinct Count of age_certification]" caption="Distinct Count of age_certification" measure="1" displayFolder="" measureGroup="Range 2" count="0" hidden="1">
      <extLst>
        <ext xmlns:x15="http://schemas.microsoft.com/office/spreadsheetml/2010/11/main" uri="{B97F6D7D-B522-45F9-BDA1-12C45D357490}">
          <x15:cacheHierarchy aggregatedColumn="12"/>
        </ext>
      </extLst>
    </cacheHierarchy>
    <cacheHierarchy uniqueName="[Measures].[Sum of release_year]" caption="Sum of release_year" measure="1" displayFolder="" measureGroup="Range 3" count="0" hidden="1">
      <extLst>
        <ext xmlns:x15="http://schemas.microsoft.com/office/spreadsheetml/2010/11/main" uri="{B97F6D7D-B522-45F9-BDA1-12C45D357490}">
          <x15:cacheHierarchy aggregatedColumn="13"/>
        </ext>
      </extLst>
    </cacheHierarchy>
    <cacheHierarchy uniqueName="[Measures].[Count of release_year]" caption="Count of release_year" measure="1" displayFolder="" measureGroup="Range 3" count="0" hidden="1">
      <extLst>
        <ext xmlns:x15="http://schemas.microsoft.com/office/spreadsheetml/2010/11/main" uri="{B97F6D7D-B522-45F9-BDA1-12C45D357490}">
          <x15:cacheHierarchy aggregatedColumn="13"/>
        </ext>
      </extLst>
    </cacheHierarchy>
    <cacheHierarchy uniqueName="[Measures].[Average of release_year]" caption="Average of release_year" measure="1" displayFolder="" measureGroup="Range 3" count="0" hidden="1">
      <extLst>
        <ext xmlns:x15="http://schemas.microsoft.com/office/spreadsheetml/2010/11/main" uri="{B97F6D7D-B522-45F9-BDA1-12C45D357490}">
          <x15:cacheHierarchy aggregatedColumn="13"/>
        </ext>
      </extLst>
    </cacheHierarchy>
    <cacheHierarchy uniqueName="[Measures].[Max of release_year]" caption="Max of release_year" measure="1" displayFolder="" measureGroup="Range 3" count="0" hidden="1">
      <extLst>
        <ext xmlns:x15="http://schemas.microsoft.com/office/spreadsheetml/2010/11/main" uri="{B97F6D7D-B522-45F9-BDA1-12C45D357490}">
          <x15:cacheHierarchy aggregatedColumn="13"/>
        </ext>
      </extLst>
    </cacheHierarchy>
    <cacheHierarchy uniqueName="[Measures].[Distinct Count of release_year]" caption="Distinct Count of release_year" measure="1" displayFolder="" measureGroup="Range 3" count="0" hidden="1">
      <extLst>
        <ext xmlns:x15="http://schemas.microsoft.com/office/spreadsheetml/2010/11/main" uri="{B97F6D7D-B522-45F9-BDA1-12C45D357490}">
          <x15:cacheHierarchy aggregatedColumn="13"/>
        </ext>
      </extLst>
    </cacheHierarchy>
    <cacheHierarchy uniqueName="[Measures].[Sum of imdb_score]" caption="Sum of imdb_score" measure="1" displayFolder="" measureGroup="Range" count="0" hidden="1">
      <extLst>
        <ext xmlns:x15="http://schemas.microsoft.com/office/spreadsheetml/2010/11/main" uri="{B97F6D7D-B522-45F9-BDA1-12C45D357490}">
          <x15:cacheHierarchy aggregatedColumn="9"/>
        </ext>
      </extLst>
    </cacheHierarchy>
    <cacheHierarchy uniqueName="[Measures].[Sum of imdb_score 2]" caption="Sum of imdb_score 2" measure="1" displayFolder="" measureGroup="Range 4" count="0" hidden="1">
      <extLst>
        <ext xmlns:x15="http://schemas.microsoft.com/office/spreadsheetml/2010/11/main" uri="{B97F6D7D-B522-45F9-BDA1-12C45D357490}">
          <x15:cacheHierarchy aggregatedColumn="14"/>
        </ext>
      </extLst>
    </cacheHierarchy>
    <cacheHierarchy uniqueName="[Measures].[Count of imdb_score]" caption="Count of imdb_score" measure="1" displayFolder="" measureGroup="Range 4" count="0" hidden="1">
      <extLst>
        <ext xmlns:x15="http://schemas.microsoft.com/office/spreadsheetml/2010/11/main" uri="{B97F6D7D-B522-45F9-BDA1-12C45D357490}">
          <x15:cacheHierarchy aggregatedColumn="1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ubhashini" refreshedDate="45290.557649884257" backgroundQuery="1" createdVersion="8" refreshedVersion="8" minRefreshableVersion="3" recordCount="0" supportSubquery="1" supportAdvancedDrill="1" xr:uid="{F8B446D1-23E7-48F6-A8CB-46055CC18733}">
  <cacheSource type="external" connectionId="1"/>
  <cacheFields count="2">
    <cacheField name="[Range 4].[imdb_score].[imdb_score]" caption="imdb_score" numFmtId="0" hierarchy="14" level="1">
      <sharedItems containsSemiMixedTypes="0" containsString="0" containsNumber="1" minValue="1.5" maxValue="9.6" count="79">
        <n v="1.5"/>
        <n v="1.6"/>
        <n v="1.7"/>
        <n v="1.8"/>
        <n v="1.9"/>
        <n v="2"/>
        <n v="2.1"/>
        <n v="2.2000000000000002"/>
        <n v="2.2999999999999998"/>
        <n v="2.4"/>
        <n v="2.5"/>
        <n v="2.6"/>
        <n v="2.7"/>
        <n v="2.8"/>
        <n v="2.9"/>
        <n v="3"/>
        <n v="3.1"/>
        <n v="3.2"/>
        <n v="3.3"/>
        <n v="3.4"/>
        <n v="3.5"/>
        <n v="3.6"/>
        <n v="3.7"/>
        <n v="3.8"/>
        <n v="3.9"/>
        <n v="4"/>
        <n v="4.0999999999999996"/>
        <n v="4.2"/>
        <n v="4.3"/>
        <n v="4.4000000000000004"/>
        <n v="4.5"/>
        <n v="4.5999999999999996"/>
        <n v="4.7"/>
        <n v="4.8"/>
        <n v="4.9000000000000004"/>
        <n v="5"/>
        <n v="5.0999999999999996"/>
        <n v="5.2"/>
        <n v="5.3"/>
        <n v="5.4"/>
        <n v="5.5"/>
        <n v="5.6"/>
        <n v="5.7"/>
        <n v="5.8"/>
        <n v="5.9"/>
        <n v="6"/>
        <n v="6.1"/>
        <n v="6.2"/>
        <n v="6.3"/>
        <n v="6.4"/>
        <n v="6.5"/>
        <n v="6.6"/>
        <n v="6.7"/>
        <n v="6.8"/>
        <n v="6.9"/>
        <n v="7"/>
        <n v="7.1"/>
        <n v="7.2"/>
        <n v="7.3"/>
        <n v="7.4"/>
        <n v="7.5"/>
        <n v="7.6"/>
        <n v="7.7"/>
        <n v="7.8"/>
        <n v="7.9"/>
        <n v="8"/>
        <n v="8.1"/>
        <n v="8.3000000000000007"/>
        <n v="8.4"/>
        <n v="8.5"/>
        <n v="8.6"/>
        <n v="8.8000000000000007"/>
        <n v="8.9"/>
        <n v="9"/>
        <n v="9.1"/>
        <n v="9.1999999999999993"/>
        <n v="9.3000000000000007"/>
        <n v="9.5"/>
        <n v="9.6"/>
      </sharedItems>
    </cacheField>
    <cacheField name="[Measures].[Count of imdb_score]" caption="Count of imdb_score" numFmtId="0" hierarchy="32" level="32767"/>
  </cacheFields>
  <cacheHierarchies count="33">
    <cacheHierarchy uniqueName="[Range].[index]" caption="index" attribute="1" defaultMemberUniqueName="[Range].[index].[All]" allUniqueName="[Range].[index].[All]" dimensionUniqueName="[Range]" displayFolder="" count="0" memberValueDatatype="20" unbalanced="0"/>
    <cacheHierarchy uniqueName="[Range].[id]" caption="id" attribute="1" defaultMemberUniqueName="[Range].[id].[All]" allUniqueName="[Range].[id].[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release_year]" caption="release_year" attribute="1" defaultMemberUniqueName="[Range].[release_year].[All]" allUniqueName="[Range].[release_year].[All]" dimensionUniqueName="[Range]" displayFolder="" count="0" memberValueDatatype="20" unbalanced="0"/>
    <cacheHierarchy uniqueName="[Range].[age_certification]" caption="age_certification" attribute="1" defaultMemberUniqueName="[Range].[age_certification].[All]" allUniqueName="[Range].[age_certification].[All]" dimensionUniqueName="[Range]" displayFolder="" count="0" memberValueDatatype="130" unbalanced="0"/>
    <cacheHierarchy uniqueName="[Range].[runtime]" caption="runtime" attribute="1" defaultMemberUniqueName="[Range].[runtime].[All]" allUniqueName="[Range].[runtime].[All]" dimensionUniqueName="[Range]" displayFolder="" count="0" memberValueDatatype="20" unbalanced="0"/>
    <cacheHierarchy uniqueName="[Range].[imdb_id]" caption="imdb_id" attribute="1" defaultMemberUniqueName="[Range].[imdb_id].[All]" allUniqueName="[Range].[imdb_id].[All]" dimensionUniqueName="[Range]" displayFolder="" count="0" memberValueDatatype="130" unbalanced="0"/>
    <cacheHierarchy uniqueName="[Range].[imdb_score]" caption="imdb_score" attribute="1" defaultMemberUniqueName="[Range].[imdb_score].[All]" allUniqueName="[Range].[imdb_score].[All]" dimensionUniqueName="[Range]" displayFolder="" count="0" memberValueDatatype="5" unbalanced="0"/>
    <cacheHierarchy uniqueName="[Range].[imdb_votes]" caption="imdb_votes" attribute="1" defaultMemberUniqueName="[Range].[imdb_votes].[All]" allUniqueName="[Range].[imdb_votes].[All]" dimensionUniqueName="[Range]" displayFolder="" count="0" memberValueDatatype="20" unbalanced="0"/>
    <cacheHierarchy uniqueName="[Range 1].[type]" caption="type" attribute="1" defaultMemberUniqueName="[Range 1].[type].[All]" allUniqueName="[Range 1].[type].[All]" dimensionUniqueName="[Range 1]" displayFolder="" count="0" memberValueDatatype="130" unbalanced="0"/>
    <cacheHierarchy uniqueName="[Range 2].[age_certification]" caption="age_certification" attribute="1" defaultMemberUniqueName="[Range 2].[age_certification].[All]" allUniqueName="[Range 2].[age_certification].[All]" dimensionUniqueName="[Range 2]" displayFolder="" count="0" memberValueDatatype="130" unbalanced="0"/>
    <cacheHierarchy uniqueName="[Range 3].[release_year]" caption="release_year" attribute="1" defaultMemberUniqueName="[Range 3].[release_year].[All]" allUniqueName="[Range 3].[release_year].[All]" dimensionUniqueName="[Range 3]" displayFolder="" count="0" memberValueDatatype="20" unbalanced="0"/>
    <cacheHierarchy uniqueName="[Range 4].[imdb_score]" caption="imdb_score" attribute="1" defaultMemberUniqueName="[Range 4].[imdb_score].[All]" allUniqueName="[Range 4].[imdb_score].[All]" dimensionUniqueName="[Range 4]" displayFolder="" count="2" memberValueDatatype="5" unbalanced="0">
      <fieldsUsage count="2">
        <fieldUsage x="-1"/>
        <fieldUsage x="0"/>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runtime]" caption="Sum of runtime" measure="1" displayFolder="" measureGroup="Range" count="0" hidden="1">
      <extLst>
        <ext xmlns:x15="http://schemas.microsoft.com/office/spreadsheetml/2010/11/main" uri="{B97F6D7D-B522-45F9-BDA1-12C45D357490}">
          <x15:cacheHierarchy aggregatedColumn="7"/>
        </ext>
      </extLst>
    </cacheHierarchy>
    <cacheHierarchy uniqueName="[Measures].[Count of type]" caption="Count of type" measure="1" displayFolder="" measureGroup="Range 1" count="0" hidden="1">
      <extLst>
        <ext xmlns:x15="http://schemas.microsoft.com/office/spreadsheetml/2010/11/main" uri="{B97F6D7D-B522-45F9-BDA1-12C45D357490}">
          <x15:cacheHierarchy aggregatedColumn="11"/>
        </ext>
      </extLst>
    </cacheHierarchy>
    <cacheHierarchy uniqueName="[Measures].[Count of age_certification]" caption="Count of age_certification" measure="1" displayFolder="" measureGroup="Range 2" count="0" hidden="1">
      <extLst>
        <ext xmlns:x15="http://schemas.microsoft.com/office/spreadsheetml/2010/11/main" uri="{B97F6D7D-B522-45F9-BDA1-12C45D357490}">
          <x15:cacheHierarchy aggregatedColumn="12"/>
        </ext>
      </extLst>
    </cacheHierarchy>
    <cacheHierarchy uniqueName="[Measures].[Distinct Count of age_certification]" caption="Distinct Count of age_certification" measure="1" displayFolder="" measureGroup="Range 2" count="0" hidden="1">
      <extLst>
        <ext xmlns:x15="http://schemas.microsoft.com/office/spreadsheetml/2010/11/main" uri="{B97F6D7D-B522-45F9-BDA1-12C45D357490}">
          <x15:cacheHierarchy aggregatedColumn="12"/>
        </ext>
      </extLst>
    </cacheHierarchy>
    <cacheHierarchy uniqueName="[Measures].[Sum of release_year]" caption="Sum of release_year" measure="1" displayFolder="" measureGroup="Range 3" count="0" hidden="1">
      <extLst>
        <ext xmlns:x15="http://schemas.microsoft.com/office/spreadsheetml/2010/11/main" uri="{B97F6D7D-B522-45F9-BDA1-12C45D357490}">
          <x15:cacheHierarchy aggregatedColumn="13"/>
        </ext>
      </extLst>
    </cacheHierarchy>
    <cacheHierarchy uniqueName="[Measures].[Count of release_year]" caption="Count of release_year" measure="1" displayFolder="" measureGroup="Range 3" count="0" hidden="1">
      <extLst>
        <ext xmlns:x15="http://schemas.microsoft.com/office/spreadsheetml/2010/11/main" uri="{B97F6D7D-B522-45F9-BDA1-12C45D357490}">
          <x15:cacheHierarchy aggregatedColumn="13"/>
        </ext>
      </extLst>
    </cacheHierarchy>
    <cacheHierarchy uniqueName="[Measures].[Average of release_year]" caption="Average of release_year" measure="1" displayFolder="" measureGroup="Range 3" count="0" hidden="1">
      <extLst>
        <ext xmlns:x15="http://schemas.microsoft.com/office/spreadsheetml/2010/11/main" uri="{B97F6D7D-B522-45F9-BDA1-12C45D357490}">
          <x15:cacheHierarchy aggregatedColumn="13"/>
        </ext>
      </extLst>
    </cacheHierarchy>
    <cacheHierarchy uniqueName="[Measures].[Max of release_year]" caption="Max of release_year" measure="1" displayFolder="" measureGroup="Range 3" count="0" hidden="1">
      <extLst>
        <ext xmlns:x15="http://schemas.microsoft.com/office/spreadsheetml/2010/11/main" uri="{B97F6D7D-B522-45F9-BDA1-12C45D357490}">
          <x15:cacheHierarchy aggregatedColumn="13"/>
        </ext>
      </extLst>
    </cacheHierarchy>
    <cacheHierarchy uniqueName="[Measures].[Distinct Count of release_year]" caption="Distinct Count of release_year" measure="1" displayFolder="" measureGroup="Range 3" count="0" hidden="1">
      <extLst>
        <ext xmlns:x15="http://schemas.microsoft.com/office/spreadsheetml/2010/11/main" uri="{B97F6D7D-B522-45F9-BDA1-12C45D357490}">
          <x15:cacheHierarchy aggregatedColumn="13"/>
        </ext>
      </extLst>
    </cacheHierarchy>
    <cacheHierarchy uniqueName="[Measures].[Sum of imdb_score]" caption="Sum of imdb_score" measure="1" displayFolder="" measureGroup="Range" count="0" hidden="1">
      <extLst>
        <ext xmlns:x15="http://schemas.microsoft.com/office/spreadsheetml/2010/11/main" uri="{B97F6D7D-B522-45F9-BDA1-12C45D357490}">
          <x15:cacheHierarchy aggregatedColumn="9"/>
        </ext>
      </extLst>
    </cacheHierarchy>
    <cacheHierarchy uniqueName="[Measures].[Sum of imdb_score 2]" caption="Sum of imdb_score 2" measure="1" displayFolder="" measureGroup="Range 4" count="0" hidden="1">
      <extLst>
        <ext xmlns:x15="http://schemas.microsoft.com/office/spreadsheetml/2010/11/main" uri="{B97F6D7D-B522-45F9-BDA1-12C45D357490}">
          <x15:cacheHierarchy aggregatedColumn="14"/>
        </ext>
      </extLst>
    </cacheHierarchy>
    <cacheHierarchy uniqueName="[Measures].[Count of imdb_score]" caption="Count of imdb_score" measure="1" displayFolder="" measureGroup="Range 4"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ubhashini" refreshedDate="45285.908318171299" backgroundQuery="1" createdVersion="8" refreshedVersion="8" minRefreshableVersion="3" recordCount="0" supportSubquery="1" supportAdvancedDrill="1" xr:uid="{00000000-000A-0000-FFFF-FFFF27010000}">
  <cacheSource type="external" connectionId="1"/>
  <cacheFields count="2">
    <cacheField name="[Range 3].[release_year].[release_year]" caption="release_year" numFmtId="0" hierarchy="13" level="1">
      <sharedItems containsSemiMixedTypes="0" containsString="0" containsNumber="1" containsInteger="1" minValue="2018" maxValue="2022" count="5">
        <n v="2018"/>
        <n v="2019"/>
        <n v="2020"/>
        <n v="2021"/>
        <n v="2022"/>
      </sharedItems>
      <extLst>
        <ext xmlns:x15="http://schemas.microsoft.com/office/spreadsheetml/2010/11/main" uri="{4F2E5C28-24EA-4eb8-9CBF-B6C8F9C3D259}">
          <x15:cachedUniqueNames>
            <x15:cachedUniqueName index="0" name="[Range 3].[release_year].&amp;[2018]"/>
            <x15:cachedUniqueName index="1" name="[Range 3].[release_year].&amp;[2019]"/>
            <x15:cachedUniqueName index="2" name="[Range 3].[release_year].&amp;[2020]"/>
            <x15:cachedUniqueName index="3" name="[Range 3].[release_year].&amp;[2021]"/>
            <x15:cachedUniqueName index="4" name="[Range 3].[release_year].&amp;[2022]"/>
          </x15:cachedUniqueNames>
        </ext>
      </extLst>
    </cacheField>
    <cacheField name="[Measures].[Count of release_year]" caption="Count of release_year" numFmtId="0" hierarchy="26" level="32767"/>
  </cacheFields>
  <cacheHierarchies count="33">
    <cacheHierarchy uniqueName="[Range].[index]" caption="index" attribute="1" defaultMemberUniqueName="[Range].[index].[All]" allUniqueName="[Range].[index].[All]" dimensionUniqueName="[Range]" displayFolder="" count="0" memberValueDatatype="20" unbalanced="0"/>
    <cacheHierarchy uniqueName="[Range].[id]" caption="id" attribute="1" defaultMemberUniqueName="[Range].[id].[All]" allUniqueName="[Range].[id].[All]" dimensionUniqueName="[Range]" displayFolder="" count="0" memberValueDatatype="130" unbalanced="0"/>
    <cacheHierarchy uniqueName="[Range].[title]" caption="title" attribute="1" defaultMemberUniqueName="[Range].[title].[All]" allUniqueName="[Range].[titl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description]" caption="description" attribute="1" defaultMemberUniqueName="[Range].[description].[All]" allUniqueName="[Range].[description].[All]" dimensionUniqueName="[Range]" displayFolder="" count="0" memberValueDatatype="130" unbalanced="0"/>
    <cacheHierarchy uniqueName="[Range].[release_year]" caption="release_year" attribute="1" defaultMemberUniqueName="[Range].[release_year].[All]" allUniqueName="[Range].[release_year].[All]" dimensionUniqueName="[Range]" displayFolder="" count="0" memberValueDatatype="20" unbalanced="0"/>
    <cacheHierarchy uniqueName="[Range].[age_certification]" caption="age_certification" attribute="1" defaultMemberUniqueName="[Range].[age_certification].[All]" allUniqueName="[Range].[age_certification].[All]" dimensionUniqueName="[Range]" displayFolder="" count="0" memberValueDatatype="130" unbalanced="0"/>
    <cacheHierarchy uniqueName="[Range].[runtime]" caption="runtime" attribute="1" defaultMemberUniqueName="[Range].[runtime].[All]" allUniqueName="[Range].[runtime].[All]" dimensionUniqueName="[Range]" displayFolder="" count="0" memberValueDatatype="20" unbalanced="0"/>
    <cacheHierarchy uniqueName="[Range].[imdb_id]" caption="imdb_id" attribute="1" defaultMemberUniqueName="[Range].[imdb_id].[All]" allUniqueName="[Range].[imdb_id].[All]" dimensionUniqueName="[Range]" displayFolder="" count="0" memberValueDatatype="130" unbalanced="0"/>
    <cacheHierarchy uniqueName="[Range].[imdb_score]" caption="imdb_score" attribute="1" defaultMemberUniqueName="[Range].[imdb_score].[All]" allUniqueName="[Range].[imdb_score].[All]" dimensionUniqueName="[Range]" displayFolder="" count="0" memberValueDatatype="5" unbalanced="0"/>
    <cacheHierarchy uniqueName="[Range].[imdb_votes]" caption="imdb_votes" attribute="1" defaultMemberUniqueName="[Range].[imdb_votes].[All]" allUniqueName="[Range].[imdb_votes].[All]" dimensionUniqueName="[Range]" displayFolder="" count="0" memberValueDatatype="20" unbalanced="0"/>
    <cacheHierarchy uniqueName="[Range 1].[type]" caption="type" attribute="1" defaultMemberUniqueName="[Range 1].[type].[All]" allUniqueName="[Range 1].[type].[All]" dimensionUniqueName="[Range 1]" displayFolder="" count="0" memberValueDatatype="130" unbalanced="0"/>
    <cacheHierarchy uniqueName="[Range 2].[age_certification]" caption="age_certification" attribute="1" defaultMemberUniqueName="[Range 2].[age_certification].[All]" allUniqueName="[Range 2].[age_certification].[All]" dimensionUniqueName="[Range 2]" displayFolder="" count="0" memberValueDatatype="130" unbalanced="0"/>
    <cacheHierarchy uniqueName="[Range 3].[release_year]" caption="release_year" attribute="1" defaultMemberUniqueName="[Range 3].[release_year].[All]" allUniqueName="[Range 3].[release_year].[All]" dimensionUniqueName="[Range 3]" displayFolder="" count="2" memberValueDatatype="20" unbalanced="0">
      <fieldsUsage count="2">
        <fieldUsage x="-1"/>
        <fieldUsage x="0"/>
      </fieldsUsage>
    </cacheHierarchy>
    <cacheHierarchy uniqueName="[Range 4].[imdb_score]" caption="imdb_score" attribute="1" defaultMemberUniqueName="[Range 4].[imdb_score].[All]" allUniqueName="[Range 4].[imdb_score].[All]" dimensionUniqueName="[Range 4]"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runtime]" caption="Sum of runtime" measure="1" displayFolder="" measureGroup="Range" count="0" hidden="1">
      <extLst>
        <ext xmlns:x15="http://schemas.microsoft.com/office/spreadsheetml/2010/11/main" uri="{B97F6D7D-B522-45F9-BDA1-12C45D357490}">
          <x15:cacheHierarchy aggregatedColumn="7"/>
        </ext>
      </extLst>
    </cacheHierarchy>
    <cacheHierarchy uniqueName="[Measures].[Count of type]" caption="Count of type" measure="1" displayFolder="" measureGroup="Range 1" count="0" hidden="1">
      <extLst>
        <ext xmlns:x15="http://schemas.microsoft.com/office/spreadsheetml/2010/11/main" uri="{B97F6D7D-B522-45F9-BDA1-12C45D357490}">
          <x15:cacheHierarchy aggregatedColumn="11"/>
        </ext>
      </extLst>
    </cacheHierarchy>
    <cacheHierarchy uniqueName="[Measures].[Count of age_certification]" caption="Count of age_certification" measure="1" displayFolder="" measureGroup="Range 2" count="0" hidden="1">
      <extLst>
        <ext xmlns:x15="http://schemas.microsoft.com/office/spreadsheetml/2010/11/main" uri="{B97F6D7D-B522-45F9-BDA1-12C45D357490}">
          <x15:cacheHierarchy aggregatedColumn="12"/>
        </ext>
      </extLst>
    </cacheHierarchy>
    <cacheHierarchy uniqueName="[Measures].[Distinct Count of age_certification]" caption="Distinct Count of age_certification" measure="1" displayFolder="" measureGroup="Range 2" count="0" hidden="1">
      <extLst>
        <ext xmlns:x15="http://schemas.microsoft.com/office/spreadsheetml/2010/11/main" uri="{B97F6D7D-B522-45F9-BDA1-12C45D357490}">
          <x15:cacheHierarchy aggregatedColumn="12"/>
        </ext>
      </extLst>
    </cacheHierarchy>
    <cacheHierarchy uniqueName="[Measures].[Sum of release_year]" caption="Sum of release_year" measure="1" displayFolder="" measureGroup="Range 3" count="0" hidden="1">
      <extLst>
        <ext xmlns:x15="http://schemas.microsoft.com/office/spreadsheetml/2010/11/main" uri="{B97F6D7D-B522-45F9-BDA1-12C45D357490}">
          <x15:cacheHierarchy aggregatedColumn="13"/>
        </ext>
      </extLst>
    </cacheHierarchy>
    <cacheHierarchy uniqueName="[Measures].[Count of release_year]" caption="Count of release_year" measure="1" displayFolder="" measureGroup="Range 3"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release_year]" caption="Average of release_year" measure="1" displayFolder="" measureGroup="Range 3" count="0" hidden="1">
      <extLst>
        <ext xmlns:x15="http://schemas.microsoft.com/office/spreadsheetml/2010/11/main" uri="{B97F6D7D-B522-45F9-BDA1-12C45D357490}">
          <x15:cacheHierarchy aggregatedColumn="13"/>
        </ext>
      </extLst>
    </cacheHierarchy>
    <cacheHierarchy uniqueName="[Measures].[Max of release_year]" caption="Max of release_year" measure="1" displayFolder="" measureGroup="Range 3" count="0" hidden="1">
      <extLst>
        <ext xmlns:x15="http://schemas.microsoft.com/office/spreadsheetml/2010/11/main" uri="{B97F6D7D-B522-45F9-BDA1-12C45D357490}">
          <x15:cacheHierarchy aggregatedColumn="13"/>
        </ext>
      </extLst>
    </cacheHierarchy>
    <cacheHierarchy uniqueName="[Measures].[Distinct Count of release_year]" caption="Distinct Count of release_year" measure="1" displayFolder="" measureGroup="Range 3" count="0" hidden="1">
      <extLst>
        <ext xmlns:x15="http://schemas.microsoft.com/office/spreadsheetml/2010/11/main" uri="{B97F6D7D-B522-45F9-BDA1-12C45D357490}">
          <x15:cacheHierarchy aggregatedColumn="13"/>
        </ext>
      </extLst>
    </cacheHierarchy>
    <cacheHierarchy uniqueName="[Measures].[Sum of imdb_score]" caption="Sum of imdb_score" measure="1" displayFolder="" measureGroup="Range" count="0" hidden="1">
      <extLst>
        <ext xmlns:x15="http://schemas.microsoft.com/office/spreadsheetml/2010/11/main" uri="{B97F6D7D-B522-45F9-BDA1-12C45D357490}">
          <x15:cacheHierarchy aggregatedColumn="9"/>
        </ext>
      </extLst>
    </cacheHierarchy>
    <cacheHierarchy uniqueName="[Measures].[Sum of imdb_score 2]" caption="Sum of imdb_score 2" measure="1" displayFolder="" measureGroup="Range 4" count="0" hidden="1">
      <extLst>
        <ext xmlns:x15="http://schemas.microsoft.com/office/spreadsheetml/2010/11/main" uri="{B97F6D7D-B522-45F9-BDA1-12C45D357490}">
          <x15:cacheHierarchy aggregatedColumn="14"/>
        </ext>
      </extLst>
    </cacheHierarchy>
    <cacheHierarchy uniqueName="[Measures].[Count of imdb_score]" caption="Count of imdb_score" measure="1" displayFolder="" measureGroup="Range 4" count="0" hidden="1">
      <extLst>
        <ext xmlns:x15="http://schemas.microsoft.com/office/spreadsheetml/2010/11/main" uri="{B97F6D7D-B522-45F9-BDA1-12C45D357490}">
          <x15:cacheHierarchy aggregatedColumn="1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ubhashini" refreshedDate="45336.611824189815" backgroundQuery="1" createdVersion="8" refreshedVersion="8" minRefreshableVersion="3" recordCount="0" supportSubquery="1" supportAdvancedDrill="1" xr:uid="{00000000-000A-0000-FFFF-FFFF30010000}">
  <cacheSource type="external" connectionId="1"/>
  <cacheFields count="3">
    <cacheField name="[Range].[title].[title]" caption="title" numFmtId="0" hierarchy="2" level="1">
      <sharedItems count="5235">
        <s v="#ABtalks"/>
        <s v="#Alive"/>
        <s v="#AnneFrank. Parallel Stories"/>
        <s v="#FollowFriday"/>
        <s v="#FriendButMarried"/>
        <s v="#FriendButMarried 2"/>
        <s v="#realityhigh"/>
        <s v="#Rucker50"/>
        <s v="(Un)Well"/>
        <s v="0.03"/>
        <s v="10 jours en or"/>
        <s v="100 Days My Prince"/>
        <s v="100 Humans: Life's Questions. Answered."/>
        <s v="100 Meters"/>
        <s v="1000 Miles from Christmas"/>
        <s v="11M"/>
        <s v="122"/>
        <s v="13 Reasons Why"/>
        <s v="13 Reasons Why: Beyond the Reasons"/>
        <s v="137 Shots"/>
        <s v="13th"/>
        <s v="14 Peaks: Nothing Is Impossible"/>
        <s v="15-Aug"/>
        <s v="18 Presents"/>
        <s v="1898: Our Last Men in the Philippines"/>
        <s v="1922"/>
        <s v="1983"/>
        <s v="1994"/>
        <s v="1BR"/>
        <s v="1-Oct"/>
        <s v="2 Alone in Paris"/>
        <s v="2 Hearts"/>
        <s v="2 States"/>
        <s v="2 Weeks in Lagos"/>
        <s v="20 Minutes"/>
        <s v="21"/>
        <s v="21 Again"/>
        <s v="21 Bridges"/>
        <s v="22-Jul"/>
        <s v="26 Years"/>
        <s v="27 Steps of May"/>
        <s v="28 Faces of the Moon"/>
        <s v="3 Idiots"/>
        <s v="3 Ninjas Kick Back"/>
        <s v="30 Rock"/>
        <s v="3000 Nights"/>
        <s v="30-Mar"/>
        <s v="365 Days"/>
        <s v="365 Days: This Day"/>
        <s v="37 Seconds"/>
        <s v="3Below: Tales of Arcadia"/>
        <s v="4 latas"/>
        <s v="40 Sticks"/>
        <s v="40 Years Young"/>
        <s v="42"/>
        <s v="44 Cats"/>
        <s v="45 RPM"/>
        <s v="48 Christmas Wishes"/>
        <s v="4K Fireplace"/>
        <s v="4th Republic"/>
        <s v="5 Star Christmas"/>
        <s v="50M2"/>
        <s v="6 Balloons"/>
        <s v="6 Bullets"/>
        <s v="6 Underground"/>
        <s v="6 Years"/>
        <s v="60 Days In"/>
        <s v="7 Days Out"/>
        <s v="7 Khoon Maaf"/>
        <s v="7 Prisoners"/>
        <s v="7 Yards: The Chris Norton Story"/>
        <s v="7 Years"/>
        <s v="7:19"/>
        <s v="72 Cutest Animals"/>
        <s v="72 Dangerous Animals: Asia"/>
        <s v="72 Dangerous Animals: Latin America"/>
        <s v="72 Dangerous Places to Live"/>
        <s v="'76"/>
        <s v="7SEEDS"/>
        <s v="800 Meters"/>
        <s v="83"/>
        <s v="90 ML"/>
        <s v="99 Songs"/>
        <s v="9to5: The Story of A Movement"/>
        <s v="A Babysitter's Guide to Monster Hunting"/>
        <s v="A Bad Moms Christmas"/>
        <s v="A Beautiful Life"/>
        <s v="A Boy Called Christmas"/>
        <s v="A Boy Named Flora A"/>
        <s v="A California Christmas"/>
        <s v="A California Christmas: City Lights"/>
        <s v="A Castle for Christmas"/>
        <s v="A Champion Heart"/>
        <s v="A Chaster Marriage"/>
        <s v="A Choo"/>
        <s v="A Christmas Prince"/>
        <s v="A Christmas Prince: The Royal Baby"/>
        <s v="A Christmas Prince: The Royal Wedding"/>
        <s v="A Cinderella Story"/>
        <s v="A Cinderella Story: Christmas Wish"/>
        <s v="A Cop Movie"/>
        <s v="A Fairly Odd Summer"/>
        <s v="A Fall from Grace"/>
        <s v="A Family"/>
        <s v="A Family Reunion Christmas"/>
        <s v="A Faraway Land"/>
        <s v="A Fortunate Man"/>
        <s v="A Futile and Stupid Gesture"/>
        <s v="A Go! Go! Cory Carson Christmas"/>
        <s v="A Go! Go! Cory Carson Halloween"/>
        <s v="A Haunted House 2"/>
        <s v="A Home with a View"/>
        <s v="A House of Blocks"/>
        <s v="A Kid from Coney Island"/>
        <s v="A Korean Odyssey"/>
        <s v="A Land Imagined"/>
        <s v="A Life of Speed: The Juan Manuel Fangio Story"/>
        <s v="A Lion in the House"/>
        <s v="A Little Help with Carol Burnett"/>
        <s v="A Little Thing Called First Love"/>
        <s v="A Love So Beautiful"/>
        <s v="A Love Story"/>
        <s v="A Man for The Weekend"/>
        <s v="A Monster Calls"/>
        <s v="A Naija Christmas"/>
        <s v="A New York Christmas Wedding"/>
        <s v="A Nightmare on Elm Street"/>
        <s v="A Perfect Crime"/>
        <s v="A Perfect Day for Arsenide"/>
        <s v="A Perfect Ending"/>
        <s v="A Perfect Fit"/>
        <s v="A Place in the Stars"/>
        <s v="A Princess for Christmas"/>
        <s v="A Queen Is Born"/>
        <s v="A Remarkable Tale"/>
        <s v="A River Runs Through It"/>
        <s v="A Road to Wellbeing"/>
        <s v="A Second Chance"/>
        <s v="A Second Chance: Rivals!"/>
        <s v="A Secret Love"/>
        <s v="A Series of Unfortunate Events"/>
        <s v="A Shaun the Sheep Movie: Farmageddon"/>
        <s v="A Silent Voice: The Movie"/>
        <s v="A Sort of Family"/>
        <s v="A Stoning in Fulham County"/>
        <s v="A StoryBots Christmas"/>
        <s v="A Taiwanese Tale of Two Cities"/>
        <s v="A Tale Dark &amp; Grimm"/>
        <s v="A Tale of Two Kitchens"/>
        <s v="A Thousand Goodnights"/>
        <s v="A Touch of Green"/>
        <s v="A Trash Truck Christmas"/>
        <s v="A Triumph of the Heart: The Ricky Bell Story"/>
        <s v="A Twelve-Year Night"/>
        <s v="A Very Country Christmas"/>
        <s v="A Very Harold &amp; Kumar Christmas"/>
        <s v="A Very Murray Christmas"/>
        <s v="A Very Secret Service"/>
        <s v="A Very Special Love"/>
        <s v="A Walk Among the Tombstones"/>
        <s v="A Week Away"/>
        <s v="A Whisker Away"/>
        <s v="A Witches' Ball"/>
        <s v="A World Not Ours"/>
        <s v="A World Without"/>
        <s v="A.I.C.O. -Incarnation-"/>
        <s v="Ã‚Â¡Ay, mi madre!"/>
        <s v="Ã§Â³â€“Ã§Â³â€“Online"/>
        <s v="ÃÂ¢Ã‘â‚¬ÃÂ¸ ÃÂºÃÂ¾Ã‘â€šÃÂ°"/>
        <s v="Aagey Se Right"/>
        <s v="Aakhri Adaalat"/>
        <s v="Aamir"/>
        <s v="Aapla Manus"/>
        <s v="Aashik Aawara"/>
        <s v="Aaviri"/>
        <s v="Abby Hatcher"/>
        <s v="ABCD"/>
        <s v="ABCD 2"/>
        <s v="Abducted in Plain Sight"/>
        <s v="Abla Fahita: Drama Queen"/>
        <s v="Abstract: The Art of Design"/>
        <s v="Absurd Planet"/>
        <s v="Abyss"/>
        <s v="Accident"/>
        <s v="Accidentally In Love"/>
        <s v="Accomplice"/>
        <s v="Action Pack"/>
        <s v="Acts of Vengeance"/>
        <s v="Ad Vitam"/>
        <s v="Ada Twist, Scientist"/>
        <s v="Adam by Eve: A Live in Animation"/>
        <s v="Adam Devine: Best Time of Our Lives"/>
        <s v="Adam Sandler: 100% Fresh"/>
        <s v="Adam: His Song Continues"/>
        <s v="Adel Karam: Live from Beirut"/>
        <s v="Adhugo"/>
        <s v="Aditi Mittal: Things They Wouldn't Let Me Say"/>
        <s v="Adrift"/>
        <s v="Advantageous"/>
        <s v="Adventure Beast"/>
        <s v="Adventures of Sonic the Hedgehog"/>
        <s v="Aerials"/>
        <s v="Ãƒâ€™lÃƒÂ²tÃ…Â«rÃƒÂ©"/>
        <s v="Afflicted"/>
        <s v="Afonso Padilha: Classless"/>
        <s v="African America"/>
        <s v="Afronta!"/>
        <s v="After"/>
        <s v="After Life"/>
        <s v="After We Collided"/>
        <s v="After We Fell"/>
        <s v="Afterlife of the Party"/>
        <s v="Aftermath"/>
        <s v="Against the Ice"/>
        <s v="Against the Tide"/>
        <s v="Age of Rebellion"/>
        <s v="Age of Samurai: Battle for Japan"/>
        <s v="Age of Tanks"/>
        <s v="Aggretsuko"/>
        <s v="Agneepath"/>
        <s v="AgustÃƒÂ­n AristarÃƒÂ¡n: Soy Rada"/>
        <s v="Agyaat"/>
        <s v="Ahaan"/>
        <s v="AI Love You"/>
        <s v="Aileen Wuornos: American Boogeywoman"/>
        <s v="Ainori Love Wagon: Asian Journey"/>
        <s v="Ainu Mosir"/>
        <s v="Airplane Mode"/>
        <s v="Aiyaary"/>
        <s v="Aiyyaa"/>
        <s v="AJ and the Queen"/>
        <s v="Ajab Prem Ki Ghazab Kahani"/>
        <s v="Ajeeb Daastaans"/>
        <s v="Ajin"/>
        <s v="AK vs AK"/>
        <s v="Al Hayba"/>
        <s v="Ala Vaikunthapurramuloo"/>
        <s v="Alan SaldaÃƒÂ±a: mi vida de pobre"/>
        <s v="Alaska Is a Drag"/>
        <s v="Albert  Pinto Ko Gussa Kyun Aata Hai?"/>
        <s v="Alejandro RiaÃƒÂ±o: Especial de stand up"/>
        <s v="AlelÃƒÂ­"/>
        <s v="Alessandro Cattelan: One Simple Question"/>
        <s v="Alex FernÃƒÂ¡ndez: The Best Comedian in the World"/>
        <s v="Alex Strangelove"/>
        <s v="Alexa &amp; Katie"/>
        <s v="Alexandria, Again and Forever"/>
        <s v="AlexandriaÃ¢â‚¬Â¦ Why?"/>
        <s v="Alexis de Anda: Mea Culpa"/>
        <s v="Ali &amp; Alia"/>
        <s v="Ali &amp; Ratu Ratu Queens"/>
        <s v="Ali Baba and the 7 Dwarfs"/>
        <s v="Ali Wong: Baby Cobra"/>
        <s v="Ali Wong: Don Wong"/>
        <s v="Ali Wong: Hard Knock Wife"/>
        <s v="Alias Grace"/>
        <s v="Alibaba Aur 40 Chor"/>
        <s v="Alice in Borderland"/>
        <s v="Alice JÃƒÂºnior"/>
        <s v="Alien TV"/>
        <s v="Alien Warfare"/>
        <s v="Alien Worlds"/>
        <s v="Ali's Wedding"/>
        <s v="All About Asado"/>
        <s v="All About the Washingtons"/>
        <s v="All American"/>
        <s v="All Because of You"/>
        <s v="All Day and a Night"/>
        <s v="All Good"/>
        <s v="All Hail"/>
        <s v="All Hail King Julien"/>
        <s v="All Hail King Julien: Exiled"/>
        <s v="All I Wish"/>
        <s v="All My Friends Are Dead"/>
        <s v="All of Us Are Dead"/>
        <s v="All the Bright Places"/>
        <s v="All the Freckles in the World"/>
        <s v="All the Reasons to Forget"/>
        <s v="All Together Now"/>
        <s v="All's Well, Ends Well"/>
        <s v="Alma Matters: Inside the IIT Dream"/>
        <s v="Almost Happy"/>
        <s v="Almost Love"/>
        <s v="Alone"/>
        <s v="Alone/Together"/>
        <s v="Along for the Ride"/>
        <s v="Alpha and Omega"/>
        <s v="AlRawabi School for Girls"/>
        <s v="Alter Ego"/>
        <s v="Altered Carbon"/>
        <s v="Altered Carbon: Resleeved"/>
        <s v="Always a Witch"/>
        <s v="Always Be My Maybe"/>
        <s v="Amanda Knox"/>
        <s v="Amandla"/>
        <s v="Amar"/>
        <s v="Amateur"/>
        <s v="Amazing Interiors"/>
        <s v="Amend: The Fight for America"/>
        <s v="America: The Motion Picture"/>
        <s v="American Factory"/>
        <s v="American Girl"/>
        <s v="American Murder: The Family Next Door"/>
        <s v="American Son"/>
        <s v="American Ultra"/>
        <s v="American Vandal"/>
        <s v="America's Next Top Model"/>
        <s v="Amina"/>
        <s v="Amit Tandon: Family Tandoncies"/>
        <s v="AMO"/>
        <s v="Amrapali"/>
        <s v="Amy Schumer: Growing"/>
        <s v="Amy Schumer: The Leather Special"/>
        <s v="Amy Tan: Unintended Memoir"/>
        <s v="An astrological guide for broken hearts"/>
        <s v="An Easy Girl"/>
        <s v="An Egyptian Story"/>
        <s v="An Elf's Story"/>
        <s v="An Evening with Beverly Luff Linn"/>
        <s v="An Imperfect Murder"/>
        <s v="An Unremarkable Christmas"/>
        <s v="Ana e VitÃƒÂ³ria"/>
        <s v="Anaamika"/>
        <s v="Anaconda"/>
        <s v="Anatomy of a Scandal"/>
        <s v="Anbe Sivam"/>
        <s v="Anchor Baby"/>
        <s v="And Breathe Normally"/>
        <s v="And Then Came Lola"/>
        <s v="And Tomorrow the Entire World"/>
        <s v="Andhadhun"/>
        <s v="Andhaghaaram"/>
        <s v="Andre and His Olive Tree"/>
        <s v="Anelka: Misunderstood"/>
        <s v="AngÃƒÂ¨le"/>
        <s v="Angamaly Diaries"/>
        <s v="Angel Beats!"/>
        <s v="Angela's Christmas Wish"/>
        <s v="Angeliena"/>
        <s v="Angry Birds Toons"/>
        <s v="Angry Birds: Summer Madness"/>
        <s v="Ani... Dr. Kashinath Ghanekar"/>
        <s v="Animal"/>
        <s v="Animal Crackers"/>
        <s v="Animal World"/>
        <s v="Animals on the Loose: A You vs. Wild Interactive Movie"/>
        <s v="Anitta: Made in HonÃƒÂ³rio"/>
        <s v="Anjaam"/>
        <s v="Anjaan"/>
        <s v="Anjelah Johnson: Not Fancy"/>
        <s v="Ankahi Kahaniya"/>
        <s v="Ankhon Dekhi"/>
        <s v="Annaatthe"/>
        <s v="Annabelle: Creation"/>
        <s v="Anne with an E"/>
        <s v="Anne+"/>
        <s v="Annie"/>
        <s v="anohana: The Flower We Saw That Day"/>
        <s v="Anon"/>
        <s v="Anonymously Yours"/>
        <s v="Another Life"/>
        <s v="Another Miss Oh"/>
        <s v="Anthony Jeselnik: Fire in the Maternity Ward"/>
        <s v="Anthony Kaun Hai?"/>
        <s v="Antoine Griezmann: The Making of a Legend"/>
        <s v="Anxious People"/>
        <s v="Any Crybabies Around?"/>
        <s v="Any Given Sunday"/>
        <s v="Apache: The Life of Carlos Tevez"/>
        <s v="Apaches"/>
        <s v="Apaharan"/>
        <s v="Apollo 10Ã‚Â½:  A Space Age Childhood"/>
        <s v="Apostle"/>
        <s v="Aquarius"/>
        <s v="Arahan"/>
        <s v="Arango y Sanint: RÃƒÂ­ase el show"/>
        <s v="Aranyak"/>
        <s v="Arashi's Diary: Voyage"/>
        <s v="Arcane"/>
        <s v="Archibald's Next Big Thing"/>
        <s v="Archive 81"/>
        <s v="Are You Afraid of the Dark?"/>
        <s v="Are You The One?"/>
        <s v="Ares"/>
        <s v="Argo"/>
        <s v="Argon"/>
        <s v="ariana grande: excuse me, i love you"/>
        <s v="Arjun: The Warrior Prince"/>
        <s v="Arlo the Alligator Boy"/>
        <s v="Armed to the Teeth"/>
        <s v="Army of the Dead"/>
        <s v="Army of Thieves"/>
        <s v="ARQ"/>
        <s v="Arrested Development"/>
        <s v="Arrow"/>
        <s v="Arthdal Chronicles"/>
        <s v="Arthur Christmas"/>
        <s v="Article 15"/>
        <s v="Aruna &amp; Her Palate"/>
        <s v="Asakusa Kid"/>
        <s v="Ascharya Fuck It"/>
        <s v="Ash vs Evil Dead"/>
        <s v="Ashes of Love"/>
        <s v="Ashley Garcia: Genius in Love"/>
        <s v="Ask the Doctor"/>
        <s v="Ask the Storybots"/>
        <s v="Asmaa"/>
        <s v="Asperger's Are Us"/>
        <s v="Asphalt Burning"/>
        <s v="Asphalt Goddess"/>
        <s v="Astronomy Club: The Sketch Show"/>
        <s v="Asura Guru"/>
        <s v="At Dolphin Bay"/>
        <s v="Atelier"/>
        <s v="Athlete A"/>
        <s v="Atlantics"/>
        <s v="Attack on Titan"/>
        <s v="Attenborough's Life in Colour"/>
        <s v="Atypical"/>
        <s v="Audible"/>
        <s v="Audrey"/>
        <s v="Audrie &amp; Daisy"/>
        <s v="Aunty Donna's Big Ol House of Fun"/>
        <s v="Aurora"/>
        <s v="Autumn Girl"/>
        <s v="Autumn's Concerto"/>
        <s v="Ava"/>
        <s v="Avatar: The Last Airbender"/>
        <s v="Ave Maryam"/>
        <s v="Avengement"/>
        <s v="Avvai Shanmugi"/>
        <s v="Awake"/>
        <s v="Awake: The Million Dollar Game"/>
        <s v="Awakenings"/>
        <s v="Awara Paagal Deewana"/>
        <s v="Away"/>
        <s v="Awe!"/>
        <s v="A-X-L"/>
        <s v="Axone"/>
        <s v="Ayana"/>
        <s v="Ayotzinapa: The Turtle's Pace"/>
        <s v="Aziz Ansari: Buried Alive"/>
        <s v="Aziz Ansari: Live at Madison Square Garden"/>
        <s v="Aziz Ansari: Nightclub Comedian"/>
        <s v="Aziz Ansari: Right Now"/>
        <s v="B. A. Pass 2"/>
        <s v="B: The Beginning"/>
        <s v="BÃ„Âhubali 2: The Conclusion"/>
        <s v="BÃ„Âhubali: The Beginning"/>
        <s v="Baadshaho"/>
        <s v="Baaghi"/>
        <s v="Baazaar"/>
        <s v="BabamÃ„Â±n Ceketi"/>
        <s v="Baby"/>
        <s v="Baby Ballroom"/>
        <s v="Baby Mamas"/>
        <s v="Babylon Berlin"/>
        <s v="Back of the Net"/>
        <s v="Back Street Girls: Goku Dolls"/>
        <s v="Back to 15"/>
        <s v="Back to 1989"/>
        <s v="Back to Q82"/>
        <s v="Back to the Outback"/>
        <s v="Back with the Ex"/>
        <s v="Bad Blood"/>
        <s v="Bad Boy Billionaires: India"/>
        <s v="Bad Genius"/>
        <s v="Bad Guys: Vile City"/>
        <s v="Bad Seeds"/>
        <s v="Bad Sport"/>
        <s v="Bad Trip"/>
        <s v="Bad Vegan: Fame. Fraud. Fugitives."/>
        <s v="Badanamu Stories"/>
        <s v="Badhaai Do"/>
        <s v="Badla"/>
        <s v="Baggio: The Divine Ponytail"/>
        <s v="Bahasha"/>
        <s v="Bake Squad"/>
        <s v="BAKI"/>
        <s v="Baki Hanma"/>
        <s v="Baking Impossible"/>
        <s v="Bakugan: Battle Planet"/>
        <s v="Banana Split"/>
        <s v="Bandie"/>
        <s v="Bangistan"/>
        <s v="Bangkok Breaking"/>
        <s v="Bangkok Buddies"/>
        <s v="Bangkok Love Stories 2: Innocence"/>
        <s v="Bangkok Love Stories: Plead"/>
        <s v="Bankrolled"/>
        <s v="Banyuki"/>
        <s v="Barakah Meets Barakah"/>
        <s v="Barbarians"/>
        <s v="Barbie: Big City, Big Dreams"/>
        <s v="Barbie: Dreamhouse Adventures"/>
        <s v="Barbie: Life in the Dreamhouse"/>
        <s v="Barbie: Princess Adventure"/>
        <s v="Barbra: The Music ... The Mem'ries ... The Magic!"/>
        <s v="Barcelona: A Love Untold"/>
        <s v="Bard of Blood"/>
        <s v="Bareilly Ki Barfi"/>
        <s v="Barfi!"/>
        <s v="Barney &amp; Friends"/>
        <s v="Barry"/>
        <s v="Bartkowiak"/>
        <s v="Basketball or Nothing"/>
        <s v="Bastille Day"/>
        <s v="Bathtubs Over Broadway"/>
        <s v="Batman: The Killing Joke"/>
        <s v="Battle"/>
        <s v="Battle Kitty"/>
        <s v="Battle: Freestyle"/>
        <s v="Battlefish"/>
        <s v="Battleship"/>
        <s v="Bayonet"/>
        <s v="Bbuddah Hoga Terra Baap"/>
        <s v="Beast"/>
        <s v="BEASTARS"/>
        <s v="Beasts of No Nation"/>
        <s v="Beat Bugs"/>
        <s v="Beats"/>
        <s v="Beauty and the Bestie"/>
        <s v="Because This Is My First Life"/>
        <s v="Beckett"/>
        <s v="Becoming"/>
        <s v="Becoming Champions"/>
        <s v="Been So Long"/>
        <s v="Beerfest"/>
        <s v="Before I Wake"/>
        <s v="Before the Flying Circus"/>
        <s v="Begin Again"/>
        <s v="Behind Enemy Lines"/>
        <s v="Behind Her Eyes"/>
        <s v="Being Napoleon"/>
        <s v="Beirut"/>
        <s v="Beirut, Oh Beirut"/>
        <s v="Belgica"/>
        <s v="Bella and the Bulldogs"/>
        <s v="Belmonte"/>
        <s v="Below Zero"/>
        <s v="Ben &amp; Holly's Little Kingdom"/>
        <s v="Benchwarmers 2: Breaking Balls"/>
        <s v="Bending the Arc"/>
        <s v="Benji"/>
        <s v="Bennett's War"/>
        <s v="Berlin Syndrome"/>
        <s v="Berlin, Berlin"/>
        <s v="Berserk: The Golden Age Arc I - The Egg of the King"/>
        <s v="Berserk: The Golden Age Arc II - The Battle for Doldrey"/>
        <s v="Berserk: The Golden Age Arc III - The Advent"/>
        <s v="Bert Kreischer: Hey Big Boy"/>
        <s v="Bert Kreischer: Secret Time"/>
        <s v="Bert Kreischer: The Machine"/>
        <s v="Best Leftovers Ever!"/>
        <s v="Best Lover"/>
        <s v="Best of Stand-up 2020"/>
        <s v="Best Wishes, Warmest Regards: A Schitt's Creek Farewell"/>
        <s v="Best.Worst.Weekend.Ever."/>
        <s v="Betaal"/>
        <s v="Bethany Hamilton: Unstoppable"/>
        <s v="Better Call Saul"/>
        <s v="Better Than Us"/>
        <s v="Between"/>
        <s v="Between Maybes"/>
        <s v="Between Two Ferns: The Movie"/>
        <s v="Beyblade Burst Rise"/>
        <s v="Beyond Evil"/>
        <s v="Beyond Skyline"/>
        <s v="Beyond Stranger Things"/>
        <s v="Bhai - Vyakti Ki Valli 2"/>
        <s v="Bhaji in Problem"/>
        <s v="Bhangra Paa Le"/>
        <s v="Bhavesh Joshi Superhero"/>
        <s v="Bheem vs Aliens"/>
        <s v="Bibi &amp; Tina: Perfect Pandemonium"/>
        <s v="Big Eyes"/>
        <s v="Big Fish"/>
        <s v="Big Mouth"/>
        <s v="Big Timber"/>
        <s v="Big Time Movie"/>
        <s v="Big Time Rush"/>
        <s v="Bigbug"/>
        <s v="Bigflo &amp; Oli: Hip Hop Frenzy"/>
        <s v="Bigfoot Family"/>
        <s v="Biggie: I Got a Story to Tell"/>
        <s v="Biking Borders - eine etwas andere Reise"/>
        <s v="Bikram: Yogi, Guru, Predator"/>
        <s v="Bill Burr: I'm Sorry You Feel That Way"/>
        <s v="Bill Burr: Paper Tiger"/>
        <s v="Bill Burr: Walk Your Way Out"/>
        <s v="Bill Burr: You People Are All The Same"/>
        <s v="Bill Hicks: Revelations"/>
        <s v="Bill Nye Saves the World"/>
        <s v="Bill Nye: Science Guy"/>
        <s v="Billu"/>
        <s v="Binti"/>
        <s v="Biohackers"/>
        <s v="Bird Box"/>
        <s v="Birdshot"/>
        <s v="Birth of the Dragon"/>
        <s v="Birth Reborn"/>
        <s v="Bitter Daisies"/>
        <s v="Black"/>
        <s v="Black &amp; White"/>
        <s v="Black Beach"/>
        <s v="Black Butler"/>
        <s v="Black Crab"/>
        <s v="Black Crows"/>
        <s v="Black Dog"/>
        <s v="Black Earth Rising"/>
        <s v="Black Friday"/>
        <s v="Black Ink Crew New York"/>
        <s v="Black Is Beltza"/>
        <s v="Black Island"/>
        <s v="Black Lightning"/>
        <s v="Black Mirror"/>
        <s v="Black Mirror: Bandersnatch"/>
        <s v="Black Money Love"/>
        <s v="Black Space"/>
        <s v="Black Spot"/>
        <s v="Black Summer"/>
        <s v="Blackhat"/>
        <s v="BLACKPINK: Light Up the Sky"/>
        <s v="Blade"/>
        <s v="Blade II"/>
        <s v="Blade Runner 2049"/>
        <s v="Blade: Trinity"/>
        <s v="Blame!"/>
        <s v="Blanche Gardin: I Talk to Myself"/>
        <s v="Blazing Transfer Students"/>
        <s v="Bleach"/>
        <s v="Bleach the Movie: Fade to Black"/>
        <s v="Bleach the Movie: Hell Verse"/>
        <s v="Blessed Benefit"/>
        <s v="Blind Detective"/>
        <s v="Blind Intersections"/>
        <s v="Bling Empire"/>
        <s v="Blitz Patrollie"/>
        <s v="Blood and Bone"/>
        <s v="Blood Brothers: Malcolm X &amp; Muhammad Ali"/>
        <s v="Blood Diamond"/>
        <s v="Blood Money"/>
        <s v="Blood Pact"/>
        <s v="Blood Red Sky"/>
        <s v="Blood Will Tell"/>
        <s v="Bloodline"/>
        <s v="Blow"/>
        <s v="Blown Away"/>
        <s v="Blown Away: Christmas"/>
        <s v="Blue Dream: The Road to Wembley"/>
        <s v="Blue Exorcist"/>
        <s v="Blue Jay"/>
        <s v="Blue Miracle"/>
        <s v="Blue Period"/>
        <s v="Bluffmaster!"/>
        <s v="BNA"/>
        <s v="Bo Burnham: Inside"/>
        <s v="Bo Burnham: Make Happy"/>
        <s v="Bo Burnham: What."/>
        <s v="Bo on the Go!"/>
        <s v="Bob Ross: Happy Accidents, Betrayal &amp; Greed"/>
        <s v="Bobbleheads: The Movie"/>
        <s v="Bobby Jasoos"/>
        <s v="Bobby Kennedy for President"/>
        <s v="Boca Juniors Confidential"/>
        <s v="Body of Lies"/>
        <s v="Bodyguard"/>
        <s v="Bogda"/>
        <s v="BoJack Horseman"/>
        <s v="BolÃƒÂ­var: Una lucha admirable"/>
        <s v="Bomb Scared"/>
        <s v="Bombairiya"/>
        <s v="Bombay"/>
        <s v="Bombay Begums"/>
        <s v="Bombay Rose"/>
        <s v="Bombay Talkies"/>
        <s v="Bon Cop Bad Cop"/>
        <s v="Bon Cop Bad Cop 2"/>
        <s v="Bonding"/>
        <s v="Bonnie and Clyde"/>
        <s v="Bonus Family"/>
        <s v="Booba"/>
        <s v="Booba: Food Puzzle"/>
        <s v="Bookmarks: Celebrating Black Voices"/>
        <s v="Borderliner"/>
        <s v="Bordertown"/>
        <s v="Bordertown: The Mural Murders"/>
        <s v="Borgen"/>
        <s v="Borges"/>
        <s v="Born Beautiful"/>
        <s v="Born in Gaza"/>
        <s v="Born in Syria"/>
        <s v="Born Racer"/>
        <s v="Boss"/>
        <s v="Boss &amp; Me"/>
        <s v="Bosta"/>
        <s v="Bottersnikes &amp; Gumbles"/>
        <s v="Boys Over Flowers"/>
        <s v="Brad Paisley's Comedy Rodeo"/>
        <s v="Brahman Naman"/>
        <s v="Brain on Fire"/>
        <s v="Brainchild"/>
        <s v="Brand New Cherry Flavor"/>
        <s v="Brave Blue World"/>
        <s v="Brazen"/>
        <s v="Bread Barbershop"/>
        <s v="Break"/>
        <s v="BREAK IT ALL: The History of Rock in Latin America"/>
        <s v="Break Ke Baad"/>
        <s v="Breakfast, Lunch &amp; Dinner"/>
        <s v="Breaking Bad"/>
        <s v="Breaking Boundaries: The Science of Our Planet"/>
        <s v="Breaking the Bank"/>
        <s v="Breakout"/>
        <s v="BrenÃƒÂ© Brown: The Call to Courage"/>
        <s v="Brent Morin: I'm Brent Morin"/>
        <s v="Brews Brothers"/>
        <s v="Brian Regan: Nunchucks and Flamethrowers"/>
        <s v="Brian Regan: On the Rocks"/>
        <s v="Brick Mansions"/>
        <s v="Bride for Rent"/>
        <s v="Bridezilla"/>
        <s v="Bridgerton"/>
        <s v="Bright"/>
        <s v="Bright: Samurai Soul"/>
        <s v="Brij Mohan Amar Rahe!"/>
        <s v="Britney vs. Spears"/>
        <s v="Broken Idol: The Undoing of Diomedes DÃƒÂ­az"/>
        <s v="Brother"/>
        <s v="Brother in Love"/>
        <s v="Brother in Love 2"/>
        <s v="Brothers"/>
        <s v="Brother's Shadow"/>
        <s v="Bruised"/>
        <s v="Bubble"/>
        <s v="Budapest"/>
        <s v="Buddi"/>
        <s v="Buddies"/>
        <s v="Buddy Thunderstruck"/>
        <s v="Budhia Singh: Born to Run"/>
        <s v="Bulbbul"/>
        <s v="Bulbul Can Sing"/>
        <s v="Bulgasal: Immortal Souls"/>
        <s v="Bullet Head"/>
        <s v="Bulletproof 2"/>
        <s v="Bully"/>
        <s v="Bumping Mics with Jeff Ross &amp; Dave Attell"/>
        <s v="BUNK'D"/>
        <s v="Buried by the Bernards"/>
        <s v="Burn Out"/>
        <s v="Burning Cane"/>
        <s v="Burning Sands"/>
        <s v="Busted!"/>
        <s v="Buster's Mal Heart"/>
        <s v="BuyBust"/>
        <s v="Bwakaw"/>
        <s v="By the Sea"/>
        <s v="Bye Bye London"/>
        <s v="Bygones Be Bygones"/>
        <s v="Bypass Road"/>
        <s v="Byron Baes"/>
        <s v="C Kkompany"/>
        <s v="C/O Kaadhal"/>
        <s v="C/o Kancharapalem"/>
        <s v="Cable Girls"/>
        <s v="Cadaver"/>
        <s v="Cairo 6,7,8"/>
        <s v="Cairo Station"/>
        <s v="Calibre"/>
        <s v="Caliphate"/>
        <s v="Call My Agent Bollywood"/>
        <s v="Call My Agent!"/>
        <s v="Call the Midwife"/>
        <s v="Calm with Horses"/>
        <s v="Calum von Moger: Unbroken"/>
        <s v="Cam"/>
        <s v="CamarÃƒÂ³n: The Film"/>
        <s v="Camp Confidential: America's Secret Nazis"/>
        <s v="Can You Hear Me?"/>
        <s v="Can You Keep a Secret?"/>
        <s v="CanÃ¢â‚¬â„¢t Complain"/>
        <s v="Candy Jar"/>
        <s v="Canine Intervention"/>
        <s v="Cannon Busters"/>
        <s v="Can't Cope, Won't Cope"/>
        <s v="Can't Help Falling in Love"/>
        <s v="Capitani"/>
        <s v="Captain Nova"/>
        <s v="Captain Underpants: Epic Choice-o-rama"/>
        <s v="Captain Underpants: Mega Blissmas"/>
        <s v="Captive"/>
        <s v="Car Masters: Rust to Riches"/>
        <s v="Carbone"/>
        <s v="Cardcaptor Sakura"/>
        <s v="Care Bears and Cousins"/>
        <s v="Cargo"/>
        <s v="Carlos Almaraz: Playing with Fire"/>
        <s v="Carlos Ballarta: el amor es de putos"/>
        <s v="Carlos Ballarta: False Prophet"/>
        <s v="Carlos Ballarta: furia ÃƒÂ±era"/>
        <s v="Carmel: Who Killed Maria Marta?"/>
        <s v="Carmen Sandiego"/>
        <s v="Carnaval"/>
        <s v="Carole &amp; Tuesday"/>
        <s v="Carolin Kebekus: The Last Christmas Special"/>
        <s v="Carrie Pilby"/>
        <s v="Case"/>
        <s v="Casino Royale"/>
        <s v="Casting JonBenet"/>
        <s v="Castlevania"/>
        <s v="Cat Burglar"/>
        <s v="Cat People"/>
        <s v="Catch and Release"/>
        <s v="Catch.er"/>
        <s v="Catching Feelings"/>
        <s v="Catching Killers"/>
        <s v="Catfight"/>
        <s v="Cathedral of the Sea"/>
        <s v="Caught by a Wave"/>
        <s v="Cedric the Entertainer: Live from the Ville"/>
        <s v="Cells at Work!"/>
        <s v="Cem YÃ„Â±lmaz: Diamond Elite Platinum Plus"/>
        <s v="Cemara's Family"/>
        <s v="Centaurworld"/>
        <s v="Chaahat"/>
        <s v="Chadi Jawani Budhe Nu"/>
        <s v="Challenger: The Final Flight"/>
        <s v="Chalte Chalte"/>
        <s v="Chaman Bahar"/>
        <s v="Chamatkar"/>
        <s v="Chambers"/>
        <s v="Champions"/>
        <s v="Chance Pe Dance"/>
        <s v="Chandigarh Kare Aashiqui"/>
        <s v="Chaos"/>
        <s v="Chappelle's Home Team - Earthquake: Legendary"/>
        <s v="Chappelle's Show"/>
        <s v="Chappie"/>
        <s v="CharitÃƒÂ©"/>
        <s v="Charlie and the Chocolate Factory"/>
        <s v="Charlie Says"/>
        <s v="Charlie's Colorforms City"/>
        <s v="Charmed"/>
        <s v="Charming"/>
        <s v="Chashme Baddoor"/>
        <s v="Chasing Cameron"/>
        <s v="Chasing Coral"/>
        <s v="ChatÃƒÂ´, The King of Brazil"/>
        <s v="Check The Store Next Door"/>
        <s v="Cheer"/>
        <s v="Cheer Squad"/>
        <s v="Chef's Table"/>
        <s v="Chef's Table: BBQ"/>
        <s v="Chef's Table: France"/>
        <s v="Chelsea"/>
        <s v="Chelsea Does"/>
        <s v="Chelsea Handler: Uganda Be Kidding Me Live"/>
        <s v="Chennai Express"/>
        <s v="Chhota Bheem"/>
        <s v="Chhota Bheem &amp; Krishna in Mayanagari"/>
        <s v="Chhota Bheem &amp; Krishna vs Zimbara"/>
        <s v="Chhota Bheem and the Broken Amulet"/>
        <s v="Chhota Bheem and the ShiNobi Secret"/>
        <s v="Chhota Bheem Aur Hanuman"/>
        <s v="Chhota Bheem Aur Krishna"/>
        <s v="Chhota Bheem Dus pe Dus"/>
        <s v="Chhota Bheem in African Safari"/>
        <s v="Chhota Bheem In Dholakpur to Kathmandu"/>
        <s v="Chhota Bheem in the Incan Adventure"/>
        <s v="Chhota Bheem Master of Shaolin"/>
        <s v="Chhota Bheem Neeli Pahaadi"/>
        <s v="Chhota Bheem the Crown of Valhalla"/>
        <s v="Chicago Med"/>
        <s v="Chicago Party Aunt"/>
        <s v="Chico Bon Bon and the Very Berry Holiday"/>
        <s v="Chief Daddy"/>
        <s v="Chief Daddy 2: Going for Broke"/>
        <s v="Child of Kamiari Month"/>
        <s v="Children of Adam"/>
        <s v="Children of God"/>
        <s v="Children of Shatila"/>
        <s v="Children of the Sea"/>
        <s v="Children of the Whales"/>
        <s v="Chillar Party"/>
        <s v="Chilling Adventures of Sabrina"/>
        <s v="Chip and Potato"/>
        <s v="Chippa"/>
        <s v="Chloe"/>
        <s v="Chocolate City: Vegas Strip"/>
        <s v="Choked: Paisa Bolta Hai"/>
        <s v="Choose or Die"/>
        <s v="Chopsticks"/>
        <s v="Chosen"/>
        <s v="Chota Bheem Aur Ganesh in the Amazing Odyssey"/>
        <s v="Chris D'Elia: Incorrigible"/>
        <s v="Chris D'Elia: Man on Fire"/>
        <s v="Chris D'Elia: No Pain"/>
        <s v="Chris Rock Total Blackout: The Tamborine Extended Cut"/>
        <s v="Chris Rock: Tamborine"/>
        <s v="Chris Tucker: Live"/>
        <s v="Christina P: Mother Inferior"/>
        <s v="Christine"/>
        <s v="Christmas Catch"/>
        <s v="Christmas Crossfire"/>
        <s v="Christmas Flow"/>
        <s v="Christmas in the Heartland"/>
        <s v="Christmas Inheritance"/>
        <s v="Christmas Wedding Planner"/>
        <s v="Christmas with a Prince"/>
        <s v="Christmas with a View"/>
        <s v="Christmas with the Kranks"/>
        <s v="Chronically Metropolitan"/>
        <s v="Chronicle of a Disappearance"/>
        <s v="Chup Chup Ke"/>
        <s v="CIA: Comrade In America"/>
        <s v="Cinderela Pop"/>
        <s v="Cinderella and Four Knights"/>
        <s v="Cinema Bandi"/>
        <s v="Circle"/>
        <s v="Circus of Books"/>
        <s v="Citation"/>
        <s v="Cities of Last Things"/>
        <s v="City of Ghosts"/>
        <s v="City of God: 10 Years Later"/>
        <s v="City of Joy"/>
        <s v="Clair Obscur"/>
        <s v="Clark"/>
        <s v="Clash"/>
        <s v="Class of '83"/>
        <s v="Classmates Minus"/>
        <s v="Clean with Passion for Now"/>
        <s v="Cleaner"/>
        <s v="Cleo &amp; Cuquin"/>
        <s v="Clickbait"/>
        <s v="Cliffhanger"/>
        <s v="Clinical"/>
        <s v="Clive Davis: The Soundtrack of Our Lives"/>
        <s v="Close"/>
        <s v="Close Enemies"/>
        <s v="Close Your Eyes Before It's Dark"/>
        <s v="Closer"/>
        <s v="Cloudburst"/>
        <s v="Cloudy with a Chance of Meatballs"/>
        <s v="Cloudy with a Chance of Meatballs 2"/>
        <s v="Club de Cuervos"/>
        <s v="Club de Cuervos Presents: The Ballad of Hugo SÃƒÂ¡nchez"/>
        <s v="Coach Carter"/>
        <s v="Coach Snoop"/>
        <s v="Cobalt Blue"/>
        <s v="Cobra Kai"/>
        <s v="Cocaine"/>
        <s v="Cocaine Coast"/>
        <s v="Cocaine Cowboys: The Kings of Miami"/>
        <s v="Coco y Raulito: Carrusel de ternura"/>
        <s v="Cocomelon"/>
        <s v="Cocomong"/>
        <s v="Code 8"/>
        <s v="Code Geass: Lelouch of the Rebellion"/>
        <s v="Code Lyoko"/>
        <s v="Coded Bias"/>
        <s v="Coffee &amp; Kareem"/>
        <s v="Coffee for All"/>
        <s v="Coin Heist"/>
        <s v="Cold Harbour"/>
        <s v="Colin in Black &amp; White"/>
        <s v="Colin Quinn: Red State, Blue State"/>
        <s v="Colin Quinn: The New York Story"/>
        <s v="Colin Quinn: Unconstitutional"/>
        <s v="Collateral"/>
        <s v="Collateral Beauty"/>
        <s v="Come Sunday"/>
        <s v="Comedian"/>
        <s v="Comedians in Cars Getting Coffee"/>
        <s v="COMEDIANS of the world"/>
        <s v="Coming Home in the Dark"/>
        <s v="Coming Out Colton"/>
        <s v="Coming Soon"/>
        <s v="Community"/>
        <s v="Concrete Cowboy"/>
        <s v="Confessions of an Invisible Girl"/>
        <s v="Confusion Na Wa"/>
        <s v="Connected"/>
        <s v="Conspiracy"/>
        <s v="Contagion"/>
        <s v="Control Z"/>
        <s v="Convergence: Courage in a Crisis"/>
        <s v="Conversations with a Killer: The John Wayne Gacy Tapes"/>
        <s v="Conversations with a Killer: The Ted Bundy Tapes"/>
        <s v="Cook Off"/>
        <s v="Cooked"/>
        <s v="Cooked With Cannabis"/>
        <s v="Cooking With Paris"/>
        <s v="Cop Car"/>
        <s v="Cop Out"/>
        <s v="Copenhagen"/>
        <s v="Cops and Robbers"/>
        <s v="Coronavirus, Explained"/>
        <s v="Corpse Bride"/>
        <s v="Cosmic Sin"/>
        <s v="Count Me In"/>
        <s v="Countdown: Inspiration4 Mission to Space"/>
        <s v="Counterpunch"/>
        <s v="Country Comfort"/>
        <s v="Country Ever After"/>
        <s v="Couple Of Days"/>
        <s v="Cousins"/>
        <s v="Coven"/>
        <s v="Cowboy Bebop"/>
        <s v="Cowspiracy: The Sustainability Secret"/>
        <s v="Coyotes"/>
        <s v="Crack: Cocaine, Corruption &amp; Conspiracy"/>
        <s v="Cracow Monsters"/>
        <s v="Craig Ferguson: Tickle Fight"/>
        <s v="Crashing"/>
        <s v="Crazy About Her"/>
        <s v="Crazy Awesome Teachers"/>
        <s v="Crazy Beautiful You"/>
        <s v="Crazy Delicious"/>
        <s v="Crazy Ex-Girlfriend"/>
        <s v="Crazy, Stupid, Love."/>
        <s v="Crazyhead"/>
        <s v="Creating The Queen's Gambit"/>
        <s v="Creator's File: GOLD"/>
        <s v="Creep"/>
        <s v="Creep 2"/>
        <s v="Creeped Out"/>
        <s v="Cricket Fever: Mumbai Indians"/>
        <s v="Crime Diaries: Night Out"/>
        <s v="Crime Diaries: The Candidate"/>
        <s v="Crime Scene: The Times Square Killer"/>
        <s v="Crime Scene: The Vanishing at the Cecil Hotel"/>
        <s v="Crime Stories: India Detectives"/>
        <s v="Criminal Minds"/>
        <s v="Criminal: Germany"/>
        <s v="Criminal: UK"/>
        <s v="Crimson Peak"/>
        <s v="Crip Camp: A Disability Revolution"/>
        <s v="Cristela Alonzo: Lower Classy"/>
        <s v="Crooked House"/>
        <s v="Crossroads: One Two Jaga"/>
        <s v="Crouching Tiger, Hidden Dragon: Sword of Destiny"/>
        <s v="Croupier"/>
        <s v="Cry Babies Magic Tears"/>
        <s v="Cuba and the Cameraman"/>
        <s v="Cuckoo"/>
        <s v="Cupcake &amp; Dino - General Services"/>
        <s v="Cursed"/>
        <s v="Cut Throat City"/>
        <s v="Cuties"/>
        <s v="Cyborg 009: Call of Justice"/>
        <s v="Cycle"/>
        <s v="D.L. Hughley: Clear"/>
        <s v="D.L. Hughley: Contrarian"/>
        <s v="D.O.D.: Day of Destiny"/>
        <s v="Da 5 Bloods"/>
        <s v="Da Kath &amp; Kim Code"/>
        <s v="Dabbe 5: Zehr-i Cin"/>
        <s v="Dabbe: The Possession"/>
        <s v="Dad Stop Embarrassing Me!"/>
        <s v="Dad Wanted"/>
        <s v="DÃƒÂ©rapages"/>
        <s v="Daiki Tsuneta: Tokyo Chaotic"/>
        <s v="Dale's Supermarket Sweep"/>
        <s v="Damini"/>
        <s v="Damnation"/>
        <s v="Dana Carvey: Straight White Male, 60"/>
        <s v="Dance Dreams: Hot Chocolate Nutcracker"/>
        <s v="Dance of the Forty One"/>
        <s v="Dancing on Glass"/>
        <s v="Dancing Queen"/>
        <s v="Dancing Queens"/>
        <s v="Dangal"/>
        <s v="Danger Mouse"/>
        <s v="Dangerous Lies"/>
        <s v="Daniel Sloss: Live Shows"/>
        <s v="Daniel Sosa: Maleducado"/>
        <s v="Daniel Sosa: Sosafado"/>
        <s v="Dany Boon: Des Hauts-De-France"/>
        <s v="Dare Me"/>
        <s v="Dark"/>
        <s v="Dark City Beneath the Beat"/>
        <s v="Dark Desire"/>
        <s v="Dark Forces"/>
        <s v="Dark Matter"/>
        <s v="Dark Shadows"/>
        <s v="Dark Skies"/>
        <s v="Dark Tourist"/>
        <s v="Dark Waters"/>
        <s v="Darkest Hour"/>
        <s v="Darling, Something's Wrong with Your Head"/>
        <s v="Darwin's Game"/>
        <s v="Dash &amp; Lily"/>
        <s v="Dasvi"/>
        <s v="Dating Around"/>
        <s v="Daughter from Another Mother"/>
        <s v="Daughters of Destiny"/>
        <s v="Dave Chappelle"/>
        <s v="Dave Chappelle: Sticks &amp; Stones"/>
        <s v="Dave Chappelle: The Closer"/>
        <s v="David A. Arnold Fat Ballerina"/>
        <s v="David and the Elves"/>
        <s v="David Attenborough: A Life on Our Planet"/>
        <s v="David Batra: Elephant in The Room"/>
        <s v="David Brent: Life on the Road"/>
        <s v="David Cross: Making America Great Again"/>
        <s v="David Foster: Off the Record"/>
        <s v="Dawn of the Croods"/>
        <s v="Day of the Dead: Bloodline"/>
        <s v="Daybreak"/>
        <s v="DC Super Hero Girls"/>
        <s v="DC's Legends of Tomorrow"/>
        <s v="Dead Set"/>
        <s v="Dead to Me"/>
        <s v="Deadly Switch"/>
        <s v="Deadwind"/>
        <s v="Deaf U"/>
        <s v="Dealer"/>
        <s v="Dear Ex"/>
        <s v="Dear Mother"/>
        <s v="Dear My Friends"/>
        <s v="Dear Son"/>
        <s v="Dear White People"/>
        <s v="Dearest Boy"/>
        <s v="Death at a Funeral"/>
        <s v="Death by Magic"/>
        <s v="DEATH NOTE"/>
        <s v="Death of Me"/>
        <s v="Death to 2020"/>
        <s v="Death to 2021"/>
        <s v="Debt Collectors"/>
        <s v="Deck the Halls"/>
        <s v="Decoupled"/>
        <s v="Dedemin FiÃ…Å¸i"/>
        <s v="Dedh Ishqiya"/>
        <s v="Deep"/>
        <s v="Deewana Main Deewana"/>
        <s v="Def Comedy Jam 25"/>
        <s v="Definition Please"/>
        <s v="Degrassi: Next Class"/>
        <s v="Deidra &amp; Laney Rob a Train"/>
        <s v="Delhi Belly"/>
        <s v="Delhi Crime"/>
        <s v="Delhi-6"/>
        <s v="Deliha"/>
        <s v="Deliha 2"/>
        <s v="Delta Farce"/>
        <s v="DeMarcus Family Rules"/>
        <s v="Demetri Martin: Live (At The Time)"/>
        <s v="Demetri Martin: The Overthinker"/>
        <s v="Demon Slayer: Kimetsu no Yaiba"/>
        <s v="Demonic"/>
        <s v="Den of Thieves"/>
        <s v="Dennis &amp; Gnasher Unleashed!"/>
        <s v="Dennis the Menace"/>
        <s v="Den-noh Coil"/>
        <s v="Deon Cole: Cole Hearted"/>
        <s v="Department"/>
        <s v="Deranged"/>
        <s v="DeRay Davis: How to Act Black"/>
        <s v="Derek"/>
        <s v="Derren Brown: Miracle"/>
        <s v="Derren Brown: Sacrifice"/>
        <s v="Derren Brown: The Push"/>
        <s v="Derry Girls"/>
        <s v="Designated Survivor"/>
        <s v="Designated Survivor: 60 Days"/>
        <s v="Desperado"/>
        <s v="Desperados"/>
        <s v="Despite Everything"/>
        <s v="Destination Wedding"/>
        <s v="Destiny"/>
        <s v="Detention"/>
        <s v="Dev.D"/>
        <s v="Devdas Brothers"/>
        <s v="Devilman Crybaby"/>
        <s v="Devotion, a Story of Love and Desire"/>
        <s v="Dhamaka"/>
        <s v="Dhan Dhana Dhan Goal"/>
        <s v="Dhanak"/>
        <s v="Dharam Sankat Mein"/>
        <s v="Dharmakshetra"/>
        <s v="Dhh"/>
        <s v="Dhoondte Reh Jaaoge"/>
        <s v="Diablero"/>
        <s v="Diamond Lover"/>
        <s v="Diamonds in the Sky"/>
        <s v="Diana: The Musical"/>
        <s v="Dick Johnson Is Dead"/>
        <s v="Did You Hear About the Morgans?"/>
        <s v="Dieter Nuhr: Nuhr in Berlin"/>
        <s v="Dig Deeper: The Disappearance of Birgit Meier"/>
        <s v="Dil"/>
        <s v="Dil Chahta Hai"/>
        <s v="Dil Dhadakne Do"/>
        <s v="Dil Se.."/>
        <s v="Dilan 1990"/>
        <s v="Dilan 1991"/>
        <s v="Dino Girl Gauko"/>
        <s v="Dinosaur King"/>
        <s v="Dinotrux"/>
        <s v="Dinotrux: Supercharged"/>
        <s v="Dirty Harry"/>
        <s v="Dirty John"/>
        <s v="Dirty Lines"/>
        <s v="Dirty Money"/>
        <s v="Disclosure"/>
        <s v="Disco Dancer"/>
        <s v="Disconnect"/>
        <s v="Disenchantment"/>
        <s v="Disjointed"/>
        <s v="Dismissal"/>
        <s v="Dive Club"/>
        <s v="Divine Intervention"/>
        <s v="Divines"/>
        <s v="Django &amp; Django"/>
        <s v="Django Unchained"/>
        <s v="DNA"/>
        <s v="Do Do Sol Sol La La Sol"/>
        <s v="Do Dooni Chaar"/>
        <s v="Do Paise Ki Dhoop, Chaar Aane Ki Baarish"/>
        <s v="Doctor"/>
        <s v="Doctor Bello"/>
        <s v="Documentary Now!"/>
        <s v="Dogs"/>
        <s v="Dogs in Space"/>
        <s v="Dogs of Berlin"/>
        <s v="Dogwashers"/>
        <s v="Dokidoki! PreCure"/>
        <s v="Dolemite Is My Name"/>
        <s v="Dollar"/>
        <s v="Dolly Kitty and Those Twinkling Stars"/>
        <s v="Dolly Parton: A MusiCares Tribute"/>
        <s v="Dolly Parton: Here I Am"/>
        <s v="Dolly Parton's Christmas on the Square"/>
        <s v="Dolly Parton's Heartstrings"/>
        <s v="Don"/>
        <s v="Don 2"/>
        <s v="Donald Glover: Weirdo"/>
        <s v="Donkeyhead"/>
        <s v="Donnie Brasco"/>
        <s v="Don't F**k with Cats: Hunting an Internet Killer"/>
        <s v="Don't Go Breaking My Heart"/>
        <s v="Don't Kill Me"/>
        <s v="Don't Look Up"/>
        <s v="Doob"/>
        <s v="Doom: Annihilation"/>
        <s v="Dope"/>
        <s v="Dorasani"/>
        <s v="Dorohedoro"/>
        <s v="Dostana"/>
        <s v="DOTA: Dragon's Blood"/>
        <s v="Double Dad"/>
        <s v="Double Team"/>
        <s v="Double World"/>
        <s v="Dovlatov"/>
        <s v="Down to Earth with Zac Efron"/>
        <s v="Downfall: The Case Against Boeing"/>
        <s v="Downton Abbey"/>
        <s v="Dracula"/>
        <s v="Dragon Pilot: Hisone and Masotan"/>
        <s v="Dragon Quest: Your Story"/>
        <s v="Dragon Rider"/>
        <s v="Dragons: Race to the Edge"/>
        <s v="Dragons: Rescue Riders"/>
        <s v="Dragons: Rescue Riders: Hunt for the Golden Dragon"/>
        <s v="Dragons: Rescue Riders: Secrets of the Songwing"/>
        <s v="Dream Home Makeover"/>
        <s v="Dream/Killer"/>
        <s v="Dreamer: Inspired By a True Story"/>
        <s v="Dreamworks Happy Holidays from Madagascar"/>
        <s v="DreamWorks Home: For the Holidays"/>
        <s v="Dreamworks How to Train Your Dragon Legends"/>
        <s v="DreamWorks Shrek's Swamp Stories"/>
        <s v="DreamWorks Spooky Stories"/>
        <s v="Drifting Dragons"/>
        <s v="Drishyam"/>
        <s v="Drive"/>
        <s v="Droppin' Cash: Los Angeles"/>
        <s v="Drug Lords"/>
        <s v="Drug Squad: Costa del Sol"/>
        <s v="Drunken to Love You"/>
        <s v="Dry Martina"/>
        <s v="DTC Ã¢â‚¬â€œYukemuri Junjo HenÃ¢â‚¬â€œ from HiGH&amp;LOW"/>
        <s v="Duck Butter"/>
        <s v="Duck Duck Goose"/>
        <s v="Dude"/>
        <s v="Due Date"/>
        <s v="Dumplin'"/>
        <s v="Duniya"/>
        <s v="Dunkirk"/>
        <s v="Duplicate"/>
        <s v="Dushmani"/>
        <s v="Dying to Tell"/>
        <s v="Dynasty"/>
        <s v="Dynasty Warriors"/>
        <s v="Eagle Eye"/>
        <s v="Earthquake Bird"/>
        <s v="EastSiders"/>
        <s v="Easy"/>
        <s v="Echcharikkai"/>
        <s v="Eddie Murphy Raw"/>
        <s v="Eddie: Strongman"/>
        <s v="Eden"/>
        <s v="Edgar Rice Burroughs' Tarzan and Jane"/>
        <s v="Edge of Fear"/>
        <s v="Edge of the Universe"/>
        <s v="Edha"/>
        <s v="Edmilson Filho: Notas, Comedy about Relationships"/>
        <s v="Edoardo Ferrario: Temi Caldi"/>
        <s v="Ee Nagaraniki Emaindi"/>
        <s v="Eeb Allay Ooo!"/>
        <s v="Eerie"/>
        <s v="Effie Gray"/>
        <s v="Eggnoid: Love &amp; Time Portal"/>
        <s v="Einsatzgruppen: The Nazi Death Squads"/>
        <s v="Ek Jaan Hain Hum"/>
        <s v="Ek Ladki Ko Dekha Toh Aisa Laga"/>
        <s v="Ek Main Aur Ekk Tu"/>
        <s v="El Camino Christmas"/>
        <s v="El Camino: A Breaking Bad Movie"/>
        <s v="El cartel 2 - La guerra total"/>
        <s v="El Chapo"/>
        <s v="El Chema"/>
        <s v="El club de los buenos infieles"/>
        <s v="El Diesel"/>
        <s v="El DragÃƒÂ³n: Return of a Warrior"/>
        <s v="El Especial de Alex FernÃƒÂ¡ndez, el Especial"/>
        <s v="El Final del ParaÃƒÂ­so"/>
        <s v="El Mago Pop"/>
        <s v="El marginal"/>
        <s v="El Pepe, A Supreme Life"/>
        <s v="El Potro: lo mejor del amor"/>
        <s v="El Reemplazante"/>
        <s v="El testigo"/>
        <s v="Elena"/>
        <s v="Elevator Baby"/>
        <s v="Elf Pets: A Fox Cub's Christmas Tale"/>
        <s v="Elf Pets: Santa's St. Bernards Save Christmas"/>
        <s v="Eli"/>
        <s v="Elisa &amp; Marcela"/>
        <s v="Elite"/>
        <s v="Elite Short Stories: Carla Samuel"/>
        <s v="Elite Short Stories: GuzmÃƒÂ¡n Caye Rebe"/>
        <s v="Elite Short Stories: Nadia GuzmÃƒÂ¡n"/>
        <s v="Elite Short Stories: Omar Ander Alexis"/>
        <s v="Elite Short Stories: Patrick"/>
        <s v="Elite Short Stories: Phillipe Caye Felipe"/>
        <s v="Elite Short Stories: Samuel Omar"/>
        <s v="Elize Matsunaga: Once Upon a Crime"/>
        <s v="Ella Fitzgerald: Just One of Those Things"/>
        <s v="Elves"/>
        <s v="EMI"/>
        <s v="Emicida AmarElo Live in Sao Paulo"/>
        <s v="Emicida: AmarElo - It's All for Yesterday"/>
        <s v="Emily in Paris"/>
        <s v="Empire Games"/>
        <s v="Empire State"/>
        <s v="Endless Love"/>
        <s v="English Babu Desi Mem"/>
        <s v="Enissa Amani: Ehrenwort"/>
        <s v="Enola Holmes"/>
        <s v="Enter the Anime"/>
        <s v="ERASED"/>
        <s v="Eric Andre: Legalize Everything"/>
        <s v="Errementari: The Blacksmith and the Devil"/>
        <s v="Escape from Mr. Lemoncello's Library"/>
        <s v="Escape from Planet Earth"/>
        <s v="Escape the Undertaker"/>
        <s v="Escaping the NXIVM Cult: A Mother's Fight to Save Her Daughter"/>
        <s v="E-Team"/>
        <s v="Eternal Love"/>
        <s v="Eternal Summer"/>
        <s v="Eternally Confused and Eager for Love"/>
        <s v="Etharkkum Thunindhavan"/>
        <s v="Eurovision Song Contest: The Story of Fire Saga"/>
        <s v="Evelyn"/>
        <s v="Even the Rain"/>
        <s v="Ever After High"/>
        <s v="Everybody Knows"/>
        <s v="Everyday I Love You"/>
        <s v="Everything About Her"/>
        <s v="Everything Must Go"/>
        <s v="Everything Sucks!"/>
        <s v="Everything Will Be Fine"/>
        <s v="Eve's Apple"/>
        <s v="Evil Genius"/>
        <s v="Evvarikee Cheppoddu"/>
        <s v="Examination of Conscience"/>
        <s v="Exes Baggage"/>
        <s v="Exhibit A"/>
        <s v="Expedition Happiness"/>
        <s v="Expelled from Paradise"/>
        <s v="Explained"/>
        <s v="Ex-Shaman"/>
        <s v="Extinct"/>
        <s v="Extinction"/>
        <s v="Extraction"/>
        <s v="Extreme Engagement"/>
        <s v="Extremely Wicked, Shockingly Evil and Vile"/>
        <s v="Eyes of a Thief"/>
        <s v="Ezra"/>
        <s v="F is for Family"/>
        <s v="F.R.E.D.I."/>
        <s v="Fabrizio Copano: solo pienso en mÃƒÂ­"/>
        <s v="Fadily Camara: La plus drÃƒÂ´le de tes copines"/>
        <s v="Fakkah Fuzz: Almost Banned"/>
        <s v="Falafel"/>
        <s v="Fallet"/>
        <s v="Falling Inn Love"/>
        <s v="Falling Into Your Smile"/>
        <s v="Falsa identidad"/>
        <s v="Familiar Wife"/>
        <s v="Family Blood"/>
        <s v="Family Business"/>
        <s v="Family Reunion"/>
        <s v="Fan Girl"/>
        <s v="Fan of Amoory"/>
        <s v="Fangbone!"/>
        <s v="Fantastic Fungi"/>
        <s v="Fantastica"/>
        <s v="Fartsa"/>
        <s v="Fary Is the New Black"/>
        <s v="Fary: Hexagone"/>
        <s v="Fashion"/>
        <s v="Fast &amp; Furious Spy Racers"/>
        <s v="Fast Color"/>
        <s v="Fastest Car"/>
        <s v="Fate of Alakada"/>
        <s v="Fate/Apocrypha"/>
        <s v="Fate/Extra Last Encore"/>
        <s v="Fate/Grand Order: First Order"/>
        <s v="Fate/Zero"/>
        <s v="Fate: The Winx Saga"/>
        <s v="Fate: The Winx Saga - The Afterparty"/>
        <s v="Fated to Love You"/>
        <s v="Father Christmas Is Back"/>
        <s v="Father of the Year"/>
        <s v="Father Soldier Son"/>
        <s v="Fatherhood"/>
        <s v="Fatima"/>
        <s v="Fatma"/>
        <s v="Fauda"/>
        <s v="Fear City: New York vs The Mafia"/>
        <s v="Fear Street: Part One - 1994"/>
        <s v="Fear Street: Part Two - 1978"/>
        <s v="Fearless"/>
        <s v="Feel Good"/>
        <s v="Feel the Beat"/>
        <s v="Feels Like Ishq"/>
        <s v="Felipe Esparza: Bad Decisions"/>
        <s v="Felipe Neto: My Life Makes No Sense"/>
        <s v="Felix Lobrecht: Hype"/>
        <s v="Felon"/>
        <s v="Feminists: What Were They Thinking?"/>
        <s v="Feo pero Sabroso"/>
        <s v="Feria: The Darkest Light"/>
        <s v="Fernando Sanjiao: Hombre"/>
        <s v="Ferrari Ki Sawaari"/>
        <s v="Ferry"/>
        <s v="Fever Dream"/>
        <s v="Fida"/>
        <s v="Fifty"/>
        <s v="FIGHTWORLD"/>
        <s v="Final Account"/>
        <s v="Final Destination 3"/>
        <s v="Final Destination 5"/>
        <s v="Final Fantasy XIV: Dad of Light"/>
        <s v="Finally Found Someone"/>
        <s v="Find Yourself"/>
        <s v="Finding Agnes"/>
        <s v="Finding 'Ohana"/>
        <s v="Finding Ola"/>
        <s v="Fine Wine"/>
        <s v="Fire Chasers"/>
        <s v="Firebrand"/>
        <s v="Firefly Lane"/>
        <s v="Fireman Sam"/>
        <s v="Fireworks"/>
        <s v="First and Last"/>
        <s v="First Love"/>
        <s v="First Match"/>
        <s v="First Sunday"/>
        <s v="First Team: Juventus"/>
        <s v="First They Killed My Father"/>
        <s v="Fishbowl Wives"/>
        <s v="Fishtronaut: The Movie"/>
        <s v="Fistful of Vengeance"/>
        <s v="Fitoor"/>
        <s v="Five Came Back"/>
        <s v="Five Feet Apart"/>
        <s v="Fiza"/>
        <s v="Flaked"/>
        <s v="Flavorful Origins"/>
        <s v="Flavors of Youth"/>
        <s v="Flinch"/>
        <s v="Flint Town"/>
        <s v="Floor is Lava"/>
        <s v="Flower Girl"/>
        <s v="Flowers"/>
        <s v="Follow This"/>
        <s v="Food on the Go"/>
        <s v="Food Wars! Shokugeki no Soma"/>
        <s v="For Here or to Go?"/>
        <s v="For the Broken Hearted"/>
        <s v="For the Love of Spock"/>
        <s v="Force 2"/>
        <s v="Forecasting Love and Weather"/>
        <s v="Forensic"/>
        <s v="Forever Out of My League"/>
        <s v="Forever Rich"/>
        <s v="Forged in Fire"/>
        <s v="Forgetting Sarah Marshall"/>
        <s v="Forgive Us Our Debts"/>
        <s v="Forgive Us Our Trespasses"/>
        <s v="Forgotten"/>
        <s v="Formula 1: Drive to Survive"/>
        <s v="Forrest Gump"/>
        <s v="Fortune Feimster: Sweet &amp; Salty"/>
        <s v="Found"/>
        <s v="Four Brothers"/>
        <s v="Four Sisters and a Wedding"/>
        <s v="Four Sisters Before the Wedding"/>
        <s v="Four to Dinner"/>
        <s v="Fractured"/>
        <s v="Framed! A Sicilian Murder Mystery"/>
        <s v="Framing John DeLorean"/>
        <s v="Francesco De Carlo: Cose di Questo Mondo"/>
        <s v="Franco Escamilla: bienvenido al mundo"/>
        <s v="Franco Escamilla: Por La AnÃƒÂ©cdota"/>
        <s v="Frank &amp; Cindy"/>
        <s v="Frank &amp; Lola"/>
        <s v="Frank and Cindy"/>
        <s v="Frankenstein's Monster's Monster, Frankenstein"/>
        <s v="Frat Star"/>
        <s v="Freaks"/>
        <s v="Freaks Ã¢â‚¬â€œ You're One of Us"/>
        <s v="FRED 3: Camp Fred"/>
        <s v="Fred Armisen: Standup for Drummers"/>
        <s v="Freddy vs. Jason"/>
        <s v="Free Birds"/>
        <s v="Free Rein"/>
        <s v="Free Rein: The Twelve Neighs of Christmas"/>
        <s v="Free to Play"/>
        <s v="Free Willy"/>
        <s v="Freej Al Taibeen"/>
        <s v="Frequency"/>
        <s v="Fresh, Fried &amp; Crispy"/>
        <s v="Friday Night Lights"/>
        <s v="Friday the 13th"/>
        <s v="Friends from College"/>
        <s v="Friends with Money"/>
        <s v="Friendsgiving"/>
        <s v="From Dusk Till Dawn: The Series"/>
        <s v="From Within"/>
        <s v="Frontera Verde"/>
        <s v="Frontier"/>
        <s v="Frontiers of Dreams and Fears"/>
        <s v="FTA"/>
        <s v="Fuga"/>
        <s v="Fugitiva"/>
        <s v="Fukrey"/>
        <s v="Fukrey Boyzzz: Space Mein Fukrapanti"/>
        <s v="Full Metal Jacket"/>
        <s v="Full Out 2: You Got This!"/>
        <s v="Fuller House"/>
        <s v="Fullmetal Alchemist"/>
        <s v="Fun Mom Dinner"/>
        <s v="Fun with Dick and Jane"/>
        <s v="Funan"/>
        <s v="Furie"/>
        <s v="Furioza"/>
        <s v="Furtive"/>
        <s v="Futmalls.com"/>
        <s v="Fyre"/>
        <s v="G.O.R.A."/>
        <s v="Gabbar Is Back"/>
        <s v="Gabby's Dollhouse"/>
        <s v="Gabriel Iglesias: I'm Sorry for What I Said When I Was Hungry"/>
        <s v="Gabriel Iglesias: One Show Fits All"/>
        <s v="Gad Elmaleh: American Dream"/>
        <s v="Gad Gone Wild"/>
        <s v="GÃƒÂ¼eros"/>
        <s v="Gaga: Five Foot Two"/>
        <s v="Game"/>
        <s v="Game Changer"/>
        <s v="GAME ON: A Comedy Crossover Event"/>
        <s v="Game Over"/>
        <s v="Game Over, Man!"/>
        <s v="Gameboys"/>
        <s v="Gang of the Caribbean"/>
        <s v="Gangaajal"/>
        <s v="Ganglands"/>
        <s v="Gangubai Kathiawadi"/>
        <s v="Gantz:O"/>
        <s v="Garbage"/>
        <s v="Garfunkel and Oates: Trying to be Special"/>
        <s v="Garth Brooks: The Road I'm On"/>
        <s v="Gatao: The Last Stray"/>
        <s v="Gather"/>
        <s v="Gattaca"/>
        <s v="Gbomo Gbomo Express"/>
        <s v="Geez &amp; Ann"/>
        <s v="Generation 56K"/>
        <s v="Generation Iron 3"/>
        <s v="Gentefied"/>
        <s v="George Lopez: We'll Do It for Half"/>
        <s v="Gerald's Game"/>
        <s v="Geronimo: An American Legend"/>
        <s v="Get Me Roger Stone"/>
        <s v="Get on Up"/>
        <s v="Get Organized with The Home Edit"/>
        <s v="Get the Goat"/>
        <s v="Get the Grift"/>
        <s v="Getaway Plan"/>
        <s v="Getting Curious with Jonathan Van Ness"/>
        <s v="Ghadi"/>
        <s v="Ghanchakkar"/>
        <s v="Ghost Hunting"/>
        <s v="Ghost in the Shell: SAC_2045"/>
        <s v="Ghost Lab"/>
        <s v="Ghost Patrol"/>
        <s v="Ghostland"/>
        <s v="Ghosts of War"/>
        <s v="GHOUL"/>
        <s v="Giant"/>
        <s v="Gifted Hands: The Ben Carson Story"/>
        <s v="Gigantosaurus"/>
        <s v="Gilmore Girls"/>
        <s v="Gilmore Girls: A Year in the Life"/>
        <s v="GIMS: On the Record"/>
        <s v="Gina Yashere: Skinny B*tch"/>
        <s v="Ginny &amp; Georgia"/>
        <s v="Ginny Weds Sunny"/>
        <s v="Giraffada"/>
        <s v="Giri/Haji"/>
        <s v="Girl"/>
        <s v="Girl from Nowhere"/>
        <s v="Girl on the Third Floor"/>
        <s v="Girl, Interrupted"/>
        <s v="Girlboss"/>
        <s v="Girlfriends"/>
        <s v="Girlfriend's Day"/>
        <s v="Girlfriends' Guide to Divorce"/>
        <s v="Girls from Ipanema"/>
        <s v="Girls Incarcerated"/>
        <s v="Girl's Revenge"/>
        <s v="Girls with Balls"/>
        <s v="GlÃƒÂ³ria"/>
        <s v="Glitch"/>
        <s v="GLOW"/>
        <s v="Glow Up: Britain's Next Make-Up Star"/>
        <s v="Gnome Alone"/>
        <s v="Go Dog Go"/>
        <s v="Go!"/>
        <s v="Go! Go! Cory Carson"/>
        <s v="Go! Live Your Way"/>
        <s v="Go! The Unforgettable Party"/>
        <s v="God Eater"/>
        <s v="Godless"/>
        <s v="Godzilla"/>
        <s v="Godzilla Singular Point"/>
        <s v="Godzilla: City on the Edge of Battle"/>
        <s v="Godzilla: Planet of the Monsters"/>
        <s v="Godzilla: The Planet Eater"/>
        <s v="Going for Gold"/>
        <s v="Gold Statue"/>
        <s v="Gollu Aur Pappu"/>
        <s v="Golmaal Returns"/>
        <s v="Gone"/>
        <s v="Gone for Good"/>
        <s v="Good Game: The Beginning"/>
        <s v="Good Girls"/>
        <s v="Good Luck Chuck"/>
        <s v="Good Morning Call"/>
        <s v="Good Morning, VerÃƒÂ´nica"/>
        <s v="Good on Paper"/>
        <s v="Good Sam"/>
        <s v="Good Witch"/>
        <s v="Goon: Last of the Enforcers"/>
        <s v="Goosebumps"/>
        <s v="Gori Tere Pyaar Mein"/>
        <s v="Gormiti"/>
        <s v="Gotham"/>
        <s v="Govindha Govindha"/>
        <s v="Goyo: The Boy General"/>
        <s v="Grace and Frankie"/>
        <s v="Granblue Fantasy: The Animation"/>
        <s v="Grand Army"/>
        <s v="Grand-Daddy Day Care"/>
        <s v="Grandmaster"/>
        <s v="Grandmother's Farm"/>
        <s v="Grandmother's Farm Part 2"/>
        <s v="Grass Is Greener"/>
        <s v="Great News"/>
        <s v="GREAT PRETENDER"/>
        <s v="Greatest Events of WWII in Colour"/>
        <s v="Green Door"/>
        <s v="Green Eggs and Ham"/>
        <s v="Green Mothers' Club"/>
        <s v="Green Snake"/>
        <s v="Greenhouse Academy"/>
        <s v="Greenleaf"/>
        <s v="Greg Davies: You Magnificent Beast"/>
        <s v="Grego Rossello: Disculpe las molestias"/>
        <s v="Grey's Anatomy"/>
        <s v="Gridlocked"/>
        <s v="Grillo vs Grillo"/>
        <s v="Grizzy &amp; the Lemmings"/>
        <s v="Grown Ups"/>
        <s v="Grudge"/>
        <s v="Grumpy Christmas"/>
        <s v="Guatemala: Heart of the Mayan World"/>
        <s v="Guddiyan Patole"/>
        <s v="Guillermo Vilas: Settling the Score"/>
        <s v="Gumrah"/>
        <s v="Gun City"/>
        <s v="Guna 369"/>
        <s v="Gunjan Saxena: The Kargil Girl"/>
        <s v="Gunpowder Milkshake"/>
        <s v="Gunshot"/>
        <s v="Gurgaon"/>
        <s v="Gurren Lagann"/>
        <s v="Guru"/>
        <s v="Guzaarish"/>
        <s v="Gypsy"/>
        <s v="H"/>
        <s v="H20: Mermaid Adventures"/>
        <s v="H2O: Just Add Water"/>
        <s v="Hache"/>
        <s v="Hadithi za Kumekucha: Fatuma"/>
        <s v="Haider"/>
        <s v="Hail, Caesar!"/>
        <s v="Hairspray"/>
        <s v="Hajwala 2: Mysterious Mission"/>
        <s v="Hajwala: The Missing Engine"/>
        <s v="Half &amp; Half"/>
        <s v="Half Girlfriend"/>
        <s v="Hall Pass"/>
        <s v="Halloween"/>
        <s v="Halston"/>
        <s v="Hamid"/>
        <s v="Hampstead"/>
        <s v="Handsome Devil"/>
        <s v="Handsome Siblings"/>
        <s v="Handsome: A Netflix Mystery Movie"/>
        <s v="Hannah Gadsby: Nanette"/>
        <s v="Hannibal Buress: Comedy Camisado"/>
        <s v="Hantu Kak Limah"/>
        <s v="Hap and Leonard"/>
        <s v="Happiness Ever After"/>
        <s v="Happy Anniversary"/>
        <s v="Happy as Lazzaro"/>
        <s v="Happy Endings"/>
        <s v="Happy Feet"/>
        <s v="Happy Gilmore"/>
        <s v="Happy Jail"/>
        <s v="Happy Old Year"/>
        <s v="HAPPY!"/>
        <s v="Hard Cell"/>
        <s v="Hard Kill"/>
        <s v="Hari Kondabolu: Warn Your Relatives"/>
        <s v="Harishchandrachi Factory"/>
        <s v="Harith Iskander: I Told You So"/>
        <s v="Harold &amp; Kumar Go to White Castle"/>
        <s v="Haroun"/>
        <s v="Harvey Street Kids"/>
        <s v="Hasan Minhaj: Homecoming King"/>
        <s v="Hasee Toh Phasee"/>
        <s v="Haseen Dillruba"/>
        <s v="Hasmukh"/>
        <s v="Hate by Dani Rovira"/>
        <s v="Haters Back Off"/>
        <s v="Hating Peter Tatchell"/>
        <s v="Hattrick"/>
        <s v="Haunted"/>
        <s v="Haunted: Latin America"/>
        <s v="Have a Good Trip: Adventures in Psychedelics"/>
        <s v="Have You Ever Seen Fireflies?"/>
        <s v="Hawaizaada"/>
        <s v="Hazel Brugger: Tropical"/>
        <s v="He Never Died"/>
        <s v="Headshot"/>
        <s v="Headspace Guide to Meditation"/>
        <s v="Headspace Guide to Sleep"/>
        <s v="Headspace Unwind you Mind"/>
        <s v="Heartbreak High"/>
        <s v="Heartland"/>
        <s v="Heartstopper"/>
        <s v="Heaven Official's Blessing"/>
        <s v="Heaven Without People"/>
        <s v="Heavy"/>
        <s v="Hedefim Sensin"/>
        <s v="Hei$t: The Great Robbery of Brazil's Central Bank"/>
        <s v="Heidi"/>
        <s v="Heidi, bienvenida a casa"/>
        <s v="Heirs to the Land"/>
        <s v="Heist"/>
        <s v="Hell Fest"/>
        <s v="Hell or High Water"/>
        <s v="Hellbound"/>
        <s v="Hello Brother"/>
        <s v="Hello Ninja"/>
        <s v="Hello, Love, Goodbye"/>
        <s v="Hello, Me!"/>
        <s v="Hello, My Name Is Doris"/>
        <s v="Hello, My Twenties!"/>
        <s v="Hello, Privilege. It's Me, Chelsea"/>
        <s v="He-Man and the Masters of the Universe"/>
        <s v="Hemlock Grove"/>
        <s v="Heneral Luna"/>
        <s v="Henry Danger"/>
        <s v="Her"/>
        <s v="Her Private Life"/>
        <s v="Here and There"/>
        <s v="Here Comes the Rain"/>
        <s v="Here to Heart"/>
        <s v="Heritages"/>
        <s v="Hero Mask"/>
        <s v="Herod's Law"/>
        <s v="Heroes of Goo Jit Zu"/>
        <s v="Heroes: Silence and Rock &amp; Roll"/>
        <s v="Heroine"/>
        <s v="He's All That"/>
        <s v="He's Expecting"/>
        <s v="Hey Arnold! The Jungle Movie"/>
        <s v="Hey! Sinamika"/>
        <s v="Hi Bye, Mama!"/>
        <s v="Hi Score Girl"/>
        <s v="Hibana: Spark"/>
        <s v="High &amp; Low The Movie"/>
        <s v="High &amp; Low: The Worst"/>
        <s v="High End Yaariyaan"/>
        <s v="High Flying Bird"/>
        <s v="High Risk"/>
        <s v="High Score"/>
        <s v="High Seas"/>
        <s v="High Society"/>
        <s v="HiGH&amp;LOW The Movie 2: End of Sky"/>
        <s v="HiGH&amp;LOW The Movie 3: Final Mission"/>
        <s v="HiGH&amp;LOW: The Red Rain"/>
        <s v="Highland: Thailand's Marijuana Awakening"/>
        <s v="High-Rise Invasion"/>
        <s v="Highway"/>
        <s v="Hikaru Utada Laughter in the Dark Tour 2018"/>
        <s v="Hilda"/>
        <s v="Hilda and the Mountain King"/>
        <s v="Hillbilly Elegy"/>
        <s v="Himmatwala"/>
        <s v="Hip Hop Evolution"/>
        <s v="Hire a Woman"/>
        <s v="His House"/>
        <s v="Historical Roasts"/>
        <s v="History 101"/>
        <s v="History of Swear Words"/>
        <s v="Hit &amp; Run"/>
        <s v="Hitler: A Career"/>
        <s v="Hitler's Circle of Evil"/>
        <s v="Hold the Dark"/>
        <s v="Hold Tight"/>
        <s v="Holidate"/>
        <s v="Holiday Home Makeover with Mr. Christmas"/>
        <s v="Holiday in the Wild"/>
        <s v="Holiday on Mars"/>
        <s v="Holiday Rush"/>
        <s v="Holiday Secrets"/>
        <s v="Hollow Man"/>
        <s v="Hollywood"/>
        <s v="Holy Camp!"/>
        <s v="Holy Expectations"/>
        <s v="Holy Goalie"/>
        <s v="Home"/>
        <s v="Home Again"/>
        <s v="Home for Christmas"/>
        <s v="Home Game"/>
        <s v="Home Team"/>
        <s v="Home: Adventures with Tip &amp; Oh"/>
        <s v="Homecoming: A Film by BeyoncÃƒÂ©"/>
        <s v="Hometown Cha-Cha-Cha"/>
        <s v="Hometown Holiday"/>
        <s v="Homunculus"/>
        <s v="Honey Girls"/>
        <s v="Honeymoon Travels Pvt. Ltd."/>
        <s v="Honeymoon With My Mother"/>
        <s v="Honeytrap"/>
        <s v="Hong Kong West Side Stories"/>
        <s v="Hook"/>
        <s v="Hop"/>
        <s v="Hope Ranch"/>
        <s v="Horrid Henry"/>
        <s v="Horrid Henry's Gross Day Out"/>
        <s v="Hospital Playlist"/>
        <s v="Hostage House"/>
        <s v="Hot Date"/>
        <s v="Hot Girls Wanted"/>
        <s v="Hot Girls Wanted: Turned On"/>
        <s v="Hot Sweet Sour"/>
        <s v="Hotel Del Luna"/>
        <s v="Hotel Transylvania: The Series"/>
        <s v="House Arrest"/>
        <s v="House of Cards"/>
        <s v="House of Secrets: The Burari Deaths"/>
        <s v="How Do You Know"/>
        <s v="How High 2"/>
        <s v="How I Became a Super Hero"/>
        <s v="How I Fell in Love with a Gangster"/>
        <s v="How It Ends"/>
        <s v="How to Be A Cowboy"/>
        <s v="How to Be Really Bad"/>
        <s v="How to Become a Tyrant"/>
        <s v="How to Fix a Drug Scandal"/>
        <s v="How to Get Away with Murder"/>
        <s v="How to Get Over a Breakup"/>
        <s v="How To Ruin Christmas"/>
        <s v="How to Sell Drugs Online (Fast)"/>
        <s v="How to Stage a Coup"/>
        <s v="How to Train Your Dragon"/>
        <s v="How to Train Your Dragon 2"/>
        <s v="Hubie Halloween"/>
        <s v="Huge in France"/>
        <s v="Hum Aapke Hain Koun..!"/>
        <s v="Hum Saath Saath Hain"/>
        <s v="Human Nature"/>
        <s v="Human Resources"/>
        <s v="Human: The World Within"/>
        <s v="Humpty Sharma Ki Dulhania"/>
        <s v="Hunt for the Wilderpeople"/>
        <s v="Hunter in the Blue Side of Manchester"/>
        <s v="Hunter x Hunter"/>
        <s v="Hunterrr"/>
        <s v="Husband Factor"/>
        <s v="Husband Factor: Resurrection"/>
        <s v="Husbands in Goa"/>
        <s v="Hush"/>
        <s v="Hyena"/>
        <s v="Hyena Road"/>
        <s v="Hymn of Death"/>
        <s v="Hype House"/>
        <s v="Hypnotic"/>
        <s v="I Am a Killer"/>
        <s v="I Am All Girls"/>
        <s v="I Am Georgina"/>
        <s v="I Am Jonas"/>
        <s v="I Am Kalam"/>
        <s v="I Am Michael"/>
        <s v="I Am Mother"/>
        <s v="I Am Not an Easy Man"/>
        <s v="I Am Not Okay with This"/>
        <s v="I Am Not Your Negro"/>
        <s v="I Am Sam"/>
        <s v="I Am the Pretty Thing That Lives in the House"/>
        <s v="I Am Vengeance: Retaliation"/>
        <s v="I Am Woman"/>
        <s v="I Called Him Morgan"/>
        <s v="I Care a Lot"/>
        <s v="I Don't Feel at Home in This World Anymore"/>
        <s v="I Hate Luv Storys"/>
        <s v="I Hear You"/>
        <s v="I Heart Arlo"/>
        <s v="I Know What You Did Last Summer"/>
        <s v="I Lost My Body"/>
        <s v="I Love You"/>
        <s v="I Missed You"/>
        <s v="I Need Romance"/>
        <s v="I Now Pronounce You Chuck &amp; Larry"/>
        <s v="I Still Know What You Did Last Summer"/>
        <s v="I Think You Should Leave with Tim Robinson"/>
        <s v="I Will Follow"/>
        <s v="I, Frankenstein"/>
        <s v="I, Potro"/>
        <s v="Ibiza"/>
        <s v="iBoy"/>
        <s v="Ibrahim: A Fate to Define"/>
        <s v="iCarly"/>
        <s v="Icarus"/>
        <s v="ID-0"/>
        <s v="Identity"/>
        <s v="If I Hadn't Met You"/>
        <s v="If I Leave Here Tomorrow: A Film About Lynyrd Skynyrd"/>
        <s v="III Smoking Barrels"/>
        <s v="IjÃƒÂ©: The Journey"/>
        <s v="Iliza Shlesinger: Confirmed Kills"/>
        <s v="Iliza Shlesinger: Elder Millennial"/>
        <s v="Iliza Shlesinger: Freezing Hot"/>
        <s v="Iliza Shlesinger: Unveiled"/>
        <s v="I'll Sleep When I'm Dead"/>
        <s v="Illang: The Wolf Brigade"/>
        <s v="Illegal Woman"/>
        <s v="I'm Glad I Did"/>
        <s v="I'm Leaving Now"/>
        <s v="I'm No Longer Here"/>
        <s v="I'm Thinking of Ending Things"/>
        <s v="Immigration Nation"/>
        <s v="Immortals"/>
        <s v="Imperial Dreams"/>
        <s v="Imposters"/>
        <s v="In a Valley of Violence"/>
        <s v="In Darkness"/>
        <s v="In Defense of a Married Man"/>
        <s v="In Family I Trust"/>
        <s v="In for a Murder"/>
        <s v="In from the Cold"/>
        <s v="In Good Hands"/>
        <s v="In Line"/>
        <s v="In Our Mothers' Gardens"/>
        <s v="In Paradox"/>
        <s v="In the Bosom of a Thorn"/>
        <s v="In the Dark"/>
        <s v="In the Family"/>
        <s v="In the Line of Fire"/>
        <s v="In the Shadow of Iris"/>
        <s v="In the Shadow of the Moon"/>
        <s v="In the Tall Grass"/>
        <s v="In Vitro"/>
        <s v="Inborn Pair"/>
        <s v="Incarnate"/>
        <s v="Inception"/>
        <s v="Incomplete Life"/>
        <s v="Indian Horse"/>
        <s v="Indian Matchmaking"/>
        <s v="Indoo Ki Jawani"/>
        <s v="Ingobernable"/>
        <s v="Inhuman Kiss"/>
        <s v="Initial D"/>
        <s v="Ink Master"/>
        <s v="Inkaar"/>
        <s v="Innocent"/>
        <s v="Insatiable"/>
        <s v="Inside Bill's Brain: Decoding Bill Gates"/>
        <s v="Inside Job"/>
        <s v="Inside Man: Most Wanted"/>
        <s v="Inside the Criminal Mind"/>
        <s v="Inside the World's Toughest Prisons"/>
        <s v="Inside West Coast Customs"/>
        <s v="Insiders"/>
        <s v="Insidious: Chapter 2"/>
        <s v="Inspector Gadget"/>
        <s v="Inspector Koo"/>
        <s v="Instant Hotel"/>
        <s v="Interior Design Masters"/>
        <s v="Intersection"/>
        <s v="Interview with a Serial Killer"/>
        <s v="Into the Badlands"/>
        <s v="Into the Beat"/>
        <s v="Into the Inferno"/>
        <s v="Into the Night"/>
        <s v="Into the Wild"/>
        <s v="Into the Wind"/>
        <s v="Intrusion"/>
        <s v="Intuition"/>
        <s v="InuYasha"/>
        <s v="Inuyasha the Movie 2: The Castle Beyond the Looking Glass"/>
        <s v="Inuyasha the Movie 3: Swords of an Honorable Ruler"/>
        <s v="Inuyasha the Movie 4: Fire on the Mystic Island"/>
        <s v="Inuyasha the Movie: Affections Touching Across Time"/>
        <s v="Invader ZIM: Enter the Florpus"/>
        <s v="Inventing Anna"/>
        <s v="Invisible"/>
        <s v="Invisible City"/>
        <s v="IO"/>
        <s v="Ip Man"/>
        <s v="Ip Man 2"/>
        <s v="Ip Man 3"/>
        <s v="Ip Man 4: The Finale"/>
        <s v="Irandam Ulagaporin Kadaisi Gundu"/>
        <s v="Iris"/>
        <s v="Iron Fists and Kung Fu Kicks"/>
        <s v="Irreplaceable You"/>
        <s v="Irul"/>
        <s v="Is It Cake?"/>
        <s v="Isa Pa with Feelings"/>
        <s v="Ishq Vishk"/>
        <s v="Ishqiya"/>
        <s v="Isi &amp; Ossi"/>
        <s v="Isoken"/>
        <s v="It Follows"/>
        <s v="It Takes a Lunatic"/>
        <s v="It Takes a Man and a Woman"/>
        <s v="Itaewon Class"/>
        <s v="It's Bruno!"/>
        <s v="It's for Your Own Good"/>
        <s v="It's Okay to Not Be Okay"/>
        <s v="Ittefaq"/>
        <s v="Izla"/>
        <s v="iZombie"/>
        <s v="Jaal"/>
        <s v="Jaane Tu... Ya Jaane Na"/>
        <s v="Jab Harry Met Sejal"/>
        <s v="Jab We Met"/>
        <s v="Jack and Jill"/>
        <s v="Jack Whitehall: At Large"/>
        <s v="Jack Whitehall: Christmas with my Father"/>
        <s v="Jack Whitehall: I'm Only Joking"/>
        <s v="Jack Whitehall: Travels with My Father"/>
        <s v="Jackass Presents: Bad Grandpa .5"/>
        <s v="Jackass: The Movie"/>
        <s v="Jada"/>
        <s v="Jagame Thandhiram"/>
        <s v="Jagga Jasoos"/>
        <s v="Jaguar"/>
        <s v="Jai Mummy Di"/>
        <s v="Jailbirds"/>
        <s v="Jailbirds New Orleans"/>
        <s v="Jailbreak"/>
        <s v="James Acaster: Repertoire"/>
        <s v="Jamtara Ã¢â‚¬â€œ Sabka Number Ayega"/>
        <s v="Jandino: Whatever it Takes"/>
        <s v="Jane the Virgin"/>
        <s v="Jani DueÃƒÂ±as: Grandes fracasos de ayer y hoy"/>
        <s v="Janoskians: Untold and Untrue"/>
        <s v="Japan Sinks: 2020"/>
        <s v="JAPAN SINKS: People of Hope"/>
        <s v="Jarhead: Law of Return"/>
        <s v="Je suis Karl"/>
        <s v="Jeans"/>
        <s v="jeen-yuhs"/>
        <s v="Jefe"/>
        <s v="Jeff Dunham: All Over the Map"/>
        <s v="Jeff Dunham: Arguing with Myself"/>
        <s v="Jeff Dunham: Beside Himself"/>
        <s v="Jeff Dunham: Controlled Chaos"/>
        <s v="Jeff Dunham: Minding the Monsters"/>
        <s v="Jeff Dunham: Relative Disaster"/>
        <s v="Jeff Dunham: Unhinged in Hollywood"/>
        <s v="Jeff Dunham's Very Special Christmas Special"/>
        <s v="Jeff Foxworthy &amp; Larry the Cable Guy: We've Been Thinking"/>
        <s v="Jeff Foxworthy: The Good Old Days"/>
        <s v="Jeff Garlin: Our Man in Chicago"/>
        <s v="Jeffrey Epstein: Filthy Rich"/>
        <s v="Jem and the Holograms"/>
        <s v="Jen Kirkman: I'm Gonna Die Alone (And I Feel Fine)"/>
        <s v="Jen Kirkman: Just Keep Livin'?"/>
        <s v="Jenny Slate: Stage Fright"/>
        <s v="Jerry Before Seinfeld"/>
        <s v="Jerry Seinfeld: 23 Hours to Kill"/>
        <s v="Jerry Seinfeld: I'm Telling You for the Last Time"/>
        <s v="Jessica Darling's It List"/>
        <s v="Jezebel"/>
        <s v="Jim &amp; Andy: The Great Beyond - Featuring a Very Special, Contractually Obligated Mention of Tony Clifton"/>
        <s v="Jim Gaffigan: Beyond the Pale"/>
        <s v="Jim Gaffigan: Cinco"/>
        <s v="Jim Gaffigan: Comedy Monster"/>
        <s v="Jim Gaffigan: King Baby"/>
        <s v="Jim Gaffigan: Obsessed"/>
        <s v="Jim Jefferies: Bare"/>
        <s v="Jim Jefferies: Freedumb"/>
        <s v="Jim Jefferies: Intolerant"/>
        <s v="Jim Jefferies: This Is Me Now"/>
        <s v="Jim Norton: Mouthful of Shame"/>
        <s v="Jimmy Carr: His Dark Material"/>
        <s v="Jimmy Carr: The Best of Ultimate Gold Greatest Hits"/>
        <s v="Jimmy Savile: A British Horror Story"/>
        <s v="Jimmy: The True Story of a True Idiot"/>
        <s v="Jindua"/>
        <s v="Jingle Jangle: A Christmas Journey"/>
        <s v="Jinn"/>
        <s v="Jinxed"/>
        <s v="Jiu Jitsu"/>
        <s v="Jiva!"/>
        <s v="JJ+E"/>
        <s v="Jo Koy: CominÃ¢â‚¬â„¢ In Hot"/>
        <s v="Jo Koy: In His Elements"/>
        <s v="Jo Koy: Live from Seattle"/>
        <s v="Jo Pil-ho: The Dawning Rage"/>
        <s v="Joan Didion: The Center Will Not Hold"/>
        <s v="Joan Rivers: Don't Start with Me"/>
        <s v="Jodhaa Akbar"/>
        <s v="Joe Mande's Award-Winning Comedy Special"/>
        <s v="Joe Rogan: Strange Times"/>
        <s v="Joe Rogan: Triggered"/>
        <s v="John Leguizamo's Latin History for Morons"/>
        <s v="John Mulaney &amp; The Sack Lunch Bunch"/>
        <s v="John Mulaney: Kid Gorgeous at Radio City"/>
        <s v="John Mulaney: New in Town"/>
        <s v="John Mulaney: The Comeback Kid"/>
        <s v="John of God: The Crimes of a Spiritual Healer"/>
        <s v="John Q"/>
        <s v="Johnny Hallyday: Beyond Rock"/>
        <s v="Johnny Mnemonic"/>
        <s v="Johnny Test"/>
        <s v="Johnny Test's Ultimate Meatloaf Quest"/>
        <s v="Jonah"/>
        <s v="Jonaki"/>
        <s v="Jonas Brothers Family Roast"/>
        <s v="Joshua: Teenager vs. Superpower"/>
        <s v="Journey to Greenland"/>
        <s v="Joy"/>
        <s v="J-Style Trip"/>
        <s v="Juanita"/>
        <s v="Juanpis GonzÃƒÂ¡lez - The Series"/>
        <s v="Judah Friedlander: America Is the Greatest Country in the United States"/>
        <s v="Judd Apatow: The Return"/>
        <s v="Judwaa 2"/>
        <s v="Julie and the Phantoms"/>
        <s v="Julie's Greenroom"/>
        <s v="Juman"/>
        <s v="June &amp; Kopi"/>
        <s v="Jungle Beat: The Movie"/>
        <s v="Ju-On: Origins"/>
        <s v="Jupiter's Legacy"/>
        <s v="Jurassic World: Camp Cretaceous"/>
        <s v="Just Another Christmas"/>
        <s v="Just Another Love Story"/>
        <s v="Just Between Lovers"/>
        <s v="Just Go with It"/>
        <s v="Just in Time"/>
        <s v="Just Like Heaven"/>
        <s v="Just Say Yes"/>
        <s v="Just Short of Perfect"/>
        <s v="Just the Way You Are"/>
        <s v="Justice"/>
        <s v="Justice: Qalb Al Adala"/>
        <s v="Justin Timberlake + The Tennessee Kids"/>
        <s v="Justin Time"/>
        <s v="Justine"/>
        <s v="Juvenile Justice"/>
        <s v="K. D."/>
        <s v="Kaagar"/>
        <s v="Kaake Da Viyah"/>
        <s v="Kaal"/>
        <s v="Kaali Khuhi"/>
        <s v="Kaaval"/>
        <s v="Kabhi Alvida Naa Kehna"/>
        <s v="Kabhi Haan Kabhi Naa"/>
        <s v="Kabhi Khushi Kabhie Gham"/>
        <s v="Kabir Singh"/>
        <s v="Kadaseela Biriyani"/>
        <s v="Kai Po Che!"/>
        <s v="Kakegurui"/>
        <s v="Kal Ho Naa Ho"/>
        <s v="Kalakalappu"/>
        <s v="Kalel, 15"/>
        <s v="Kalushi : The Story of Solomon Mahlangu"/>
        <s v="Kambili: The Whole 30 Yards"/>
        <s v="Kaminey"/>
        <s v="Kanavu Variyam"/>
        <s v="Kandasamys: The Wedding"/>
        <s v="Kannathil Muthamittal"/>
        <s v="Kannum Kannum Kollaiyadithaal"/>
        <s v="Kantaro: The Sweet Tooth Salaryman"/>
        <s v="Kapil Sharma: I'm Not Done Yet"/>
        <s v="Kapoor &amp; Sons"/>
        <s v="Kappela"/>
        <s v="Kara Bela"/>
        <s v="Kardec"/>
        <s v="Karma's World"/>
        <s v="Karthik Calling Karthik"/>
        <s v="Kartini: Princess of Java"/>
        <s v="Kasanova"/>
        <s v="Kate"/>
        <s v="Kath &amp; Kim"/>
        <s v="Kath &amp; Kimderella"/>
        <s v="Katherine Ryan: Glitter Room"/>
        <s v="Katherine Ryan: In Trouble"/>
        <s v="Katla"/>
        <s v="Katt Williams: Great America"/>
        <s v="Katt Williams: Kattpacalypse"/>
        <s v="Katt Williams: The Pimp Chronicles Pt. 1"/>
        <s v="Katti Batti"/>
        <s v="Kavin Jay : Everybody Calm Down!"/>
        <s v="Kayko and Kokosh"/>
        <s v="Kazoops!"/>
        <s v="Keeping the Bees"/>
        <s v="Keith Richards: Under the Influence"/>
        <s v="Ken Jeong: You Complete Me, Ho"/>
        <s v="Kengan Ashura"/>
        <s v="Kenny Sebastian: The Most Interesting Person in the Room"/>
        <s v="Kevin Hart: Don't F**k This Up"/>
        <s v="Kevin Hart: I'm a Grown Little Man"/>
        <s v="Kevin Hart: Irresponsible"/>
        <s v="Kevin Hart: What Now?"/>
        <s v="Kevin Hart: Zero F**ks Given"/>
        <s v="Kevin Hart's Guide to Black History"/>
        <s v="Kevin James: Never Don't Give Up"/>
        <s v="Kevin James: Sweat the Small Stuff"/>
        <s v="Khawatir"/>
        <s v="Khoobsurat"/>
        <s v="Khoon Khoon"/>
        <s v="Kibaoh Klashers"/>
        <s v="Kid Cosmic"/>
        <s v="Kidnapping Stella"/>
        <s v="Kids on the Block"/>
        <s v="KILL la KILL"/>
        <s v="Kill Me If You Dare"/>
        <s v="Killer Inside: The Mind of Aaron Hernandez"/>
        <s v="Killer Ratings"/>
        <s v="Killing Hasselhoff"/>
        <s v="Killing Them Softly"/>
        <s v="Kilometers and Kilometers"/>
        <s v="Kim's Convenience"/>
        <s v="King of Boys"/>
        <s v="King of Peking"/>
        <s v="King of Thieves"/>
        <s v="Kingdom"/>
        <s v="Kingdom of Us"/>
        <s v="Kingdom: Ashin of the North"/>
        <s v="Kings of Jo'Burg"/>
        <s v="Kipo and the Age of Wonderbeasts"/>
        <s v="Kisaan"/>
        <s v="Kismat Konnection"/>
        <s v="Kiss Me First"/>
        <s v="Kiss of Life"/>
        <s v="Kiss the Ground"/>
        <s v="Kitty Love: An Homage to Cats"/>
        <s v="Kitz"/>
        <s v="Klaus"/>
        <s v="Knight Rider"/>
        <s v="Knight Rider 2000"/>
        <s v="Knightfall"/>
        <s v="Knock Down the House"/>
        <s v="Kodachrome"/>
        <s v="Koi Aap Sa"/>
        <s v="Kolaiyuthir Kaalam"/>
        <s v="Komi Can't Communicate"/>
        <s v="Komola Rocket"/>
        <s v="Kong: King of the Apes"/>
        <s v="Kongsi Raya"/>
        <s v="Korean Cold Noodle Rhapsody"/>
        <s v="Korean Pork Belly Rhapsody"/>
        <s v="Kota Factory"/>
        <s v="Krishna and His Leela"/>
        <s v="Krishna Cottage"/>
        <s v="Krutant"/>
        <s v="Kucch To Hai"/>
        <s v="Kuch Kuch Hota Hai"/>
        <s v="Kulipari: An Army of Frogs"/>
        <s v="Kulipari: Dream Walker"/>
        <s v="Kung Fu Panda 3"/>
        <s v="Kung Fu Panda Awesome Secrets"/>
        <s v="Kuntilanak"/>
        <s v="Kurbaan"/>
        <s v="Kuroko's Basketball"/>
        <s v="Kuroko's Basketball the Movie: Last Game"/>
        <s v="Kuromukuro"/>
        <s v="Kurup"/>
        <s v="Kuselan"/>
        <s v="Kuthiraivaal"/>
        <s v="Kyaa Kool Hai Hum"/>
        <s v="Kyaa Kool Hain Hum 3"/>
        <s v="Kyaa Super Kool Hain Hum"/>
        <s v="Kyo Kii... Main Jhuth Nahin Bolta"/>
        <s v="L.A.'s Finest"/>
        <s v="La esclava blanca"/>
        <s v="La LÃƒÂ­nea: Shadow of Narco"/>
        <s v="La Leyenda del Diamante"/>
        <s v="La NiÃƒÂ±a"/>
        <s v="LA Originals"/>
        <s v="La RÃƒÂ©volution"/>
        <s v="La Reina del Sur"/>
        <s v="La Vocera"/>
        <s v="Laabam"/>
        <s v="Ladies First"/>
        <s v="Ladies Up"/>
        <s v="Lady Bird"/>
        <s v="Lady Boss: The Jackie Collins Story"/>
        <s v="Lady Driver"/>
        <s v="Lady Dynamite"/>
        <s v="Lady J"/>
        <s v="Laerte-se"/>
        <s v="LÃƒÂ©a &amp; I"/>
        <s v="Lagaan: Once Upon a Time in India"/>
        <s v="Lakeeran"/>
        <s v="Lakshya"/>
        <s v="Lal Patthar"/>
        <s v="Lalaloopsy"/>
        <s v="Lang Tong"/>
        <s v="Lara and the Beat"/>
        <s v="Larry Charles' Dangerous World of Comedy"/>
        <s v="Larry the Cable Guy: Remain Seated"/>
        <s v="Larva"/>
        <s v="Larva Island"/>
        <s v="Last Action Hero"/>
        <s v="Last Breath"/>
        <s v="Last Chance U"/>
        <s v="Last Chance U: Basketball"/>
        <s v="Last Flight to Abuja"/>
        <s v="Last Hope"/>
        <s v="Last Man Down"/>
        <s v="Last One Standing"/>
        <s v="Last Summer"/>
        <s v="Last Tango in Halifax"/>
        <s v="Late Life: The Chien-Ming Wang Story"/>
        <s v="Latte and the Magic Waterstone"/>
        <s v="Laugh Out Loud"/>
        <s v="Lava Ka Dhaava"/>
        <s v="Lavell Crawford: Can a Brother Get Some Love?"/>
        <s v="Lavender"/>
        <s v="Law School"/>
        <s v="Lawless Lawyer"/>
        <s v="Layla M."/>
        <s v="Layla Majnun"/>
        <s v="Lead Me Home"/>
        <s v="Leah Remini: Scientology and the Aftermath"/>
        <s v="Learning Songs by Little Baby Bum: Nursery Rhyme Friends"/>
        <s v="Lee Su-geun: The Sense Coach"/>
        <s v="Legacies"/>
        <s v="Legacy of Lies"/>
        <s v="Legend"/>
        <s v="Legend of Exorcism"/>
        <s v="Legend of the Guardians: The Owls of Ga'Hoole"/>
        <s v="Legend Quest"/>
        <s v="Legend Quest: Masters of Myth"/>
        <s v="Legends of the Hidden Temple"/>
        <s v="Lego Bionicle: The Journey to One"/>
        <s v="LEGO City"/>
        <s v="LEGO DC Comics Super Heroes: Batman Be-Leaguered"/>
        <s v="LEGO Elves: Secrets of Elvendale"/>
        <s v="LEGO Friends"/>
        <s v="LEGO Friends: Girls on a Mission"/>
        <s v="LEGO Friends: The Power of Friendship"/>
        <s v="Lego Jurassic World: Legend of Isla Nublar"/>
        <s v="Lego Jurassic World: The Secret Exhibit"/>
        <s v="LEGO Marvel Avengers: Climate Conundrum"/>
        <s v="LEGO Marvel Spider-Man: Vexed by Venom"/>
        <s v="LEGO Marvel Super Heroes: Avengers Reassembled!"/>
        <s v="LEGO Marvel Super Heroes: Black Panther - Trouble in Wakanda"/>
        <s v="LEGO Marvel Super Heroes: Guardians of the Galaxy - The Thanos Threat"/>
        <s v="Leila"/>
        <s v="Lenox Hill"/>
        <s v="Lens"/>
        <s v="Les de l'hoquei"/>
        <s v="Les MisÃƒÂ©rables"/>
        <s v="Let It Snow"/>
        <s v="Let Me In"/>
        <s v="Lethal Love"/>
        <s v="Let's Dance"/>
        <s v="Let's Eat"/>
        <s v="Let's Fight Ghost"/>
        <s v="Level 16"/>
        <s v="Levius"/>
        <s v="Leyla Everlasting"/>
        <s v="Liar, Liar, Vampire"/>
        <s v="Liar's Dice"/>
        <s v="Liberated: The New Sexual Revolution"/>
        <s v="Life"/>
        <s v="Life After Death with Tyler Henry"/>
        <s v="Life in a Metro"/>
        <s v="Life of Brian"/>
        <s v="Life of Crime"/>
        <s v="Life Overtakes Me"/>
        <s v="Life Plan A and B"/>
        <s v="Life Sentence"/>
        <s v="Life's Speed Bump"/>
        <s v="Lift Like a Girl"/>
        <s v="Light the Night"/>
        <s v="Like A Rolling Stone: The Life &amp; Times of Ben Fong-Torres"/>
        <s v="Like Father"/>
        <s v="Like Stars on Earth"/>
        <s v="Lilli"/>
        <s v="Lilyhammer"/>
        <s v="Linewatch"/>
        <s v="Lingua Franca"/>
        <s v="Lionheart"/>
        <s v="Liss Pereira: Reteniendo Liquidos"/>
        <s v="Listen"/>
        <s v="Little Baby Bum"/>
        <s v="Little Big Mouth"/>
        <s v="Little Big Women"/>
        <s v="Little Boxes"/>
        <s v="Little Evil"/>
        <s v="Little Italy"/>
        <s v="Little Singham"/>
        <s v="Little Things"/>
        <s v="Little Women"/>
        <s v="Live"/>
        <s v="Live Twice, Love Once"/>
        <s v="Live Up To Your Name"/>
        <s v="Living in Bondage: Breaking Free"/>
        <s v="Living Undocumented"/>
        <s v="Living with Yourself"/>
        <s v="Llama Llama"/>
        <s v="Locke &amp; Key"/>
        <s v="Locked Up"/>
        <s v="Lokillo"/>
        <s v="Lokillo: Nothing's the Same"/>
        <s v="Lola Igna"/>
        <s v="Lommbock"/>
        <s v="London Has Fallen"/>
        <s v="London Hughes: To Catch A D*ck"/>
        <s v="Long Shot"/>
        <s v="Long Story Short"/>
        <s v="Longmire"/>
        <s v="Look for a Star"/>
        <s v="Looop Lapeta"/>
        <s v="Looper"/>
        <s v="Lords of Scam"/>
        <s v="Los BriceÃƒÂ±o, una familia todo terreno"/>
        <s v="Los Tigres del Norte at Folsom Prison"/>
        <s v="Losers"/>
        <s v="Lost Bullet"/>
        <s v="Lost Girls"/>
        <s v="Lost in Space"/>
        <s v="Lost Song"/>
        <s v="Loudon Wainwright III: Surviving Twin"/>
        <s v="Louis C.K.: Hilarious"/>
        <s v="Love"/>
        <s v="Love &amp; Anarchy"/>
        <s v="Love (ft. Marriage and Divorce)"/>
        <s v="Love 101"/>
        <s v="Love Actually"/>
        <s v="Love Alarm"/>
        <s v="Love and Fortune"/>
        <s v="Love and Fury"/>
        <s v="Love and Leashes"/>
        <s v="Love and Shukla"/>
        <s v="Love Beats Rhymes"/>
        <s v="Love Daily"/>
        <s v="Love for Sale 2"/>
        <s v="Love Happens"/>
        <s v="Love Hard"/>
        <s v="Love in a Puff"/>
        <s v="Love Is a Story"/>
        <s v="Love Is Blind"/>
        <s v="Love Is Blind: Brazil"/>
        <s v="Love is Blind: Japan"/>
        <s v="Love is Color Blind"/>
        <s v="Love Jacked"/>
        <s v="Love Like the Falling Petals"/>
        <s v="Love Like the Falling Rain"/>
        <s v="Love Me Instead"/>
        <s v="Love Never Lies"/>
        <s v="Love O2O"/>
        <s v="Love on the Spectrum"/>
        <s v="Love per Square Foot"/>
        <s v="Love Storm"/>
        <s v="Love Tactics"/>
        <s v="Love Wedding Repeat"/>
        <s v="Love You to the Stars and Back"/>
        <s v="Love, Death &amp; Robots"/>
        <s v="Love, Guaranteed"/>
        <s v="Love, Life &amp; Everything in Between"/>
        <s v="Love, Now"/>
        <s v="Love, Surreal and Odd"/>
        <s v="Love.com"/>
        <s v="Lovesick"/>
        <s v="Lovesong"/>
        <s v="Lovestruck in the City"/>
        <s v="Loving"/>
        <s v="Lowriders"/>
        <s v="Loyiso Gola: Unlearning"/>
        <s v="LSD: Love, Sex aur Dhokha"/>
        <s v="Lu Over the Wall"/>
        <s v="Lucas Brothers: On Drugs"/>
        <s v="Luccas Neto em: Uma BabÃƒÂ¡ Muito Esquisita"/>
        <s v="Luccas Neto in: Children's Day"/>
        <s v="Luccas Neto in: Summer Camp"/>
        <s v="Luciano Mellera: Infantiloide"/>
        <s v="Lucid Dream"/>
        <s v="Lucifer"/>
        <s v="Luck by Chance"/>
        <s v="Luckee"/>
        <s v="Ludo"/>
        <s v="Lugar de Mulher"/>
        <s v="Luis Miguel: The Series"/>
        <s v="Luka Chuppi"/>
        <s v="Lulli"/>
        <s v="Luna Nera"/>
        <s v="Luna Park"/>
        <s v="Luna Petunia"/>
        <s v="Luna Petunia Return to Amazia"/>
        <s v="Lunatics"/>
        <s v="Luo Bao Bei"/>
        <s v="Lupin"/>
        <s v="Lupin the Third: The Castle of Cagliostro"/>
        <s v="Lust Stories"/>
        <s v="Luv Shuv Tey Chicken Khurana"/>
        <s v="Lying and Stealing"/>
        <s v="Lynne Koplitz: Hormonal Beast"/>
        <s v="M8 - When Death Rescues Life"/>
        <s v="Ma Rainey's Black Bottom"/>
        <s v="Mad for Each Other"/>
        <s v="Madam Chief Minister"/>
        <s v="Madam Secretary"/>
        <s v="Madame Claude"/>
        <s v="Made in China"/>
        <s v="Made in Mexico"/>
        <s v="Made You Look: A True Story About Fake Art"/>
        <s v="Madness in the Desert"/>
        <s v="Madras Cafe"/>
        <s v="Magi"/>
        <s v="Magic Cellphone"/>
        <s v="Magic for Humans"/>
        <s v="Magic for Humans Spain"/>
        <s v="Magical Andes"/>
        <s v="Mahi NRI"/>
        <s v="Maid"/>
        <s v="Main Aurr Mrs Khanna"/>
        <s v="Main Hoon Na"/>
        <s v="Major Dad"/>
        <s v="Major Grom: Plague Doctor"/>
        <s v="Making a Murderer"/>
        <s v="Making Fun"/>
        <s v="Making Malinche: A Documentary by Nacho Cano"/>
        <s v="Making The Witcher"/>
        <s v="Mako Mermaids: An H2O Adventure"/>
        <s v="Maktub"/>
        <s v="Malaal"/>
        <s v="Malang"/>
        <s v="Malcolm &amp; Marie"/>
        <s v="Malena Pichot: Estupidez compleja"/>
        <s v="Malevolent"/>
        <s v="Malibu Rescue"/>
        <s v="Malibu Rescue: The Next Wave"/>
        <s v="Malibu Rescue: The Series"/>
        <s v="Mallesham"/>
        <s v="Mama Drama"/>
        <s v="Mama's Boy"/>
        <s v="Man in Love"/>
        <s v="Man Like Mobeen"/>
        <s v="Manhunt"/>
        <s v="Maniac"/>
        <s v="Manifest"/>
        <s v="Maniyarayile Ashokan"/>
        <s v="Mank"/>
        <s v="Manmadhudu 2"/>
        <s v="Mann"/>
        <s v="Manorama Six Feet Under"/>
        <s v="Manoranjan"/>
        <s v="Manson Family Vacation"/>
        <s v="Manto"/>
        <s v="Manu"/>
        <s v="Maradona in Mexico"/>
        <s v="Marauders"/>
        <s v="Marc Maron: End Times Fun"/>
        <s v="Marc Maron: Thinky Pain"/>
        <s v="Marc Maron: Too Real"/>
        <s v="Marcella"/>
        <s v="March Comes in Like a Lion"/>
        <s v="Marco Luque - We are together"/>
        <s v="Marco Polo"/>
        <s v="Marco Polo: One Hundred Eyes"/>
        <s v="Margin Call"/>
        <s v="Maria"/>
        <s v="Maria Bamford: Old Baby"/>
        <s v="Maria Bamford: The Special Special Special!"/>
        <s v="Marianne"/>
        <s v="Marilyn's Eyes"/>
        <s v="Mariposa"/>
        <s v="Mariposa de barrio"/>
        <s v="Marjoun and the Flying Headscarf"/>
        <s v="Marlon"/>
        <s v="Marlon Wayans: Woke-ish"/>
        <s v="Marmaduke"/>
        <s v="Marriage or Mortgage"/>
        <s v="Marriage Palace"/>
        <s v="Marriage Story"/>
        <s v="Married at First Sight"/>
        <s v="Mars at Sunrise"/>
        <s v="Marseille"/>
        <s v="Martin Matte: La vie, la mort... eh la la..!"/>
        <s v="Mary Kom"/>
        <s v="Mary Magdalene"/>
        <s v="Masaba Masaba"/>
        <s v="Masameer"/>
        <s v="Masameer: The Movie"/>
        <s v="Mascots"/>
        <s v="Masha and the Bear"/>
        <s v="Masha's Spooky Stories"/>
        <s v="Masha's tales"/>
        <s v="Maska"/>
        <s v="Master of None"/>
        <s v="Masters of the Universe: Revelation"/>
        <s v="Match"/>
        <s v="Material"/>
        <s v="Mau Nieto: viviendo sobrioÃ¢â‚¬Â¦ desde el bar"/>
        <s v="Mauli"/>
        <s v="MaveriX"/>
        <s v="May the Devil Take You"/>
        <s v="Maya and the Three"/>
        <s v="Maya Memsaab"/>
        <s v="Mayday Life"/>
        <s v="Maz Jobrani: Immigrant"/>
        <s v="Me Against You: Mr. S's Vendetta"/>
        <s v="Mean Girls 2"/>
        <s v="MeatEater"/>
        <s v="Medal of Honor"/>
        <s v="Medical Police"/>
        <s v="Medici: Masters of Florence"/>
        <s v="Meenakshi Sundareshwar"/>
        <s v="Meet the Adebanjos"/>
        <s v="Meet The in-Laws"/>
        <s v="Meeting Point"/>
        <s v="MEGALOBOX"/>
        <s v="Meghnadbodh Rohoshyo"/>
        <s v="Mehandi Circus"/>
        <s v="Meltdown: Three Mile Island"/>
        <s v="Memoirs of a Geisha"/>
        <s v="Memories of a Murderer: The Nilsen Tapes"/>
        <s v="Memories of a Teenager"/>
        <s v="Memories of Love"/>
        <s v="Memories of the Alhambra"/>
        <s v="Menace II Society"/>
        <s v="Menahi"/>
        <s v="Menendez: The Day of the Lord"/>
        <s v="Mercury 13"/>
        <s v="Mercy"/>
        <s v="Mere Pyare Prime Minister"/>
        <s v="Merku Thodarchi Malai"/>
        <s v="Merli: Dare to Know"/>
        <s v="Merlin"/>
        <s v="Merry Happy Whatever"/>
        <s v="Merry Men 2: Another Mission"/>
        <s v="Mersal"/>
        <s v="Meskina"/>
        <s v="Message from the King"/>
        <s v="Messiah"/>
        <s v="Metal Lords"/>
        <s v="Metal Shop Masters"/>
        <s v="Metallica: Through the Never"/>
        <s v="Meteor Garden"/>
        <s v="MFKZ"/>
        <s v="Mi amigo Alexis"/>
        <s v="Michael"/>
        <s v="Michael Bolton's Big, Sexy Valentine's Day Special"/>
        <s v="Michael Che Matters"/>
        <s v="Michael Che: Shame the Devil"/>
        <s v="Michael Clayton"/>
        <s v="Michael McIntyre: Showman"/>
        <s v="Michela Giraud: The Truth, I Swear!"/>
        <s v="Michelle Wolf: Joke Show"/>
        <s v="Middle of Nowhere"/>
        <s v="Middle School: The Worst Years of My Life"/>
        <s v="Middleditch &amp; Schwartz"/>
        <s v="Midnight Asia: Eat Ã‚Â· Dance Ã‚Â· Dream"/>
        <s v="Midnight at the Magnolia"/>
        <s v="Midnight at the Pera Palace"/>
        <s v="Midnight Diner"/>
        <s v="Midnight Diner: Tokyo Stories"/>
        <s v="Midnight in Paris"/>
        <s v="Midnight Mass"/>
        <s v="Midnight Sun"/>
        <s v="Mighty Little Bheem"/>
        <s v="Mighty Little Bheem: Diwali"/>
        <s v="Mighty Little Bheem: Festival of Colors"/>
        <s v="Mighty Little Bheem: Kite Festival"/>
        <s v="Mighty Raju"/>
        <s v="Mike Birbiglia: My Girlfriend's Boyfriend"/>
        <s v="Mike Birbiglia: Thank God for Jokes"/>
        <s v="Mike Birbiglia: The New One"/>
        <s v="Mike Birbiglia: What I Should Have Said Was Nothing"/>
        <s v="Mike Epps: Don't Take It Personal"/>
        <s v="Mike Epps: Only One Mike"/>
        <s v="Milada"/>
        <s v="Milea"/>
        <s v="Miles Davis: Birth of the Cool"/>
        <s v="Milestone"/>
        <s v="MILF"/>
        <s v="Million Dollar Beach House"/>
        <s v="Million Pound Menu"/>
        <s v="Million Yen Women"/>
        <s v="Mind Game"/>
        <s v="MindGamers"/>
        <s v="Mindhorn"/>
        <s v="Mindhunter"/>
        <s v="Mine"/>
        <s v="Minecraft: Story Mode"/>
        <s v="Minimalism: A Documentary About the Important Things"/>
        <s v="Minnal Murali"/>
        <s v="Minsara Kanavu"/>
        <s v="Miracle in Cell No. 7"/>
        <s v="Miraculous: Tales of Ladybug &amp; Cat Noir"/>
        <s v="Mirage"/>
        <s v="Mirai"/>
        <s v="Miranda Sings Live... Your Welcome"/>
        <s v="Misfit: The Series"/>
        <s v="Misha and the Wolves"/>
        <s v="Mishan Impossible"/>
        <s v="Mismatched"/>
        <s v="Miss Americana"/>
        <s v="Miss Granny"/>
        <s v="Miss in Kiss"/>
        <s v="Mission Blue"/>
        <s v="Mission Istaanbul"/>
        <s v="Mission Kathmandu: The Adventures of Nelly &amp; Simon"/>
        <s v="Misty"/>
        <s v="Mitt"/>
        <s v="Mixtape"/>
        <s v="Mo Amer: Mohammed in Texas"/>
        <s v="Mo Amer: The Vagabond"/>
        <s v="Mo Gilligan: Momentum"/>
        <s v="Mo Gilligan: There's Mo to Life"/>
        <s v="Mob Psycho 100"/>
        <s v="Mobile Suit Gundam Hathaway"/>
        <s v="Mobile Suit Gundam II: Soldiers of Sorrow"/>
        <s v="Mobile Suit Gundam III: Encounters in Space"/>
        <s v="Mobile Suit Gundam Unicorn"/>
        <s v="Mobile Suit Gundam: Char's Counterattack"/>
        <s v="Mobile Suit Gundam: Iron-Blooded Orphans"/>
        <s v="Modest Heroes"/>
        <s v="Moesha"/>
        <s v="Mohenjo Daro"/>
        <s v="Mokalik (Mechanic)"/>
        <s v="Molang"/>
        <s v="Molly's Game"/>
        <s v="Mom"/>
        <s v="Mommy Issues"/>
        <s v="Momshies! Your Soul is Mine"/>
        <s v="Monarca"/>
        <s v="Money Heist"/>
        <s v="Money Heist: From Tokyo to Berlin"/>
        <s v="Money Heist: The Phenomenon"/>
        <s v="Money Trap"/>
        <s v="Money, Explained"/>
        <s v="Monkey Twins"/>
        <s v="Monster"/>
        <s v="Monster High: Electrified"/>
        <s v="Monster House"/>
        <s v="Monster Island"/>
        <s v="Monster Run"/>
        <s v="Monster-in-Law"/>
        <s v="Monsters Inside: The 24 Faces of Billy Milligan"/>
        <s v="Montford: The Chickasaw Rancher"/>
        <s v="Monty Python and the Holy Grail"/>
        <s v="Monty Python Live at the Hollywood Bowl"/>
        <s v="Monty Python: Almost the Truth (The Lawyer's Cut)"/>
        <s v="Monty Python: Live (Mostly)"/>
        <s v="Monty Python: Live at Aspen"/>
        <s v="Monty Python: The Meaning of Live"/>
        <s v="Monty Python's Fliegender Zirkus"/>
        <s v="Monty Python's Flying Circus"/>
        <s v="Monty Python's Personal Best"/>
        <s v="MonzÃƒÂ³n: A Knockout Blow"/>
        <s v="More the Merrier"/>
        <s v="Morphle"/>
        <s v="Mortel"/>
        <s v="Moshe Kasher: Live in Oakland"/>
        <s v="Mosquita y Mari"/>
        <s v="Mossad 101"/>
        <s v="Most Eligible Bachelor"/>
        <s v="Motel Makeover"/>
        <s v="Motichoor Chaknachoor"/>
        <s v="Motown Magic"/>
        <s v="Motu Patlu: King Of Kings"/>
        <s v="Move"/>
        <s v="Move to Heaven"/>
        <s v="Moving Art"/>
        <s v="Mowgli: Legend of the Jungle"/>
        <s v="Moxie"/>
        <s v="Mr. Chandramouli"/>
        <s v="Mr. Iglesias"/>
        <s v="Mr. Peabody &amp; Sherman"/>
        <s v="Mr. Right"/>
        <s v="Mr. Roosevelt"/>
        <s v="Mr. Sunshine"/>
        <s v="Mrs. Serial Killer"/>
        <s v="Ms. Pat: Y'all Wanna Hear Something Crazy?"/>
        <s v="Mubarakan"/>
        <s v="Much Loved"/>
        <s v="Mucho Mucho Amor: The Legend of Walter Mercado"/>
        <s v="Mucize"/>
        <s v="Mudbound"/>
        <s v="Mugamoodi"/>
        <s v="Mujeres arriba"/>
        <s v="Mujrim"/>
        <s v="Mukhsin"/>
        <s v="Mumbai Delhi Mumbai"/>
        <s v="Mumbai Meri Jaan"/>
        <s v="Munafik 2"/>
        <s v="Mundina Nildana"/>
        <s v="Munich: The Edge of War"/>
        <s v="Muqaddar Ka Faisla"/>
        <s v="Muran"/>
        <s v="Murder Among the Mormons"/>
        <s v="Murder by the Coast"/>
        <s v="Murder Mountain"/>
        <s v="Murder Mystery"/>
        <s v="Murder to Mercy - The Cyntoia Brown Story"/>
        <s v="Murderville"/>
        <s v="Music Teacher"/>
        <s v="Must Be... Love"/>
        <s v="Mustang Island"/>
        <s v="Mute"/>
        <s v="Muthu"/>
        <s v="Mutiny of the Worker Bees"/>
        <s v="My Amanda"/>
        <s v="My Amnesia Girl"/>
        <s v="My Babysitter's a Vampire"/>
        <s v="My Beautiful Broken Brain"/>
        <s v="My Best Friend Anne Frank"/>
        <s v="My Birthday Song"/>
        <s v="My Bride"/>
        <s v="My Brother, My Sister"/>
        <s v="My Dead Ex"/>
        <s v="My Dear Warrior"/>
        <s v="My Ex &amp; Whys"/>
        <s v="My FÃƒÂ¼hrer"/>
        <s v="My Fair Lady"/>
        <s v="My Father's Violin"/>
        <s v="My First First Love"/>
        <s v="My Friend Pinto"/>
        <s v="My Girl"/>
        <s v="My Happy Family"/>
        <s v="My Holo Love"/>
        <s v="My Husband Won't Fit"/>
        <s v="My ID is Gangnam Beauty"/>
        <s v="My Liberation Notes"/>
        <s v="My Little Baby"/>
        <s v="My Little Pony: A New Generation"/>
        <s v="My Little Pony: Equestria Girls"/>
        <s v="My Little Pony: Friendship Is Magic"/>
        <s v="My Love: Six Stories of True Love"/>
        <s v="My Masterpiece"/>
        <s v="My Mister"/>
        <s v="My Mother's Wound"/>
        <s v="My MVP Valentine"/>
        <s v="My Name"/>
        <s v="My Next Guest Needs No Introduction With David Letterman"/>
        <s v="My Octopus Teacher"/>
        <s v="My Only Love Song"/>
        <s v="My Own Man"/>
        <s v="My Perfect Landing"/>
        <s v="My Perfect Romance"/>
        <s v="My Runway"/>
        <s v="My Sassy Girl"/>
        <s v="My Secret Romance"/>
        <s v="My Shy Boss"/>
        <s v="My Stupid Boss"/>
        <s v="My Stupid Boss 2"/>
        <s v="My Suicide"/>
        <s v="My Sunshine"/>
        <s v="My Teacher, My Obsession"/>
        <s v="My Travel Buddy"/>
        <s v="My Travel Buddy 2"/>
        <s v="My Unorthodox Life"/>
        <s v="My Wonderful Life"/>
        <s v="Myriam Fares: The Journey"/>
        <s v="Mystery Lab"/>
        <s v="Mystery Science Theater 3000"/>
        <s v="Mystic Pop-up Bar"/>
        <s v="Mystic Whispers"/>
        <s v="Myth and Mogul: John DeLorean"/>
        <s v="Mythomaniac"/>
        <s v="Myths &amp; Monsters"/>
        <s v="Na Bangaaru Talli"/>
        <s v="Naam Shabana"/>
        <s v="Naan Sigappu Manithan"/>
        <s v="Nagi-Asu: A Lull in the Sea"/>
        <s v="Nail Bomber: Manhunt"/>
        <s v="Nailed It!"/>
        <s v="Nailed It! France"/>
        <s v="Nailed It! Germany"/>
        <s v="Nailed It! Holiday!"/>
        <s v="Nailed It! Mexico"/>
        <s v="Naked"/>
        <s v="Namaste Wahala"/>
        <s v="Namastey London"/>
        <s v="Naomi Osaka"/>
        <s v="Nappily Ever After"/>
        <s v="Narcos"/>
        <s v="Narcos: Mexico"/>
        <s v="Narcoworld: Dope Stories"/>
        <s v="Naruto"/>
        <s v="Naruto Shippuden the Movie"/>
        <s v="Naruto Shippuden the Movie: Blood Prison"/>
        <s v="Naruto Shippuden the Movie: Bonds"/>
        <s v="Naruto Shippuden the Movie: The Lost Tower"/>
        <s v="Naruto Shippuden the Movie: The Will of Fire"/>
        <s v="Naruto: Guardians of the Crescent Moon Kingdom"/>
        <s v="Naruto: Legend of the Stone of Gelel"/>
        <s v="Naruto: Ninja Clash in the Land of Snow"/>
        <s v="Nasha Natasha"/>
        <s v="Natalia Valdebenito: El especial"/>
        <s v="Nate Bargatze: The Greatest Average American"/>
        <s v="Nate Bargatze: The Tennessee Kid"/>
        <s v="Nate: A One Man Show"/>
        <s v="Nathicharami"/>
        <s v="Navarasa"/>
        <s v="Navillera"/>
        <s v="Nayattu"/>
        <s v="NCIS"/>
        <s v="Neal Brennan: 3 Mics"/>
        <s v="Neevevaro"/>
        <s v="Nenjamundu Nermaiyundu Odu Raja"/>
        <s v="Neo Yokio"/>
        <s v="Neon Genesis Evangelion"/>
        <s v="Neon Genesis Evangelion: The End of Evangelion"/>
        <s v="Netflix Presents: The Characters"/>
        <s v="Nevenka, Breaking The Silence"/>
        <s v="Never Back Down: Revolt"/>
        <s v="Never Have I Ever"/>
        <s v="Nevertheless,"/>
        <s v="New Girl"/>
        <s v="New Gods: Nezha Reborn"/>
        <s v="New Year's Eve"/>
        <s v="New York Minute"/>
        <s v="Newness"/>
        <s v="Newton's Cradle"/>
        <s v="Next Enti?"/>
        <s v="Next Gen"/>
        <s v="Next in Fashion"/>
        <s v="Neymar: The Perfect Chaos"/>
        <s v="Ni de coÃƒÂ±a"/>
        <s v="Nicky Jam: El Ganador"/>
        <s v="Nicky, Ricky, Dicky &amp; Dawn"/>
        <s v="Nicole Byer: BBW (Big Beautiful Weirdo)"/>
        <s v="Nigerian Prince"/>
        <s v="Night in Paradise"/>
        <s v="Night of Knots"/>
        <s v="Night on Earth: Shot in the Dark"/>
        <s v="Night Stalker: The Hunt for a Serial Killer"/>
        <s v="Night Teeth"/>
        <s v="Nightbooks"/>
        <s v="Nightcrawler"/>
        <s v="Nightflyers"/>
        <s v="Nightmare in Columbia County"/>
        <s v="Nightmare Teacher"/>
        <s v="Nikki Glaser: Bangin'"/>
        <s v="Nimbe: The Movie"/>
        <s v="Ninjago: Masters of Spinjitzu"/>
        <s v="NiNoKuni"/>
        <s v="Nisman. The Prosecutor, the President and the Spy"/>
        <s v="Niyazi GÃƒÂ¼l DÃƒÂ¶rtnala"/>
        <s v="Njan Prakashan"/>
        <s v="Nneka the Pretty Serpent"/>
        <s v="No andaba muerto, estaba de parranda"/>
        <s v="No Escape Room"/>
        <s v="No Good Nick"/>
        <s v="No hay tiempo para la vergÃƒÂ¼enza"/>
        <s v="No Longer Kids"/>
        <s v="No One Gets Out Alive"/>
        <s v="No One Killed Jessica"/>
        <s v="No One Will Ever Know"/>
        <s v="No Other Woman"/>
        <s v="No Tomorrow"/>
        <s v="Noblemen"/>
        <s v="Nobody Sleeps in the Woods Tonight"/>
        <s v="Nobody Sleeps in the Woods Tonight 2"/>
        <s v="Nobody Speak: Trials of the Free Press"/>
        <s v="Nobody's Looking"/>
        <s v="Nocturnal Animals"/>
        <s v="Norm Macdonald Has a Show"/>
        <s v="Norm Macdonald: Hitler's Dog, Gossip &amp; Trickery"/>
        <s v="Norsemen"/>
        <s v="Northern Rescue"/>
        <s v="Not Another Teen Movie"/>
        <s v="Notes for My Son"/>
        <s v="Nothing to Hide"/>
        <s v="Nothing to Lose"/>
        <s v="Nothing to Lose 2"/>
        <s v="November 13: Attack on Paris"/>
        <s v="Nowhere Man"/>
        <s v="Nuevo Rico Nuevo Pobre"/>
        <s v="Numberblocks"/>
        <s v="NY Prison Break: The Seduction of Joyce Mitchell"/>
        <s v="Oats Studios"/>
        <s v="Occupation: Rainfall"/>
        <s v="Occupied"/>
        <s v="October Faction"/>
        <s v="Octonauts"/>
        <s v="Octonauts and the Caves of Sac Actun"/>
        <s v="Octonauts and the Great Barrier Reef"/>
        <s v="Octonauts: Above &amp; Beyond"/>
        <s v="Octonauts: The Ring of Fire"/>
        <s v="Offering to the Storm"/>
        <s v="Office Girls"/>
        <s v="Official Secrets"/>
        <s v="Offline: Are You Ready for the Next Level?"/>
        <s v="Offspring"/>
        <s v="Oggy and the Cockroaches"/>
        <s v="Oh Darling! Yeh Hai India!"/>
        <s v="Oh, Hello on Broadway"/>
        <s v="Oh, Ramona!"/>
        <s v="Ojo's in d' House"/>
        <s v="Ojukokoro (Greed)"/>
        <s v="Ok Kanmani"/>
        <s v="Okja"/>
        <s v="Okko's Inn"/>
        <s v="Oktoberfest: Beer &amp; Blood"/>
        <s v="Okupas"/>
        <s v="Old Money"/>
        <s v="Old Thieves: The Legend of Artegio"/>
        <s v="Oldboy"/>
        <s v="Olmo and the Seagull"/>
        <s v="Oloibiri"/>
        <s v="Olympus Has Fallen"/>
        <s v="Om Shanti Om"/>
        <s v="Omar"/>
        <s v="OMG: Oh My God!"/>
        <s v="Omniscient"/>
        <s v="Omo Ghetto: The Saga"/>
        <s v="On Body and Soul"/>
        <s v="On Children"/>
        <s v="On My Block"/>
        <s v="On My Skin"/>
        <s v="On the Verge"/>
        <s v="Once a Gangster"/>
        <s v="Once Again"/>
        <s v="Once Upon a Time in America"/>
        <s v="Once Upon a Time in Lingjian Mountain"/>
        <s v="Once Upon a Time in Mexico"/>
        <s v="Once Upon a Time in Mumbaai"/>
        <s v="Once Upon a Time in Mumbai Dobaara!"/>
        <s v="Once Upon a Time... Happily Never After"/>
        <s v="One"/>
        <s v="One by Two"/>
        <s v="One Day at a Time"/>
        <s v="One Day We'll Talk About Today"/>
        <s v="One in a Billion"/>
        <s v="One Lagos Night"/>
        <s v="One More Time"/>
        <s v="One More Try"/>
        <s v="One Night in Paris"/>
        <s v="One of Us"/>
        <s v="One on One"/>
        <s v="One Piece"/>
        <s v="One Piece Film: Z"/>
        <s v="One Piece: Episode of Chopper Plus: Bloom in the Winter, Miracle Cherry Blossom"/>
        <s v="One Piece: Strong World"/>
        <s v="One Piece: The Desert Princess and the Pirates: Adventure in Alabasta"/>
        <s v="One Spring Night"/>
        <s v="One Take"/>
        <s v="One-Punch Man"/>
        <s v="One-Way to Tomorrow"/>
        <s v="Only Mine"/>
        <s v="Only You"/>
        <s v="Open Your Eyes"/>
        <s v="Opening Night"/>
        <s v="Operation Christmas Drop"/>
        <s v="Operation Hyacinth"/>
        <s v="Operation Mincemeat"/>
        <s v="Operation Varsity Blues: The College Admissions Scandal"/>
        <s v="Ophelia"/>
        <s v="Oprah Winfrey Presents: When They See Us Now"/>
        <s v="Orange Is the New Black"/>
        <s v="Orbiter 9"/>
        <s v="Ordinary People"/>
        <s v="Ordinary World"/>
        <s v="Oscar's Oasis"/>
        <s v="Osmosis"/>
        <s v="Osmosis Jones"/>
        <s v="Other People"/>
        <s v="Otherhood"/>
        <s v="Ouija: Origin of Evil"/>
        <s v="Our Blues"/>
        <s v="Our Brand Is Crisis"/>
        <s v="Our Lady of San Juan, Four Centuries of Miracles"/>
        <s v="Our Lovers"/>
        <s v="Our Planet"/>
        <s v="Our Planet: Behind the Scenes"/>
        <s v="Our Souls at Night"/>
        <s v="Ouran High School Host Club"/>
        <s v="Out of Life"/>
        <s v="Out Of My League"/>
        <s v="Out of Thin Air"/>
        <s v="Outback Truckers"/>
        <s v="Outer Banks"/>
        <s v="Outlander"/>
        <s v="Outlaw King"/>
        <s v="Outlaws"/>
        <s v="Outside In"/>
        <s v="Outside the Wire"/>
        <s v="Over the Moon"/>
        <s v="Overnight Republic"/>
        <s v="Oxygen"/>
        <s v="Oye Lucky! Lucky Oye!"/>
        <s v="Ozark"/>
        <s v="Pa Paandi"/>
        <s v="Paan Singh Tomar"/>
        <s v="Paava Kadhaigal"/>
        <s v="Pablo Escobar: The Drug Lord"/>
        <s v="PacÃƒÂ­ficum"/>
        <s v="Pachamama"/>
        <s v="Pacific Rim: The Black"/>
        <s v="Pac-Man and the Ghostly Adventures"/>
        <s v="Pad Man"/>
        <s v="Paddington"/>
        <s v="Paddleton"/>
        <s v="Pagglait"/>
        <s v="Pagpag: Nine Lives"/>
        <s v="Paheli"/>
        <s v="Pahuna: The Little Visitors"/>
        <s v="Palermo Hollywood"/>
        <s v="Pandemic: How to Prevent an Outbreak"/>
        <s v="Pandigai"/>
        <s v="Pandora"/>
        <s v="Panipat"/>
        <s v="Panoptic"/>
        <s v="Paper Lives"/>
        <s v="Paprika"/>
        <s v="Paquita Salas"/>
        <s v="Paradise Beach"/>
        <s v="Paradise Hills"/>
        <s v="Paradise Lost"/>
        <s v="Paradise PD"/>
        <s v="Paradox"/>
        <s v="Paranoid"/>
        <s v="Paranormal Investigation"/>
        <s v="ParchÃƒÂ­s: the Documentary"/>
        <s v="Paris Is Us"/>
        <s v="Parmanu: The Story of Pokhran"/>
        <s v="Parrot Sketch Not Included: Twenty Years of Monty Python"/>
        <s v="Part-Time Idol"/>
        <s v="Paskal"/>
        <s v="Passing"/>
        <s v="Patria"/>
        <s v="Patrick"/>
        <s v="Patriot Act with Hasan Minhaj"/>
        <s v="Patsy &amp; Loretta"/>
        <s v="Patton Oswalt: Annihilation"/>
        <s v="Patton Oswalt: Talking for Clapping"/>
        <s v="Paul Hollywood's Big Continental Road Trip"/>
        <s v="Peaky Blinders"/>
        <s v="Pecados capitales"/>
        <s v="Pedal the World"/>
        <s v="Pedal to Metal"/>
        <s v="Pedro El Escamoso"/>
        <s v="Peepli Live"/>
        <s v="Pee-wee's Big Holiday"/>
        <s v="Pegasus"/>
        <s v="PelÃƒÂ©"/>
        <s v="Penalty"/>
        <s v="Penalty Kick"/>
        <s v="Penguin Bloom"/>
        <s v="Penguin Town"/>
        <s v="Penguins of Madagascar"/>
        <s v="PerÃƒÂº: Tesoro Escondido"/>
        <s v="Perazhagan"/>
        <s v="Perdida"/>
        <s v="Perfect Bid: The Contestant Who Knew Too Much"/>
        <s v="Perfume"/>
        <s v="Perfume Imaginary Museum Ã¢â‚¬Å“Time WarpÃ¢â‚¬Â"/>
        <s v="Persona"/>
        <s v="Pet Sematary"/>
        <s v="Pet Stars"/>
        <s v="Pete Davidson: Alive from New York"/>
        <s v="Peter Rabbit 2: The Runaway"/>
        <s v="Pets United"/>
        <s v="Petta"/>
        <s v="Pettson and Findus: The Best Christmas Ever"/>
        <s v="Phantom"/>
        <s v="Phantom Thread"/>
        <s v="Phil Wang: Philly Philly Wang Wang"/>
        <s v="Phir Bhi Dil Hai Hindustani"/>
        <s v="Phir Hera Pheri"/>
        <s v="Phone Swap"/>
        <s v="Photocopier"/>
        <s v="Pickpockets"/>
        <s v="Pieces of a Woman"/>
        <s v="Pieces of Her"/>
        <s v="Piercing"/>
        <s v="Pihu"/>
        <s v="Pili Fantasy: War of Dragons"/>
        <s v="Pine Gap"/>
        <s v="Pink Zone"/>
        <s v="Pinkfong &amp; Baby Shark's Space Adventure"/>
        <s v="Pinky Malinky"/>
        <s v="Pinky Memsaab"/>
        <s v="Pitta Kathalu"/>
        <s v="Pizza"/>
        <s v="PJ Masks"/>
        <s v="PK"/>
        <s v="Players"/>
        <s v="Playing with Fire"/>
        <s v="Pocoyo"/>
        <s v="Point Blank"/>
        <s v="PokÃƒÂ©mon"/>
        <s v="PokÃƒÂ©mon Journeys: The Series"/>
        <s v="PokÃƒÂ©mon the Movie: Secrets of the Jungle"/>
        <s v="PokÃƒÂ©mon: Mewtwo Strikes Back - Evolution"/>
        <s v="Polar"/>
        <s v="Polly Pocket"/>
        <s v="Pomegranates and Myrrh"/>
        <s v="Poms"/>
        <s v="Ponysitters Club"/>
        <s v="Pop Team Epic"/>
        <s v="Pope Francis: A Man of His Word"/>
        <s v="Popples"/>
        <s v="Pororo the Little Penguin"/>
        <s v="Posesif"/>
        <s v="Poshter Girl"/>
        <s v="Post Mortem: No One Dies in Skarnes"/>
        <s v="Poster Boys"/>
        <s v="Potato Potahto"/>
        <s v="Pottersville"/>
        <s v="Power Players"/>
        <s v="Power Rangers"/>
        <s v="Power Rangers Beast Morphers"/>
        <s v="Power Rangers Dino Fury"/>
        <s v="Power Rangers Ninja Steel"/>
        <s v="Prank Encounters"/>
        <s v="Pray Away"/>
        <s v="Prayers for the Stolen"/>
        <s v="Prem Ratan Dhan Payo"/>
        <s v="Premonition"/>
        <s v="Pretend It's a City"/>
        <s v="Pretty Smart"/>
        <s v="Prey"/>
        <s v="Prime Time"/>
        <s v="Prince"/>
        <s v="Prince of Peoria"/>
        <s v="Princess 'Daya'Reese"/>
        <s v="Print the Legend"/>
        <s v="Prison Playbook"/>
        <s v="Private Life"/>
        <s v="Private Lives"/>
        <s v="Private Network: Who Killed Manuel BuendÃƒÂ­a?"/>
        <s v="Procession"/>
        <s v="Professor"/>
        <s v="Project Marathwada"/>
        <s v="Project McÃ‚Â²"/>
        <s v="Project Papa"/>
        <s v="Project Power"/>
        <s v="Project X"/>
        <s v="Psycho"/>
        <s v="Psychokinesis"/>
        <s v="Public Enemies"/>
        <s v="Puella Magi Madoka Magica"/>
        <s v="Puerta 7"/>
        <s v="Puerto Ricans in Paris"/>
        <s v="Puff: Wonders of the Reef"/>
        <s v="Puffin Rock"/>
        <s v="Pui Pui Molcar"/>
        <s v="Pulang"/>
        <s v="Pup Academy"/>
        <s v="Pup Star: Better 2Gether"/>
        <s v="Pup Star: World Tour"/>
        <s v="Puppy Star Christmas"/>
        <s v="Puriyaatha Puthir"/>
        <s v="Puss in Boots"/>
        <s v="Put Your Head on My Shoulder"/>
        <s v="Pyaar Ka Punchnama"/>
        <s v="Pyaar Ka Punchnama 2"/>
        <s v="Pyar Ke Do Pal"/>
        <s v="Qarib Qarib Singlle"/>
        <s v="QB1: Beyond the Lights"/>
        <s v="Q-Force"/>
        <s v="Qila"/>
        <s v="Qismat"/>
        <s v="Quantico"/>
        <s v="Quantum of Solace"/>
        <s v="Quartet"/>
        <s v="Queen"/>
        <s v="Queen of the South"/>
        <s v="Queen Sono"/>
        <s v="Queer Eye"/>
        <s v="Queer Eye Germany"/>
        <s v="Queer Eye: We're in Japan!"/>
        <s v="Question Mark"/>
        <s v="QuiÃƒÂ©n te cantarÃƒÂ¡"/>
        <s v="Quicksand"/>
        <s v="Quiet"/>
        <s v="Quiet Victory: The Charlie Wedemeyer Story"/>
        <s v="Quincy"/>
        <s v="Raajneeti"/>
        <s v="Raat Akeli Hai"/>
        <s v="Rabbids Invasion"/>
        <s v="Rabbids Invasion - Mission To Mars"/>
        <s v="Rabun"/>
        <s v="Race"/>
        <s v="Race 2"/>
        <s v="Race: Bubba Wallace"/>
        <s v="Racket Boys"/>
        <s v="Radhe Shyam"/>
        <s v="Radium Girls"/>
        <s v="Raees"/>
        <s v="Rafinha Bastos: Ultimatum"/>
        <s v="Ragini MMS"/>
        <s v="Ragini MMS 2"/>
        <s v="Ragnarok"/>
        <s v="Rainbow High"/>
        <s v="Rainbow Rangers"/>
        <s v="Rainbow Ruby"/>
        <s v="Rainbow Time"/>
        <s v="Raising Dion"/>
        <s v="Raising the Bar"/>
        <s v="Raja Natwarlal"/>
        <s v="Raja, Rasoi Aur Anya Kahaniyaan"/>
        <s v="Rajma Chawal"/>
        <s v="Rakkhosh"/>
        <s v="Ralphie May: Imperfectly Yours"/>
        <s v="Ram Jaane"/>
        <s v="Raman Raghav 2.0"/>
        <s v="Rambo"/>
        <s v="Rambo: Last Blood"/>
        <s v="Ramprasad Ki Tehrvi"/>
        <s v="Rang De Basanti"/>
        <s v="Rangoon"/>
        <s v="Rapture"/>
        <s v="Rascal Does Not Dream of Bunny Girl Senpai"/>
        <s v="Ratched"/>
        <s v="Ratchet &amp; Clank"/>
        <s v="Rattlesnake"/>
        <s v="RattleSnake: The Ahanna Story"/>
        <s v="Ravenous"/>
        <s v="Raw"/>
        <s v="Ray"/>
        <s v="Ray Romano: Right Here, Around the Corner"/>
        <s v="Raya and Sakina"/>
        <s v="RBG"/>
        <s v="Re: Mind"/>
        <s v="REA(L)OVE"/>
        <s v="Ready to Mingle"/>
        <s v="Real Rob"/>
        <s v="Reality Z"/>
        <s v="Really Love"/>
        <s v="Reasonable Doubt: A Tale of Two Kidnappings"/>
        <s v="Rebecca"/>
        <s v="Rebelde"/>
        <s v="Rebellion"/>
        <s v="Rebirth"/>
        <s v="ReBoot: The Guardian Code"/>
        <s v="Record of Grancrest War"/>
        <s v="Record of Ragnarok"/>
        <s v="Record of Youth"/>
        <s v="Recovery Boys"/>
        <s v="Red Dot"/>
        <s v="Red Joan"/>
        <s v="Red Notice"/>
        <s v="Red Riding Hood"/>
        <s v="Red Snow"/>
        <s v="Redemption"/>
        <s v="Refugiado"/>
        <s v="Reggie Watts: Spatial"/>
        <s v="Regiment Diaries"/>
        <s v="Reign"/>
        <s v="ReMastered: Devil at the Crossroads"/>
        <s v="ReMastered: Massacre at the Stadium"/>
        <s v="ReMastered: The Lion's Share"/>
        <s v="ReMastered: The Miami Showband Massacre"/>
        <s v="ReMastered: The Two Killings of Sam Cooke"/>
        <s v="ReMastered: Tricky Dick &amp; The Man in Black"/>
        <s v="ReMastered: Who Killed Jam Master Jay?"/>
        <s v="ReMastered: Who Shot the Sheriff"/>
        <s v="Remember You"/>
        <s v="Replicas"/>
        <s v="Reply 1988"/>
        <s v="Reprisal"/>
        <s v="Requiem"/>
        <s v="Rescued by Ruby"/>
        <s v="Resident Evil: Infinite Darkness"/>
        <s v="Residue"/>
        <s v="Resort to Love"/>
        <s v="Restaurants on the Edge"/>
        <s v="Restless"/>
        <s v="Results"/>
        <s v="Resurface"/>
        <s v="Resurrection: Ertugrul"/>
        <s v="Retablo"/>
        <s v="Return to Space"/>
        <s v="Revenge of the Pontianak"/>
        <s v="Revenger"/>
        <s v="Reversing Roe"/>
        <s v="revisions"/>
        <s v="Revolutionary Love"/>
        <s v="Rhyme Time Town"/>
        <s v="Rhys Nicholson: Live at the Athenaeum"/>
        <s v="Rhythm + Flow"/>
        <s v="Ricardo O'Farrill: Abrazo Genial"/>
        <s v="Ricardo O'Farrill: abrazo navideÃƒÂ±o"/>
        <s v="Ricardo Quevedo: Hay gente asÃƒÂ­"/>
        <s v="Ricardo Quevedo: los amargados somos mÃƒÂ¡s"/>
        <s v="Rich in Love"/>
        <s v="Richard Pryor: Live in Concert"/>
        <s v="Richie Rich"/>
        <s v="Ricky Gervais: Humanity"/>
        <s v="Ricky Zoom"/>
        <s v="Ride Like a Girl"/>
        <s v="Ride or Die"/>
        <s v="Ridley Jones"/>
        <s v="Right Here Right Now"/>
        <s v="Rilakkuma and Kaoru"/>
        <s v="Rim of the World"/>
        <s v="Riot"/>
        <s v="Rip Tide"/>
        <s v="Riphagen the Untouchable"/>
        <s v="Rise of Empires: Ottoman"/>
        <s v="Rise: Ini Kalilah"/>
        <s v="Rising High"/>
        <s v="Rising Phoenix"/>
        <s v="Rita"/>
        <s v="Rita Moreno: Just a Girl Who Decided to Go for It"/>
        <s v="Riverdale"/>
        <s v="Riverdance: The Animated Adventure"/>
        <s v="River's Edge"/>
        <s v="RK Nagar"/>
        <s v="Road To High &amp; Low"/>
        <s v="Road to Perdition"/>
        <s v="Road to Roma"/>
        <s v="Road Trip"/>
        <s v="Rob Schneider: Asian Momma, Mexican Kids"/>
        <s v="Robin Robin"/>
        <s v="Robocar Poli"/>
        <s v="Robot Trains"/>
        <s v="Robozuna"/>
        <s v="Rocco"/>
        <s v="Rock my Heart"/>
        <s v="Rock On!!"/>
        <s v="Rock the Kasbah"/>
        <s v="Rocko's Modern Life: Static Cling"/>
        <s v="Rocks"/>
        <s v="Rodney Carrington: Here Comes the Truth"/>
        <s v="Rodney King"/>
        <s v="Rogue Warfare: Death of a Nation"/>
        <s v="Rogue Warfare: The Hunt"/>
        <s v="Rolling Thunder Revue: A Bob Dylan Story by Martin Scorsese"/>
        <s v="Roma"/>
        <s v="Roman Empire"/>
        <s v="Romance Is a Bonus Book"/>
        <s v="Romantik Komedi"/>
        <s v="Romantik Komedi 2: BekarlÃ„Â±Ã„Å¸a Veda"/>
        <s v="Romeo Akbar Walter"/>
        <s v="Romina"/>
        <s v="Ron White: If You Quit Listening, I'll Shut Up"/>
        <s v="Ronnie Coleman: The King"/>
        <s v="Ronny Chieng: Asian Comedian Destroys America!"/>
        <s v="Roohi"/>
        <s v="Rookie Historian Goo Hae-Ryung"/>
        <s v="Room 2806: The Accusation"/>
        <s v="Roped"/>
        <s v="Rory Scovel Tries Stand-Up for the First Time"/>
        <s v="Rose Island"/>
        <s v="Roswell, New Mexico"/>
        <s v="Rotten"/>
        <s v="Rowdy Rathore"/>
        <s v="Roxanne, Roxanne"/>
        <s v="Rubaru Roshni"/>
        <s v="Rumor Has It..."/>
        <s v="Rumspringa - Ein Amish in Berlin"/>
        <s v="Running Man"/>
        <s v="Rurouni Kenshin Part I: Origins"/>
        <s v="Rurouni Kenshin: The Beginning"/>
        <s v="Rurouni Kenshin: The Final"/>
        <s v="Rush"/>
        <s v="Russell Brand: Re:Birth"/>
        <s v="Russell Howard: Lubricant"/>
        <s v="Russell Howard: Recalibrate"/>
        <s v="Russell Peters: Almost Famous"/>
        <s v="Russian Doll"/>
        <s v="Rust Creek"/>
        <s v="Rust Valley Restorers"/>
        <s v="Ryan Hamilton: Happy Face"/>
        <s v="S Storm"/>
        <s v="S.W.A.T.: Under Siege"/>
        <s v="Saaho"/>
        <s v="Saavat"/>
        <s v="Saawan"/>
        <s v="Sab el-Burumbah"/>
        <s v="Sabotage"/>
        <s v="Sabrina"/>
        <s v="Sacred Games"/>
        <s v="Sad Hill Unearthed"/>
        <s v="Safe"/>
        <s v="Sahara"/>
        <s v="Saheb Biwi Aur Gangster Returns"/>
        <s v="Sailor Moon Crystal"/>
        <s v="SAINT SEIYA: Knights of the Zodiac"/>
        <s v="Sakaling Maging Tayo"/>
        <s v="Sakho &amp; Mangane"/>
        <s v="Saladin the Victorious"/>
        <s v="Salam - The First ****** Nobel Laureate"/>
        <s v="Salt Fat Acid Heat"/>
        <s v="Salt of This Sea"/>
        <s v="Sam &amp; Cat"/>
        <s v="Sam Jay: 3 in the Morning"/>
        <s v="Sam Kinison: Breaking the Rules"/>
        <s v="Sam Kinison: Live in Vegas"/>
        <s v="Sam Kinison: The Scream Continues"/>
        <s v="Samantha!"/>
        <s v="Sammy &amp; Co"/>
        <s v="Samouni Road"/>
        <s v="SampleThis"/>
        <s v="Samurai Gourmet"/>
        <s v="Samurai Rabbit: The Usagi Chronicles"/>
        <s v="Sand Castle"/>
        <s v="Sand Storm"/>
        <s v="Sandy Wexler"/>
        <s v="Sanitation Day"/>
        <s v="Sanju"/>
        <s v="Sankofa"/>
        <s v="SanPa: Sins of the Savior"/>
        <s v="Santa Banta Pvt Ltd"/>
        <s v="Santa Clarita Diet"/>
        <s v="Santana"/>
        <s v="Santo cachÃƒÂ³n"/>
        <s v="Sarah Cooper: Everything's Fine"/>
        <s v="Sarah Silverman: A Speck of Dust"/>
        <s v="Sara's Notebook"/>
        <s v="Sarbath"/>
        <s v="Sardar Ka Grandson"/>
        <s v="Sarkar"/>
        <s v="Sarvam Thaala Mayam"/>
        <s v="SAS: Red Notice"/>
        <s v="Satria Heroes: Revenge of the Darkness"/>
        <s v="Saturday Morning All Star Hits!"/>
        <s v="Satyagraha"/>
        <s v="Savage Rhythm"/>
        <s v="Savages"/>
        <s v="Saved by the Bell"/>
        <s v="Saverio Raimondo: Il Satiro Parlante"/>
        <s v="Saving Capitalism"/>
        <s v="Saving Private Ryan"/>
        <s v="Say I Do"/>
        <s v="Scams"/>
        <s v="Scare Tactics"/>
        <s v="Scaredy Cats"/>
        <s v="Scary Movie 4"/>
        <s v="Scary Movie 5"/>
        <s v="Scary Stories to Tell in the Dark"/>
        <s v="Schitt's Creek"/>
        <s v="School Life"/>
        <s v="School of Chocolate"/>
        <s v="Schubert in Love"/>
        <s v="Schulz Saves America"/>
        <s v="Schumacher"/>
        <s v="Scissor Seven"/>
        <s v="Scream: The TV Series"/>
        <s v="Screwball"/>
        <s v="SDU: Sex Duties Unit"/>
        <s v="Seal Team"/>
        <s v="Search Party"/>
        <s v="Search: WWW"/>
        <s v="Searching for Sheela"/>
        <s v="Seaspiracy"/>
        <s v="SebastiÃƒÂ¡n Marcelo Wainraich"/>
        <s v="Sebastian Maniscalco: Stay Hungry"/>
        <s v="Sebastian Maniscalco: What's Wrong with People?"/>
        <s v="Sebastian Maniscalco: Why Would You Do That?"/>
        <s v="Secret Agent Selection: WW2"/>
        <s v="Secret City"/>
        <s v="Secret Magic Control Agency"/>
        <s v="Secret Obsession"/>
        <s v="Secret Superstar"/>
        <s v="Secreto bien guardado"/>
        <s v="Secrets in the Hot Spring"/>
        <s v="Secrets of Great British Castles"/>
        <s v="Secrets of Summer"/>
        <s v="Secrets of the Saqqara Tomb"/>
        <s v="Security"/>
        <s v="See You Yesterday"/>
        <s v="Seeing Allred"/>
        <s v="Seeking a Man"/>
        <s v="Sei"/>
        <s v="Seinfeld"/>
        <s v="Seis Manos"/>
        <s v="Seized"/>
        <s v="Selection Day"/>
        <s v="Selena: The Series"/>
        <s v="Self Made: Inspired by the Life of Madam C.J. Walker"/>
        <s v="Self/less"/>
        <s v="Selfie"/>
        <s v="Selfie 69"/>
        <s v="Selling Sunset"/>
        <s v="Selling Tampa"/>
        <s v="Semesta"/>
        <s v="Sen Benim HerÃ…Å¾eyimsin"/>
        <s v="Senora Acero"/>
        <s v="Sense8"/>
        <s v="Sentinelle"/>
        <s v="Septembers of Shiraz"/>
        <s v="Sergio"/>
        <s v="Serial Killer with Piers Morgan"/>
        <s v="Serious Men"/>
        <s v="Seriously Single"/>
        <s v="Servant of the People"/>
        <s v="Set It Up"/>
        <s v="Seth Meyers: Lobby Baby"/>
        <s v="Seth Rogen's Hilarity for Charity"/>
        <s v="Sethum Aayiram Pon"/>
        <s v="Settai"/>
        <s v="Seven"/>
        <s v="Seven Seconds"/>
        <s v="Seven Souls in the Skull Castle"/>
        <s v="Seven Sundays"/>
        <s v="Seven Years in Tibet"/>
        <s v="Seventeen"/>
        <s v="Seventh Son"/>
        <s v="Sex Education"/>
        <s v="Sex, Explained"/>
        <s v="Sex, Love &amp; Goop"/>
        <s v="Sex/Life"/>
        <s v="Sex: Unzipped"/>
        <s v="Sexify"/>
        <s v="Sextuplets"/>
        <s v="Sexy Beasts"/>
        <s v="Shaandaar"/>
        <s v="Shadow"/>
        <s v="Shadow and Bone"/>
        <s v="Shadow Parties"/>
        <s v="ShÃƒÂ©hÃƒÂ©razade"/>
        <s v="Shaitan"/>
        <s v="Shaman King"/>
        <s v="Shameless"/>
        <s v="Shanghai Fortress"/>
        <s v="Sharkdog"/>
        <s v="SharkdogÃ¢â‚¬â„¢s Fintastic Halloween"/>
        <s v="Shaun the Sheep"/>
        <s v="Shaun the Sheep: Adventures from Mossy Bottom"/>
        <s v="Shaun the Sheep: The Farmer's Llamas"/>
        <s v="Shaun the Sheep: The Flight Before Christmas"/>
        <s v="Shawn Mendes: In Wonder"/>
        <s v="Shawn Mendes: Live in Concert"/>
        <s v="She Is"/>
        <s v="Shepherds and Butchers"/>
        <s v="She-Ra and the Princesses of Power"/>
        <s v="Sherlock Holmes"/>
        <s v="Sherlock Holmes: A Game of Shadows"/>
        <s v="She's Dating the Gangster"/>
        <s v="She's Gotta Have It"/>
        <s v="She's The One"/>
        <s v="Shikara"/>
        <s v="Shikari"/>
        <s v="Shimla Mirchi"/>
        <s v="Shimmer Lake"/>
        <s v="Shine Your Eyes"/>
        <s v="Shiny_Flakes: The Teenage Drug Lord"/>
        <s v="Shirkers"/>
        <s v="Shooter"/>
        <s v="Shootout at Lokhandwala"/>
        <s v="Shor in the City"/>
        <s v="Shot Caller"/>
        <s v="Shot in the Dark"/>
        <s v="Show Dogs"/>
        <s v="Shrek Forever After"/>
        <s v="Shrek the Musical"/>
        <s v="Shtisel"/>
        <s v="Shubh Aarambh"/>
        <s v="Shyam Singha Roy"/>
        <s v="Si Doel the Movie"/>
        <s v="Si Doel the Movie 2"/>
        <s v="Si Doel the Movie 3"/>
        <s v="Si saben cÃƒÂ³mo me pongo Ã‚Â¿Pa' quÃƒÂ© me invitan?"/>
        <s v="Siberia"/>
        <s v="Sick Note"/>
        <s v="Sierra Burgess Is a Loser"/>
        <s v="Sigaram Thodu"/>
        <s v="Sightless"/>
        <s v="Signal"/>
        <s v="Signs"/>
        <s v="Sila Samayangalil"/>
        <s v="Silence Is Welcome"/>
        <s v="Silenced"/>
        <s v="Sillu Karupatti"/>
        <s v="Silver Linings Playbook"/>
        <s v="Silver Skates"/>
        <s v="Silverton Siege"/>
        <s v="Simon"/>
        <s v="Simon Amstell: Set Free"/>
        <s v="Simplemente Manu NNa"/>
        <s v="Sin senos sÃƒÂ­ hay paraÃƒÂ­so"/>
        <s v="Sinatra: All or Nothing at All"/>
        <s v="Sinbad: Afros and Bellbottoms"/>
        <s v="Sinbad: Nothin' but the Funk"/>
        <s v="Sinbad: Son of a Preacher Man"/>
        <s v="Sincerely Yours, Dhaka"/>
        <s v="Sing On!"/>
        <s v="Sing On! Germany"/>
        <s v="Sing On! Spain"/>
        <s v="Singapore"/>
        <s v="Singapore Social"/>
        <s v="Singham"/>
        <s v="Single All the Way"/>
        <s v="Single Slipper Size - 7"/>
        <s v="SingleÃ¢â‚¬â„¢s Inferno"/>
        <s v="Singles Villa"/>
        <s v="Sinister 2"/>
        <s v="Sintonia"/>
        <s v="Sir"/>
        <s v="Sir! No Sir!"/>
        <s v="Sirius the Jaeger"/>
        <s v="Sister, Sister"/>
        <s v="Sisterakas"/>
        <s v="Sisters"/>
        <s v="Sisters on Track"/>
        <s v="Sisyphus"/>
        <s v="Sitara"/>
        <s v="Sivaji: The Boss"/>
        <s v="Six Windows in the Desert"/>
        <s v="Skater Girl"/>
        <s v="Skin Decision: Before and After"/>
        <s v="Skins"/>
        <s v="SKY Castle"/>
        <s v="Sky High"/>
        <s v="Sky Ladder: The Art of Cai Guo-Qiang"/>
        <s v="Sky Rojo"/>
        <s v="Sky Tour: The Movie"/>
        <s v="Skylanders Academy"/>
        <s v="Skylines"/>
        <s v="Slam"/>
        <s v="Slasher"/>
        <s v="Slay"/>
        <s v="Sleepless Society NYCTOPHOBIA"/>
        <s v="Sleight"/>
        <s v="Small Chops"/>
        <s v="Small Crimes"/>
        <s v="Small Town Crime"/>
        <s v="Smaller and Smaller Circles"/>
        <s v="Smile PreCure!"/>
        <s v="Smoke &amp; Mirrors"/>
        <s v="Smoking"/>
        <s v="Snabba Cash"/>
        <s v="Snervous Tyler Oakley"/>
        <s v="So My Grandma's a Lesbian!"/>
        <s v="Social Distance"/>
        <s v="SofÃƒÂ­a NiÃƒÂ±o de Rivera: Exposed"/>
        <s v="SofÃƒÂ­a NiÃƒÂ±o de Rivera: Natural Selection"/>
        <s v="Sofia the First"/>
        <s v="Sohni Mahiwal"/>
        <s v="Soil"/>
        <s v="Soldier"/>
        <s v="Solo"/>
        <s v="Solo el amor"/>
        <s v="Some Assembly Required"/>
        <s v="Somebody Feed Phil"/>
        <s v="Someone Great"/>
        <s v="Someone Has to Die"/>
        <s v="Something Huge"/>
        <s v="Something in the Rain"/>
        <s v="Something's Gotta Give"/>
        <s v="Somewhere Between"/>
        <s v="Somewhere Only We Know"/>
        <s v="Sommore: Chandelier Status"/>
        <s v="Sommore: The Reign Continues"/>
        <s v="Somos."/>
        <s v="Song Exploder"/>
        <s v="Soni"/>
        <s v="Sonic X"/>
        <s v="Sons of the Caliphate"/>
        <s v="Soorma"/>
        <s v="Sooryavanshi"/>
        <s v="Sophie: A Murder in West Cork"/>
        <s v="Sorry to Bother You"/>
        <s v="Sorry to Disturb"/>
        <s v="Souk Bazaar"/>
        <s v="Soul Surfer"/>
        <s v="Soul Thieves"/>
        <s v="Sounds Like Love"/>
        <s v="Southern Survival"/>
        <s v="Soy Rada: Serendipity"/>
        <s v="Space Force"/>
        <s v="Space Sweepers"/>
        <s v="Spark"/>
        <s v="Sparking Joy with Marie Kondo"/>
        <s v="Sparring"/>
        <s v="Sparta"/>
        <s v="Spawn"/>
        <s v="Special"/>
        <s v="Special 26"/>
        <s v="Special Correspondents"/>
        <s v="Spectral"/>
        <s v="Spelling the Dream"/>
        <s v="Spenser Confidential"/>
        <s v="SPF-18"/>
        <s v="Spinning Out"/>
        <s v="Spirit Riding Free: Ride Along Adventure"/>
        <s v="Spirit Riding Free: Spirit of Christmas"/>
        <s v="Spirit: Riding Free"/>
        <s v="Spivak"/>
        <s v="Spoiled Brats"/>
        <s v="Spotless"/>
        <s v="Springsteen On Broadway"/>
        <s v="Spy Kids: Mission Critical"/>
        <s v="Spycraft"/>
        <s v="Spyder"/>
        <s v="Squared Love"/>
        <s v="Squid Game"/>
        <s v="St. Vincent"/>
        <s v="Stand by Me"/>
        <s v="Stand by Me Doraemon"/>
        <s v="Stand by Me Doraemon 2"/>
        <s v="Standing Up"/>
        <s v="Standup and Away! with Brian Regan"/>
        <s v="Star Trek: Deep Space Nine"/>
        <s v="StarBeam: Beaming in the New Year"/>
        <s v="Stardust"/>
        <s v="Stargate SG-1"/>
        <s v="Stars in the Sky: A Hunting Story"/>
        <s v="Starship Troopers"/>
        <s v="Starsky &amp; Hutch"/>
        <s v="Starting Over Again"/>
        <s v="Start-Up"/>
        <s v="Stateless"/>
        <s v="Stay Close"/>
        <s v="Stay Here"/>
        <s v="Stay Tuned!"/>
        <s v="Steel Rain"/>
        <s v="Step Sisters"/>
        <s v="Steve Jobs"/>
        <s v="Steve Martin and Martin Short: An Evening You Will Forget for the Rest of Your Life"/>
        <s v="Still Game"/>
        <s v="Still Laugh-In: The Stars Celebrate"/>
        <s v="Still Out of My League"/>
        <s v="Stolen Away"/>
        <s v="Stories by Rabindranath Tagore"/>
        <s v="Stories of a Generation - with Pope Francis"/>
        <s v="Story of Kale: When Someone's in Love"/>
        <s v="StoryBots Super Songs"/>
        <s v="Stowaway"/>
        <s v="Strain"/>
        <s v="Strange Voices"/>
        <s v="Strange Weather"/>
        <s v="Stranger"/>
        <s v="Stranger Things"/>
        <s v="Strawberry Shortcake"/>
        <s v="Stray Bullet"/>
        <s v="Stree"/>
        <s v="Street Flow"/>
        <s v="Street Food"/>
        <s v="Stretch Armstrong &amp; the Flex Fighters"/>
        <s v="Strip Down, Rise Up"/>
        <s v="Strong Island"/>
        <s v="Strongest Deliveryman"/>
        <s v="Struggle: The Life and Lost Art of Szukalski"/>
        <s v="Stuart Little 2"/>
        <s v="Stuck Apart"/>
        <s v="Stuck Together"/>
        <s v="Stunt School"/>
        <s v="Styling Hollywood"/>
        <s v="Suburra: Blood on Rome"/>
        <s v="Sucker Punch"/>
        <s v="Sudani from Nigeria"/>
        <s v="Suffragette"/>
        <s v="Sugar Rush"/>
        <s v="Sugar Rush Christmas"/>
        <s v="Summer Heat"/>
        <s v="Summerland"/>
        <s v="Summertime"/>
        <s v="Sun Dogs"/>
        <s v="Sunday's Illness"/>
        <s v="Sunderland 'Til I Die"/>
        <s v="Sunny Bunnies"/>
        <s v="Super Crooks"/>
        <s v="Super Deluxe"/>
        <s v="Super Drags"/>
        <s v="Super Me"/>
        <s v="Super Monsters"/>
        <s v="Super Monsters Back to School"/>
        <s v="Super Monsters Furever Friends"/>
        <s v="Super Monsters Save Christmas"/>
        <s v="Super Monsters Save Halloween"/>
        <s v="Super Monsters: Once Upon a Rhyme"/>
        <s v="Super Monsters: Santa's Super Monster Helpers"/>
        <s v="Super Monsters: Vida's First Halloween"/>
        <s v="Supergirl"/>
        <s v="Superlopez"/>
        <s v="Supernatural"/>
        <s v="Sur Sapata"/>
        <s v="Surviving Compton: Dre, Suge and Michel'le"/>
        <s v="Surviving Death"/>
        <s v="Surviving Escobar - Alias JJ"/>
        <s v="Surviving Paradise: A Family Tale"/>
        <s v="Survivor"/>
        <s v="Suzzanna: Buried Alive"/>
        <s v="Svaha: The Sixth Finger"/>
        <s v="Swades"/>
        <s v="Swallow"/>
        <s v="Swap Shop"/>
        <s v="Swearnet Live"/>
        <s v="Swearnet: The Movie"/>
        <s v="Sweet &amp; Sour"/>
        <s v="Sweet Girl"/>
        <s v="Sweet Magnolias"/>
        <s v="Sweet Tooth"/>
        <s v="Sweetheart"/>
        <s v="Switched"/>
        <s v="Sword Art Online"/>
        <s v="Sword of Trust"/>
        <s v="SWORDGAI The Animation"/>
        <s v="Sylvia"/>
        <s v="Synchronic"/>
        <s v="System Crasher"/>
        <s v="T@gged"/>
        <s v="Taarak Mehta Kka Chhota Chashmah"/>
        <s v="Table Manners"/>
        <s v="Tabula Rasa"/>
        <s v="Taj Mahal 1989"/>
        <s v="Take Me"/>
        <s v="Take My Brother Away"/>
        <s v="Take the 10"/>
        <s v="Take the Ball, Pass the Ball"/>
        <s v="Take Your Pills"/>
        <s v="Takki"/>
        <s v="Talaash"/>
        <s v="Talentime"/>
        <s v="Tales by Light"/>
        <s v="Tales of the City"/>
        <s v="Talking Tom and Friends"/>
        <s v="Tall Girl"/>
        <s v="Tall Girl 2"/>
        <s v="Tallulah"/>
        <s v="Talvar"/>
        <s v="Tamasha"/>
        <s v="Tangerine"/>
        <s v="Tango with Me"/>
        <s v="Taramani"/>
        <s v="Target"/>
        <s v="Tariqi: My Way"/>
        <s v="Tarung Sarung"/>
        <s v="Tattoo of Revenge"/>
        <s v="Tattoo Redo"/>
        <s v="Tau"/>
        <s v="Taxi Driver"/>
        <s v="Taxi No. 9 2 11"/>
        <s v="Taylor Swift: Reputation Stadium Tour"/>
        <s v="Taylor Tomlinson: Look at You"/>
        <s v="Taylor Tomlinson: Quarter-Life Crisis"/>
        <s v="Tayo the Little Bus"/>
        <s v="Te Ata"/>
        <s v="Te quiero"/>
        <s v="Te3n"/>
        <s v="Tea Time"/>
        <s v="Team Foxcatcher"/>
        <s v="Team Kaylie"/>
        <s v="Team Zenko Go"/>
        <s v="Tear Along the Dotted Line"/>
        <s v="Tears of the Sun"/>
        <s v="Teasing Master Takagi-san"/>
        <s v="Teefa in Trouble"/>
        <s v="Teen Mom 2"/>
        <s v="Teenage Bounty Hunters"/>
        <s v="Teenage Mutant Ninja Turtles"/>
        <s v="Teenage Mutant Ninja Turtles II: The Secret of the Ooze"/>
        <s v="Teenage Mutant Ninja Turtles III"/>
        <s v="Tell Me When"/>
        <s v="Tell Me Who I Am"/>
        <s v="Tere Naal Love Ho Gaya"/>
        <s v="Term Life"/>
        <s v="Terminator 3: Rise of the Machines"/>
        <s v="Terminator Salvation"/>
        <s v="Terrace House: Aloha State"/>
        <s v="Terrace House: Boys &amp; Girls in the City"/>
        <s v="Terrace House: Opening New Doors"/>
        <s v="Terrace House: Tokyo 2019-2020"/>
        <s v="Terrorism Close Calls"/>
        <s v="Tersanjung: The Movie"/>
        <s v="Texas Chainsaw 3D"/>
        <s v="Texas Chainsaw Massacre"/>
        <s v="Thaandavam"/>
        <s v="Thackeray"/>
        <s v="Thalaivii"/>
        <s v="Thanks for Sharing"/>
        <s v="That Girl Lay Lay"/>
        <s v="That Thing Called Tadhana"/>
        <s v="That Winter, the Wind Blows"/>
        <s v="The (Silent) War"/>
        <s v="The 100"/>
        <s v="The 101-Year-Old Man Who Skipped Out on the Bill and Disappeared"/>
        <s v="The 2nd"/>
        <s v="The 3rd Eye"/>
        <s v="The 3rd Eye 2"/>
        <s v="The 43"/>
        <s v="The 4400"/>
        <s v="The 7 Lives of Lea"/>
        <s v="The 8th Night"/>
        <s v="The 9th Precinct"/>
        <s v="The A List"/>
        <s v="The Adam Project"/>
        <s v="The Adventures of Puss in Boots"/>
        <s v="The After Party"/>
        <s v="The AlcÃƒÂ sser Murders"/>
        <s v="The Alpinist"/>
        <s v="The Amazing Praybeyt Benjamin"/>
        <s v="The American Barbecue Showdown"/>
        <s v="The American Bible Challenge"/>
        <s v="The American Meme"/>
        <s v="The Andy Warhol Diaries"/>
        <s v="The Angel"/>
        <s v="The App"/>
        <s v="The App That Stole Christmas"/>
        <s v="The Arbitration"/>
        <s v="The Art of Loving: Story of Michalina Wislocka"/>
        <s v="The Awakening of Motti Wolkenbruch"/>
        <s v="The Babysitter"/>
        <s v="The Babysitter: Killer Queen"/>
        <s v="The Baby-Sitters Club"/>
        <s v="The Bad Batch"/>
        <s v="The Baker and the Beauty"/>
        <s v="The Ballad of Buster Scruggs"/>
        <s v="The Bar"/>
        <s v="The Barrier"/>
        <s v="The Battered Bastards of Baseball"/>
        <s v="The Battleship Island"/>
        <s v="The Beast"/>
        <s v="The Beast Stalker"/>
        <s v="The Beauty Inside"/>
        <s v="The Beginning of Life"/>
        <s v="The Beginning of Life 2: Outside"/>
        <s v="The Beguiled"/>
        <s v="The Berlin File"/>
        <s v="The Best of Enemies"/>
        <s v="The Big Day"/>
        <s v="The Big Family Cooking Showdown"/>
        <s v="The Big Flower Fight"/>
        <s v="The Big Shot Game Show"/>
        <s v="The Big Show Show"/>
        <s v="The Big Wedding"/>
        <s v="The Billion Dollar Code"/>
        <s v="The Binding"/>
        <s v="The Birth Reborn 2"/>
        <s v="The Black Godfather"/>
        <s v="The Blacklist"/>
        <s v="The Blazing Sun"/>
        <s v="The Bleeding Edge"/>
        <s v="The Blind Christ"/>
        <s v="The Blind Side"/>
        <s v="The Block Island Sound"/>
        <s v="The Blue Elephant 2"/>
        <s v="The Blue Lagoon"/>
        <s v="The Blue Umbrella"/>
        <s v="The Body"/>
        <s v="The Body Remembers When the World Broke Open"/>
        <s v="The Bonfire of Destiny"/>
        <s v="The Book of Eli"/>
        <s v="The Book of Henry"/>
        <s v="The Borgias"/>
        <s v="The Boss Baby: Back in Business"/>
        <s v="The Boss: Anatomy of a Crime"/>
        <s v="The Bourne Ultimatum"/>
        <s v="The Boy Who Cried Werewolf"/>
        <s v="The Boy Who Harnessed the Wind"/>
        <s v="The Boys in the Band"/>
        <s v="The Boys in the Band: Something Personal"/>
        <s v="The Brave"/>
        <s v="The Break with Michelle Wolf"/>
        <s v="The Breaker Upperers"/>
        <s v="The Breakup Playlist"/>
        <s v="The Bride of Habaek"/>
        <s v="The Bridge"/>
        <s v="The Bros"/>
        <s v="The B-Side: Elsa Dorfman's Portrait Photography"/>
        <s v="The Bubble"/>
        <s v="The Bucket List"/>
        <s v="The Bureau of Magical Things"/>
        <s v="The Business of Drugs"/>
        <s v="The Butler"/>
        <s v="The Butterfly's Dream"/>
        <s v="The Bye Bye Man"/>
        <s v="The Cabin with Bert Kreischer"/>
        <s v="The Call"/>
        <s v="The Car: Road to Revenge"/>
        <s v="The Cartel"/>
        <s v="The Casketeers"/>
        <s v="The Cat in the Hat"/>
        <s v="The Cat in the Hat Knows a Lot About That!"/>
        <s v="The Cave"/>
        <s v="The CEO"/>
        <s v="The Chair"/>
        <s v="The Challenge"/>
        <s v="The Characters of the Continent"/>
        <s v="The Charming Stepmom"/>
        <s v="The Chase"/>
        <s v="The Chef Show"/>
        <s v="The Chestnut Man"/>
        <s v="The Chosen One"/>
        <s v="The Christmas Chronicles"/>
        <s v="The Christmas Chronicles: Part Two"/>
        <s v="The Circle"/>
        <s v="The Circle Brazil"/>
        <s v="The Circle France"/>
        <s v="The Clapper"/>
        <s v="The Claus Family"/>
        <s v="The Climb"/>
        <s v="The Cloverfield Paradox"/>
        <s v="The Club"/>
        <s v="The Coldest Game"/>
        <s v="The Colony"/>
        <s v="The Comedy Lineup"/>
        <s v="The Comey Rule"/>
        <s v="The Confession Killer"/>
        <s v="The Confession Tapes"/>
        <s v="The Conjuring"/>
        <s v="The Conjuring 2"/>
        <s v="The Cook of Castamar"/>
        <s v="The Could've-Gone-All-the-Way Committee"/>
        <s v="The Creative Indians"/>
        <s v="The Crew"/>
        <s v="The Crimes That Bind"/>
        <s v="The Crossing"/>
        <s v="The Crown"/>
        <s v="The Crowned Clown"/>
        <s v="The Crystal Calls - Making The Dark Crystal: Age of Resistance"/>
        <s v="The Cuba Libre Story"/>
        <s v="The Cuphead Show!"/>
        <s v="The Curious Creations of Christine McConnell"/>
        <s v="The Cursed"/>
        <s v="The Daily Life of the Immortal King"/>
        <s v="The Danish Girl"/>
        <s v="The Dark Crystal: Age of Resistance"/>
        <s v="The Darkness"/>
        <s v="The Day I Lost My Shadow"/>
        <s v="The Day I Met El Chapo: The Kate del Castillo Story"/>
        <s v="The Death and Life of Marsha P. Johnson"/>
        <s v="The Debt Collector"/>
        <s v="The Decline"/>
        <s v="The Deep"/>
        <s v="The Defeated"/>
        <s v="The Defected"/>
        <s v="The Degenerates"/>
        <s v="The Delivery Boy"/>
        <s v="The Devil All the Time"/>
        <s v="The Devil Below"/>
        <s v="The Devil Next Door"/>
        <s v="The Devil Punisher"/>
        <s v="The Devil's Advocate"/>
        <s v="The Devil's Mistress"/>
        <s v="The Devil's Own"/>
        <s v="The Dig"/>
        <s v="The Dirt"/>
        <s v="The Dirty Picture"/>
        <s v="The Disappearance of Madeleine McCann"/>
        <s v="The Disaster Artist"/>
        <s v="The Disastrous Life of Saiki K."/>
        <s v="The Disciple"/>
        <s v="The Discovery"/>
        <s v="The Distinguished Citizen"/>
        <s v="The Doll"/>
        <s v="The Doll 2"/>
        <s v="The Door Into Summer"/>
        <s v="The Do-Over"/>
        <s v="The Dragon Prince"/>
        <s v="The Dream Job"/>
        <s v="The Dreamseller"/>
        <s v="The Drug King"/>
        <s v="The Eddy"/>
        <s v="The Edge of All We Know"/>
        <s v="The Edge of Democracy"/>
        <s v="The Edge of Seventeen"/>
        <s v="The Emigrant"/>
        <s v="The End of the F***ing World"/>
        <s v="The Endless Trench"/>
        <s v="The Epic Tales of Captain Underpants"/>
        <s v="The Exorcist"/>
        <s v="The F**k-It List"/>
        <s v="The Fable"/>
        <s v="The Fable: The Killer Who Doesn't Kill"/>
        <s v="The Fabulous Lives of Bollywood Wives"/>
        <s v="The Fairly OddParents"/>
        <s v="The Falls"/>
        <s v="The Family"/>
        <s v="The Family That Sings Together: The Camargos"/>
        <s v="The Fastest"/>
        <s v="The Father Who Moves Mountains"/>
        <s v="The Fierce Wife"/>
        <s v="The Figurine (Araromire)"/>
        <s v="The Final Destination"/>
        <s v="The Final Table"/>
        <s v="The Fisherman's Diary"/>
        <s v="The Five Juanas"/>
        <s v="The Fix"/>
        <s v="The Flash"/>
        <s v="The Foreigner"/>
        <s v="The Forest"/>
        <s v="The Forest of Love"/>
        <s v="The Forest of Love: Deep Cut"/>
        <s v="The Forgiven"/>
        <s v="The Forgotten Battle"/>
        <s v="The Fortress"/>
        <s v="The Forty-Year-Old Version"/>
        <s v="The Four of Us"/>
        <s v="The Frozen Ground"/>
        <s v="The Fundamentals of Caring"/>
        <s v="The Future Diary"/>
        <s v="The Game"/>
        <s v="The Game Changers"/>
        <s v="The Garfield Show"/>
        <s v="The General's Daughter"/>
        <s v="The Gentlemen"/>
        <s v="The George McKenna Story"/>
        <s v="The Get Down"/>
        <s v="The Getaway King"/>
        <s v="The Ghost Bride"/>
        <s v="The Gift"/>
        <s v="The Girl Allergic to Wi-Fi"/>
        <s v="The Girl from Oslo"/>
        <s v="The Girl From the Song"/>
        <s v="The Girl King"/>
        <s v="The Girl Next Door"/>
        <s v="The Girl on the Train"/>
        <s v="The Girl with the Dragon Tattoo"/>
        <s v="The Giver"/>
        <s v="The Glamorous Imperial Concubine"/>
        <s v="The God Committee"/>
        <s v="The Good Bandit"/>
        <s v="The Good Cop"/>
        <s v="The Good Place"/>
        <s v="The Goop Lab"/>
        <s v="The Governor"/>
        <s v="The Great British Baking Show"/>
        <s v="The Great Hack"/>
        <s v="The Great Heist"/>
        <s v="The Great Magician"/>
        <s v="The Green Inferno"/>
        <s v="The Grizzlies"/>
        <s v="The Grown-Ups"/>
        <s v="The Guardian"/>
        <s v="The Guardian Brothers"/>
        <s v="The Guernsey Literary &amp; Potato Peel Pie Society"/>
        <s v="The Guest"/>
        <s v="The Guide to the Perfect Family"/>
        <s v="The Guilty"/>
        <s v="The Guns of Navarone"/>
        <s v="The Half of It"/>
        <s v="The Hand of God"/>
        <s v="The Hand of God: Through the Eyes of Sorrentino"/>
        <s v="The Hard Way"/>
        <s v="The Harder They Fall"/>
        <s v="The Hateful Eight"/>
        <s v="The Haunted Hathaways"/>
        <s v="The Haunted House"/>
        <s v="The Haunting in Connecticut 2: Ghosts of Georgia"/>
        <s v="The Haunting of Bly Manor"/>
        <s v="The Haunting of Hill House"/>
        <s v="The Healing Powers of Dude"/>
        <s v="The Heartbreak Club"/>
        <s v="The Heirs"/>
        <s v="The Highwaymen"/>
        <s v="The History of Future Folk"/>
        <s v="The Holiday Calendar"/>
        <s v="The Hollow"/>
        <s v="The Hollywood Masters"/>
        <s v="The Honeymoon Stand Up Special"/>
        <s v="The Hook Up Plan"/>
        <s v="The Hospital"/>
        <s v="The House"/>
        <s v="The House Arrest of Us"/>
        <s v="The House of Flowers"/>
        <s v="The House of Flowers: The Movie"/>
        <s v="The Hows of Us"/>
        <s v="The Hungry and the Hairy"/>
        <s v="The Ice Road"/>
        <s v="The Idhun Chronicles"/>
        <s v="The I-Land"/>
        <s v="The Iliza Shlesinger Sketch Show"/>
        <s v="The Imitation Game"/>
        <s v="The InBESTigators"/>
        <s v="The Incredible Jessica James"/>
        <s v="The Indian Detective"/>
        <s v="The Influence"/>
        <s v="The Ingenuity of the Househusband"/>
        <s v="The Inmate"/>
        <s v="The Innocence Files"/>
        <s v="The Innocent"/>
        <s v="The Innocent Man"/>
        <s v="The Innocents"/>
        <s v="The Insomnia Club"/>
        <s v="The Invisible Guardian"/>
        <s v="The Invisible Guest"/>
        <s v="The Invisible Thread"/>
        <s v="The Irishman"/>
        <s v="The Irregular at Magic High School"/>
        <s v="The Irregulars"/>
        <s v="The IT Crowd"/>
        <s v="The Ivory Game"/>
        <s v="The Joel McHale Show with Joel McHale"/>
        <s v="The Journalist"/>
        <s v="The Judgement"/>
        <s v="The K2"/>
        <s v="The Keepers"/>
        <s v="The Killer"/>
        <s v="The Kindergarten Teacher"/>
        <s v="The Kindness of Strangers"/>
        <s v="The King"/>
        <s v="The Kingdom"/>
        <s v="The King's Avatar"/>
        <s v="The Kissing Booth"/>
        <s v="The Kissing Booth 2"/>
        <s v="The Kissing Booth 3"/>
        <s v="The Kite"/>
        <s v="The Knight and the Princess"/>
        <s v="The Knight Before Christmas"/>
        <s v="The Kominsky Method"/>
        <s v="The Lake House"/>
        <s v="The Land"/>
        <s v="The Land of Cards"/>
        <s v="The Land of Steady Habits"/>
        <s v="The Larva Island Movie"/>
        <s v="The Last Blockbuster"/>
        <s v="The Last Bus"/>
        <s v="The Last Czars"/>
        <s v="The Last Dance"/>
        <s v="The Last Days"/>
        <s v="The Last Days of American Crime"/>
        <s v="The Last Egg"/>
        <s v="The Last Forest"/>
        <s v="The Last Hour"/>
        <s v="The Last Kids on Earth"/>
        <s v="The Last Kingdom"/>
        <s v="The Last Laugh"/>
        <s v="The Last Letter From Your Lover"/>
        <s v="The Last Mercenary"/>
        <s v="The Last Paradiso"/>
        <s v="The Last Runaway"/>
        <s v="The Last Samurai"/>
        <s v="The Last Shaman"/>
        <s v="The Last Thing He Wanted"/>
        <s v="The Last Word"/>
        <s v="The Laundromat"/>
        <s v="The Laws of Thermodynamics"/>
        <s v="The Least Expected Day: Inside the Movistar Team 2019"/>
        <s v="The Legacy of a Whitetail Deer Hunter"/>
        <s v="The Legacy of the Bones"/>
        <s v="The Legend of Bhagat Singh"/>
        <s v="The Legend of Bruce Lee"/>
        <s v="The Legend of Cocaine Island"/>
        <s v="The Legend of Korra"/>
        <s v="The Legend of White Snake"/>
        <s v="The Letdown"/>
        <s v="The Letter for the King"/>
        <s v="The Liberator"/>
        <s v="The Lies Within"/>
        <s v="The Life Ahead"/>
        <s v="The Lighthouse of the Orcas"/>
        <s v="The Lion Woman"/>
        <s v="The Little Switzerland"/>
        <s v="The Little Vampire 3D"/>
        <s v="The Little Wars"/>
        <s v="The Lockdown Plan"/>
        <s v="The Long Dumb Road"/>
        <s v="The Long Riders"/>
        <s v="The Lost Brother"/>
        <s v="The Lost CafÃƒÂ©"/>
        <s v="The Lost Daughter"/>
        <s v="The Lost Husband"/>
        <s v="The Lost Okoroshi"/>
        <s v="The Lost Pirate Kingdom"/>
        <s v="The Loud House Movie"/>
        <s v="The Love Affair"/>
        <s v="The Lovebirds"/>
        <s v="The Mafia Dolls"/>
        <s v="The Magic School Bus"/>
        <s v="The Magic School Bus Rides Again"/>
        <s v="The Magic School Bus Rides Again: Kids in Space"/>
        <s v="The Magicians"/>
        <s v="The Main Event"/>
        <s v="The Man Who Feels No Pain"/>
        <s v="The Man Without Gravity"/>
        <s v="The Mansion"/>
        <s v="The Many Faces of Ito"/>
        <s v="The Marked Heart"/>
        <s v="The Mars Generation"/>
        <s v="The Mask of Zorro"/>
        <s v="The Massively Mixed-Up Middle School Mystery"/>
        <s v="The Maus"/>
        <s v="The Mechanism"/>
        <s v="The Men Who Stare at Goats"/>
        <s v="The Mess You Leave Behind"/>
        <s v="The Method"/>
        <s v="The Meyerowitz Stories (New and Selected)"/>
        <s v="The Midas Touch"/>
        <s v="The Midnight Sky"/>
        <s v="The Milk System"/>
        <s v="The Millions"/>
        <s v="The Mind, Explained"/>
        <s v="The Minimalists: Less Is Now"/>
        <s v="The Minions of Midas"/>
        <s v="The Miracle"/>
        <s v="The Mire"/>
        <s v="The Mirror Boy"/>
        <s v="The Mirror Has Two Faces"/>
        <s v="The Misadventures of Hedi and Cokeman"/>
        <s v="The Mistress"/>
        <s v="The Mitchells vs. the Machines"/>
        <s v="The Mole"/>
        <s v="The Most Assassinated Woman in the World"/>
        <s v="The Most Dangerous Man in Europe"/>
        <s v="The Most Hated Woman in America"/>
        <s v="The Most Unknown"/>
        <s v="The Motive"/>
        <s v="The Movies That Made Us"/>
        <s v="The Mr. Peabody &amp; Sherman Show"/>
        <s v="The Mystery of Marilyn Monroe: The Unheard Tapes"/>
        <s v="The Naked Director"/>
        <s v="The Neighbor"/>
        <s v="The Net"/>
        <s v="The New Adventures of Oggy"/>
        <s v="The New Legends of Monkey"/>
        <s v="The Next Karate Kid"/>
        <s v="The Next Skin"/>
        <s v="The Next Step"/>
        <s v="The Night Clerk"/>
        <s v="The Night Comes for Us"/>
        <s v="The Night Shift"/>
        <s v="The Nightingale"/>
        <s v="The November Man"/>
        <s v="The Nut Job"/>
        <s v="The OA"/>
        <s v="The Oath"/>
        <s v="The Occupant"/>
        <s v="The Old Guard"/>
        <s v="The Old Ways"/>
        <s v="The One"/>
        <s v="The Open House"/>
        <s v="The Operative"/>
        <s v="The Orbital Children"/>
        <s v="The Order"/>
        <s v="The Originals"/>
        <s v="The Other"/>
        <s v="The Other Boleyn Girl"/>
        <s v="The Other Guys"/>
        <s v="The Other One: The Long, Strange Trip of Bob Weir"/>
        <s v="The Other Side of the Wind"/>
        <s v="The Ottoman Lieutenant"/>
        <s v="The Outcasts"/>
        <s v="The Outpost"/>
        <s v="The Outsider"/>
        <s v="The Package"/>
        <s v="The Panti Sisters"/>
        <s v="The Paper"/>
        <s v="The Paper Tigers"/>
        <s v="The Paramedic"/>
        <s v="The Parisian Agency: Exclusive Properties"/>
        <s v="The Parkers"/>
        <s v="The Path of the Anaconda"/>
        <s v="The Patriot"/>
        <s v="The Pentaverate"/>
        <s v="The Perfect Date"/>
        <s v="The Perfect Dictatorship"/>
        <s v="The Perfect Family"/>
        <s v="The Perfect Picture: Ten Years Later"/>
        <s v="The Perfection"/>
        <s v="The Phantom"/>
        <s v="The Pharmacist"/>
        <s v="The Photographer of Mauthausen"/>
        <s v="The Piano Forest"/>
        <s v="The Pirates: The Last Royal Treasure"/>
        <s v="The Plagues of Breslau"/>
        <s v="The Platform"/>
        <s v="The Playbook"/>
        <s v="The Politician"/>
        <s v="The Polka King"/>
        <s v="The Possessed"/>
        <s v="The Power of the Dog"/>
        <s v="The Price of Success"/>
        <s v="The Prince of Tennis ~ Match! Tennis Juniors ~"/>
        <s v="The Prince Who Turns into a Frog"/>
        <s v="The Princess Switch"/>
        <s v="The Princess Switch 3: Romancing the Star"/>
        <s v="The Princess Weiyoung"/>
        <s v="The Principles of Pleasure"/>
        <s v="The Privilege"/>
        <s v="The Professionals"/>
        <s v="The Professor and the Madman"/>
        <s v="The Prom"/>
        <s v="The Promised Neverland"/>
        <s v="The Protector"/>
        <s v="The Puppet Master: Hunting the Ultimate Conman"/>
        <s v="The Queen"/>
        <s v="The Queen and the Conqueror"/>
        <s v="The Queen of Flow"/>
        <s v="The Queen's Gambit"/>
        <s v="The Quick and the Dead"/>
        <s v="The Rachel Divide"/>
        <s v="The Railway Man"/>
        <s v="The Rain"/>
        <s v="The Raincoat Killer: Chasing a Predator in Korea"/>
        <s v="The Ranch"/>
        <s v="The Rational Life"/>
        <s v="The Reason I Jump"/>
        <s v="The Red Sea Diving Resort"/>
        <s v="The Rental"/>
        <s v="The Replacements"/>
        <s v="The Reservoir Game"/>
        <s v="The Resistance Banker"/>
        <s v="The Resurrection of Gavin Stone"/>
        <s v="The Return of the Prodigal Son"/>
        <s v="The Ridiculous 6"/>
        <s v="The Ring"/>
        <s v="The Ripper"/>
        <s v="The Rise of Kirmada"/>
        <s v="The Rise of Phoenixes"/>
        <s v="The Rite"/>
        <s v="The Ritual"/>
        <s v="The River Runner"/>
        <s v="The Road to El Camino: Behind the Scenes of El Camino: A Breaking Bad Movie"/>
        <s v="The Rope Curse 2"/>
        <s v="The Royal Bengal Tiger"/>
        <s v="The Royal Hibiscus Hotel"/>
        <s v="The Royal House of Windsor"/>
        <s v="The Royal Treatment"/>
        <s v="The Russian Revolution"/>
        <s v="The Ruthless"/>
        <s v="The Ryan White Story"/>
        <s v="The Saint"/>
        <s v="The Scary House"/>
        <s v="The School Nurse Files"/>
        <s v="The Secret Diary of an Exchange Student"/>
        <s v="The Serpent"/>
        <s v="The Seven Deadly Sins"/>
        <s v="The Seven Deadly Sins: Cursed by Light"/>
        <s v="The Seven Deadly Sins: Prisoners of the Sky"/>
        <s v="The Seventh Day"/>
        <s v="The Shack"/>
        <s v="The Shadow in My Eye"/>
        <s v="The Short Game"/>
        <s v="The Show Must Go On: The Queen + Adam Lambert Story"/>
        <s v="The Siege of Jadotville"/>
        <s v="The Silence"/>
        <s v="The Silence of Others"/>
        <s v="The Silent Sea"/>
        <s v="The Single Wives"/>
        <s v="The Sinner"/>
        <s v="The Skin of the Wolf"/>
        <s v="The Sky Is Pink"/>
        <s v="The Sleepover"/>
        <s v="The Smart Money Woman"/>
        <s v="The Smurfs"/>
        <s v="The Smurfs 2"/>
        <s v="The Snitch Cartel: Origins"/>
        <s v="The Social Dilemma"/>
        <s v="The Social Network"/>
        <s v="The Society"/>
        <s v="The Sons of Sam: A Descent Into Darkness"/>
        <s v="The Soul"/>
        <s v="The Sound of Magic"/>
        <s v="The Sound of Your Heart"/>
        <s v="The Sound of Your Heart: Reboot"/>
        <s v="The Sparks Brothers"/>
        <s v="The Spiderwick Chronicles"/>
        <s v="The Spooky Tale of Captain Underpants Hack-a-Ween"/>
        <s v="The Spy"/>
        <s v="The Square"/>
        <s v="The Staircase"/>
        <s v="The Stand at Paxton County"/>
        <s v="The Stand In"/>
        <s v="The Standups"/>
        <s v="The Starling"/>
        <s v="The Stolen"/>
        <s v="The Stranded"/>
        <s v="The Stranger"/>
        <s v="The Strangers: Prey at Night"/>
        <s v="The Stronghold"/>
        <s v="The Student Cop"/>
        <s v="The Suit"/>
        <s v="The Summit of the Gods"/>
        <s v="The Super Parental Guardians"/>
        <s v="The Surgeon's Cut"/>
        <s v="The Swarm"/>
        <s v="The Sweetest Thing"/>
        <s v="The Takedown"/>
        <s v="The Tambour of Retribution"/>
        <s v="The Taming of the Shrewd"/>
        <s v="The Texas Chainsaw Massacre"/>
        <s v="The Texas Chainsaw Massacre: The Beginning"/>
        <s v="The Third Party"/>
        <s v="The Three Deaths of Marisela Escobedo"/>
        <s v="The Thundermans"/>
        <s v="The Time It Takes"/>
        <s v="The Tinder Swindler"/>
        <s v="The Titan"/>
        <s v="The Toys That Made Us"/>
        <s v="The Trailer Park Boys Xmas Special"/>
        <s v="The Trap"/>
        <s v="The Tree of Blood"/>
        <s v="The Trial"/>
        <s v="The Trial of the Chicago 7"/>
        <s v="The Trials of Gabriel Fernandez"/>
        <s v="The Tribe"/>
        <s v="The Trip"/>
        <s v="The Truth Seekers"/>
        <s v="The Turning Point"/>
        <s v="The Twelve"/>
        <s v="The Two Popes"/>
        <s v="The Ultimate Braai Master"/>
        <s v="The Ultimatum"/>
        <s v="The Ultimatum: Marry or Move On"/>
        <s v="The Umbrella Academy"/>
        <s v="The Uncanny Counter"/>
        <s v="The Underclass"/>
        <s v="The Unforgivable"/>
        <s v="The Unjust"/>
        <s v="The Unknown Hitman: The Story of El Cholo AdriÃƒÂ¡n"/>
        <s v="The Unknown Saint"/>
        <s v="The Unlikely Murderer"/>
        <s v="The Unlisted"/>
        <s v="The Unmarried Wife"/>
        <s v="The Unremarkable Juanquini"/>
        <s v="The Unsettling"/>
        <s v="The Untamed"/>
        <s v="The Upshaws"/>
        <s v="The Valhalla Murders"/>
        <s v="The Vampire Diaries"/>
        <s v="The Vanished"/>
        <s v="The Vault"/>
        <s v="The Velvet Collection"/>
        <s v="The Victims' Game"/>
        <s v="The Walking Dead"/>
        <s v="The Wandering Earth"/>
        <s v="The War Against Women"/>
        <s v="The War Next-door"/>
        <s v="The Warning"/>
        <s v="The Warriors Gate"/>
        <s v="The Wasteland"/>
        <s v="The Water Man"/>
        <s v="The Way of the Househusband"/>
        <s v="The Wedding Coach"/>
        <s v="The Wedding Guest"/>
        <s v="The Wedding Shaman"/>
        <s v="The Week Of"/>
        <s v="The Weekend Away"/>
        <s v="The White Tiger"/>
        <s v="The Who Was? Show"/>
        <s v="The Whole Truth"/>
        <s v="The Willoughbys"/>
        <s v="The Wind"/>
        <s v="The Windsors"/>
        <s v="The Wishing Tree"/>
        <s v="The Witch: Part 1. The Subversion"/>
        <s v="The Witcher"/>
        <s v="The Witcher: A Look Inside the Episodes"/>
        <s v="The Witcher: Nightmare of the Wolf"/>
        <s v="The Wolf's Call"/>
        <s v="The Woman in the House Across the Street from the Girl in the Window"/>
        <s v="The Woman in the Window"/>
        <s v="The Women and the Murderer"/>
        <s v="The World Is Yours"/>
        <s v="The World's Most Amazing Vacation Rentals"/>
        <s v="The World's Most Extraordinary Homes"/>
        <s v="The Worst Witch"/>
        <s v="The Worthy"/>
        <s v="The Writer"/>
        <s v="The Wrong Missy"/>
        <s v="The Yard"/>
        <s v="The Yin-Yang Master: Dream of Eternity"/>
        <s v="The Young Messiah"/>
        <s v="The Zookeeper's Wife"/>
        <s v="The Zoya Factor"/>
        <s v="Theeya Velai Seiyyanum Kumaru"/>
        <s v="Then Came You"/>
        <s v="Theo Von: No Offense"/>
        <s v="Theo Von: Regular People"/>
        <s v="There's Someone Inside Your House"/>
        <s v="Thermae Romae"/>
        <s v="They'll Love Me When I'm Dead"/>
        <s v="They've Gotta Have Us"/>
        <s v="Thi Mai"/>
        <s v="Thiago Ventura: POKAS"/>
        <s v="Thieves of the Wood"/>
        <s v="Thimmarusu: Assignment Vali"/>
        <s v="Things Heard &amp; Seen"/>
        <s v="Thir13en Ghosts"/>
        <s v="Thirty-Nine"/>
        <s v="This Changes Everything"/>
        <s v="This Earth of Mankind"/>
        <s v="This Is a Robbery: The World's Biggest Art Heist"/>
        <s v="This Is Not a Comedy"/>
        <s v="This Is Pop"/>
        <s v="This Is the Life"/>
        <s v="This Is the Night"/>
        <s v="This Lady Called Life"/>
        <s v="This Little Love of Mine"/>
        <s v="Thomas &amp; Friends"/>
        <s v="Thomas &amp; Friends: All Engines Go - Race for the Sodor Cup"/>
        <s v="Thomas &amp; Friends: All Engines Go!"/>
        <s v="Thomas &amp; Friends: Marvelous Machinery"/>
        <s v="Thottappan"/>
        <s v="Three Days of Christmas"/>
        <s v="Three Songs for Benazir"/>
        <s v="Three Words to Forever"/>
        <s v="Through My Window"/>
        <s v="Thug Life"/>
        <s v="Thunder Force"/>
        <s v="Thus Spoke Kishibe Rohan"/>
        <s v="tick, tick... BOOM!"/>
        <s v="Tidelands"/>
        <s v="Tidying Up with Marie Kondo"/>
        <s v="Tiffany Haddish Presents: They Ready"/>
        <s v="Tiffany Haddish: Black Mitzvah"/>
        <s v="Tiffany Haddish: She Ready! From the Hood to Hollywood!"/>
        <s v="Tig"/>
        <s v="Tig Notaro: Happy To Be Here"/>
        <s v="TIGER &amp; BUNNY"/>
        <s v="Tiger &amp; Bunny: The Beginning"/>
        <s v="Tiger &amp; Bunny: The Rising"/>
        <s v="Tiger King"/>
        <s v="Tiger King: The Doc Antle Story"/>
        <s v="Tigertail"/>
        <s v="Tijuana"/>
        <s v="Till Death"/>
        <s v="Tim Allen: Men Are Pigs"/>
        <s v="Tim Allen: Rewires America"/>
        <s v="Time Out"/>
        <s v="Time Share"/>
        <s v="Time to Dance"/>
        <s v="Time to Hunt"/>
        <s v="Time: The Kalief Browder Story"/>
        <s v="Timmy Time"/>
        <s v="Tiny Creatures"/>
        <s v="Tiny House Nation"/>
        <s v="Tiny Pretty Things"/>
        <s v="Tita Rahiba"/>
        <s v="Titipo Titipo"/>
        <s v="Titletown High"/>
        <s v="TMNT"/>
        <s v="To All the Boys I've Loved Before"/>
        <s v="To All the Boys: Always and Forever"/>
        <s v="To All the Boys: P.S. I Still Love You"/>
        <s v="To Be of Service"/>
        <s v="To Each, Her Own"/>
        <s v="To the Bone"/>
        <s v="To the Lake"/>
        <s v="Tobot Galaxy Detectives"/>
        <s v="Toc Toc"/>
        <s v="Today We Fix the World"/>
        <s v="Todd Barry: Spicy Honey"/>
        <s v="Todd Glass: Act Happy"/>
        <s v="Todo lo que serÃƒÂ­a Lucas Lauriente"/>
        <s v="Toilet: A Love Story"/>
        <s v="Tokyo Trial"/>
        <s v="Toll Booth"/>
        <s v="Tom Papa: Live in New York City"/>
        <s v="Tom Papa: You're Doing Great!"/>
        <s v="Tom Segura: Ball Hog"/>
        <s v="Tom Segura: Completely Normal"/>
        <s v="Tom Segura: Disgraceful"/>
        <s v="Tom Segura: Mostly Stories"/>
        <s v="Tomorrow"/>
        <s v="Tony Manero"/>
        <s v="Tony Parker: The Final Shot"/>
        <s v="Tony Robbins: I Am Not Your Guru"/>
        <s v="Too Handsome To Handle"/>
        <s v="Too Hot to Handle"/>
        <s v="Too Hot to Handle: Brazil"/>
        <s v="Too Hot to Handle: Latino"/>
        <s v="Too Young The Hero"/>
        <s v="Toon"/>
        <s v="Tootsies &amp; The Fake"/>
        <s v="Top Boy"/>
        <s v="Top Gun"/>
        <s v="Top Secret UFO Projects: Declassified"/>
        <s v="Toradora!"/>
        <s v="Torbaaz"/>
        <s v="Toro"/>
        <s v="Total Drama Island"/>
        <s v="Total Recall"/>
        <s v="Tottaa Pataaka Item Maal"/>
        <s v="Touch Your Heart"/>
        <s v="Toy Boy"/>
        <s v="Tracy Morgan: Staying Alive"/>
        <s v="Tragic Jungle"/>
        <s v="Trailer Park Boys"/>
        <s v="Trailer Park Boys - Live in F**kin' Dublin"/>
        <s v="Trailer Park Boys: Countdown to Liquor Day"/>
        <s v="Trailer Park Boys: Drunk, High and Unemployed: Live In Austin"/>
        <s v="Trailer Park Boys: Live at the North Pole"/>
        <s v="Trailer Park Boys: Out of the Park: Europe"/>
        <s v="Trailer Park Boys: Say Goodnight to the Bad Guys"/>
        <s v="Trailer Park Boys: The Animated Series"/>
        <s v="Trailer Park Boys: The Movie"/>
        <s v="Traitors"/>
        <s v="Tramps"/>
        <s v="Transformers: BotBots"/>
        <s v="Transformers: Cyberverse"/>
        <s v="Transformers: Prime"/>
        <s v="Transformers: Rescue Bots"/>
        <s v="Transformers: Rescue Bots Academy"/>
        <s v="Transformers: Robots In Disguise"/>
        <s v="Travelers"/>
        <s v="Travis Scott: Look Mom I Can Fly"/>
        <s v="Tread"/>
        <s v="Treehouse Detectives"/>
        <s v="Trese"/>
        <s v="Trevor Noah: Afraid of the Dark"/>
        <s v="Trevor Noah: Son of Patricia"/>
        <s v="Triad Princess"/>
        <s v="Trial 4"/>
        <s v="Trial by Media"/>
        <s v="Tribes of Europa"/>
        <s v="Tribhanga"/>
        <s v="Trigger Warning with Killer Mike"/>
        <s v="Trinkets"/>
        <s v="Triple Frontier"/>
        <s v="Triple Threat"/>
        <s v="TrippinÃ¢â‚¬â„¢ with the Kandasamys"/>
        <s v="Triumph in the Skies"/>
        <s v="Trivia Quest"/>
        <s v="Trollhunters: Rise of the Titans"/>
        <s v="Trollhunters: Tales of Arcadia"/>
        <s v="Trolls Holiday"/>
        <s v="Trolls: The Beat Goes On!"/>
        <s v="Trotro"/>
        <s v="Trouble"/>
        <s v="Troy: Fall of a City"/>
        <s v="True and the Rainbow Kingdom"/>
        <s v="True Grit"/>
        <s v="True Memoirs of an International Assassin"/>
        <s v="True Story"/>
        <s v="True Tunes"/>
        <s v="True: Friendship Day"/>
        <s v="True: Terrific Tales"/>
        <s v="Trump: An American Dream"/>
        <s v="Trust No One: The Hunt for the Crypto King"/>
        <s v="Tuca &amp; Bertie"/>
        <s v="Tuesdays And Fridays"/>
        <s v="Tughlaq Durbar"/>
        <s v="Tum Milo Toh Sahi"/>
        <s v="Tuna Girl"/>
        <s v="Turbo FAST"/>
        <s v="Turkish Dance School"/>
        <s v="Turn Up Charlie"/>
        <s v="Turning Point: 9/11 and the War on Terror"/>
        <s v="Twelve Forever"/>
        <s v="Twenty Five Twenty One"/>
        <s v="Twenty Somethings: Austin"/>
        <s v="Twice Upon a Time"/>
        <s v="Twin Murders: The Silence of the White City"/>
        <s v="Twins Mission"/>
        <s v="Two Catalonias"/>
        <s v="Two Fathers"/>
        <s v="Two Sentence Horror Stories"/>
        <s v="Twogether"/>
        <s v="Tyler Perry's A Madea Homecoming"/>
        <s v="Typewriter"/>
        <s v="U Turn"/>
        <s v="U.S. Marshals"/>
        <s v="Udaan"/>
        <s v="Udta Punjab"/>
        <s v="UFO"/>
        <s v="Ugly Delicious"/>
        <s v="Ujala"/>
        <s v="Ultimate Beastmaster"/>
        <s v="ULTRAMAN"/>
        <s v="Ultramarine Magmell"/>
        <s v="Ultras"/>
        <s v="Ultraviolet"/>
        <s v="Umrika"/>
        <s v="Un + une"/>
        <s v="Unabomber: In His Own Words"/>
        <s v="Unauthorized Living"/>
        <s v="Unbelievable"/>
        <s v="Unbreakable Kimmy Schmidt"/>
        <s v="Unbreakable Kimmy Schmidt: Kimmy vs. the Reverend"/>
        <s v="Unbridled"/>
        <s v="Uncertain Glory"/>
        <s v="Uncle Naji in UAE"/>
        <s v="Uncorked"/>
        <s v="Uncovered"/>
        <s v="Uncut Gems"/>
        <s v="Undefeated"/>
        <s v="Under Suspicion"/>
        <s v="Under Suspicion: Uncovering the Wesphael Case"/>
        <s v="Under the Black Moonlight"/>
        <s v="Under the Bombs"/>
        <s v="Under the Eiffel Tower"/>
        <s v="Under the Shadow"/>
        <s v="Undercover"/>
        <s v="Undercover Brother 2"/>
        <s v="Undercover Law"/>
        <s v="Underdogs"/>
        <s v="Unexpectedly Yours"/>
        <s v="Unfriended"/>
        <s v="Ungli"/>
        <s v="Unicorn Store"/>
        <s v="Unit 42"/>
        <s v="Unknown"/>
        <s v="Unknown Origins"/>
        <s v="Unnatural Selection"/>
        <s v="Unorthodox"/>
        <s v="Unrequited Love"/>
        <s v="Unrest"/>
        <s v="Unriddle"/>
        <s v="Unsolved Mysteries"/>
        <s v="Unsolved: The Murders of Tupac and The Notorious B.I.G."/>
        <s v="Unspeakable Acts"/>
        <s v="Until Dawn"/>
        <s v="Until Life Do Us Part"/>
        <s v="Until Midnight"/>
        <s v="Untold: Breaking Point"/>
        <s v="Untold: Caitlyn Jenner"/>
        <s v="Untold: Malice at the Palace"/>
        <s v="Up Among the Stars"/>
        <s v="Upcoming Summer"/>
        <s v="Upstarts"/>
        <s v="Uriyadi 2"/>
        <s v="Urzila Carlson: Overqualified Loser"/>
        <s v="Us and Them"/>
        <s v="Uyare"/>
        <s v="V Wars"/>
        <s v="Vagabond"/>
        <s v="Vai Anitta"/>
        <s v="Valentino"/>
        <s v="Valeria"/>
        <s v="Vampire Academy"/>
        <s v="Vampire Knight"/>
        <s v="Vampires"/>
        <s v="Vampires vs. the Bronx"/>
        <s v="Van Helsing"/>
        <s v="Vanished 46"/>
        <s v="Vanjagar Ulagam"/>
        <s v="Varane Avashyamund"/>
        <s v="VeggieTales in the City"/>
        <s v="VeggieTales in the House"/>
        <s v="Velvet"/>
        <s v="Velvet Buzzsaw"/>
        <s v="Velvet ColecciÃƒÂ³n: Grand Finale"/>
        <s v="Vendetta: Truth, Lies and The Mafia"/>
        <s v="Vengeance Is Mine, All Others Pay Cash"/>
        <s v="Veronica"/>
        <s v="Versailles"/>
        <s v="Verses of Love 2"/>
        <s v="Very Big Shot"/>
        <s v="Veteran"/>
        <s v="Vettai"/>
        <s v="Vicky and Her Mystery"/>
        <s v="Victim Number 8"/>
        <s v="Victoria &amp; Abdul"/>
        <s v="Victorious"/>
        <s v="Vientos de agua"/>
        <s v="Vikings: Valhalla"/>
        <s v="Vikruthi"/>
        <s v="Villain"/>
        <s v="Vince &amp; Kath &amp; James"/>
        <s v="Vincenzo"/>
        <s v="Violet Evergarden"/>
        <s v="Violet Evergarden: Eternity and the Auto Memories Doll"/>
        <s v="Violet Evergarden: The Movie"/>
        <s v="Vir Das: Abroad Understanding"/>
        <s v="Vir Das: For India"/>
        <s v="Vir Das: Losing It"/>
        <s v="Vir Das: Outside in - The Lockdown Special"/>
        <s v="Virgin River"/>
        <s v="Virunga"/>
        <s v="Virunga: Gorillas in Peril"/>
        <s v="Vita &amp; Virginia"/>
        <s v="Vivah"/>
        <s v="Vivo"/>
        <s v="Vizontele"/>
        <s v="Voice"/>
        <s v="Voiceless"/>
        <s v="Voices of Fire"/>
        <s v="VOIR"/>
        <s v="Voltron: Legendary Defender"/>
        <s v="Voulez-vous rire avec moi ce soir?"/>
        <s v="Voyeur"/>
        <s v="W. Kamau Bell: Private School Negro"/>
        <s v="Waffles + Mochi"/>
        <s v="Waist Deep"/>
        <s v="Wait, My Youth"/>
        <s v="Waiting for the Hearse"/>
        <s v="Wake Up Sid"/>
        <s v="Wakfu"/>
        <s v="Walk of Shame"/>
        <s v="Walk. Ride. Rodeo."/>
        <s v="Wanda Sykes: Not Normal"/>
        <s v="Wanderlust"/>
        <s v="Wanted"/>
        <s v="Wanted - Matloubin"/>
        <s v="War Dogs"/>
        <s v="War Machine"/>
        <s v="War of the Worlds"/>
        <s v="Warrior"/>
        <s v="Warrior Nun"/>
        <s v="Was It Love?"/>
        <s v="Wasp Network"/>
        <s v="Watership Down"/>
        <s v="Wazir"/>
        <s v="We Are All for the Fatherland"/>
        <s v="We Are Family"/>
        <s v="We Are Legends"/>
        <s v="We Are One"/>
        <s v="We Are the Champions"/>
        <s v="We Are the Wave"/>
        <s v="We Are: The Brooklyn Saints"/>
        <s v="We Can Be Heroes"/>
        <s v="We Couldn't Become Adults"/>
        <s v="We Have Always Lived in the Castle"/>
        <s v="We Speak Dance"/>
        <s v="We Steal Secrets: The Story of WikiLeaks"/>
        <s v="We Summon the Darkness"/>
        <s v="We the Animals"/>
        <s v="We the People"/>
        <s v="Weapon of Choice"/>
        <s v="Wedding Association"/>
        <s v="Wedding Association 2: Circumcision"/>
        <s v="Wedding Unplanned"/>
        <s v="Wedy Atkalam"/>
        <s v="Weed the People"/>
        <s v="Welcome"/>
        <s v="Welcome Home"/>
        <s v="Welcome To Eden"/>
        <s v="Welcome to Sajjanpur"/>
        <s v="Welcome to Sudden Death"/>
        <s v="Welcome to the Family"/>
        <s v="Welcome to Waikiki"/>
        <s v="Well Done Abba"/>
        <s v="Well-Intended Love"/>
        <s v="Wentworth"/>
        <s v="West Beirut"/>
        <s v="Westside"/>
        <s v="Wet Hot American Summer: First Day of Camp"/>
        <s v="Wet Hot American Summer: Ten Years Later"/>
        <s v="WHAT / IF"/>
        <s v="What are the Odds?"/>
        <s v="What Did I Mess"/>
        <s v="What Happened to Monday"/>
        <s v="What Happened to Mr Cha?"/>
        <s v="What Happened, Miss Simone?"/>
        <s v="What Lies Below"/>
        <s v="What She Put on the Table"/>
        <s v="What the F* Is Going On?"/>
        <s v="What the Fish"/>
        <s v="What the Health"/>
        <s v="What We Started"/>
        <s v="What We Wanted"/>
        <s v="What's Up?"/>
        <s v="What's Your Raashee?"/>
        <s v="Wheel of Fortune"/>
        <s v="Wheelman"/>
        <s v="Wheels of Fortune"/>
        <s v="When Angels Sleep"/>
        <s v="When Harry Met Sally..."/>
        <s v="When Heroes Fly"/>
        <s v="When Love Happens"/>
        <s v="When the Camellia Blooms"/>
        <s v="When They See Us"/>
        <s v="When We First Met"/>
        <s v="Where Is Marta?"/>
        <s v="Whindersson Nunes: Adulto"/>
        <s v="Whindersson Nunes: My Own Show!"/>
        <s v="Whisky"/>
        <s v="Whispers"/>
        <s v="White Christmas"/>
        <s v="White Fang"/>
        <s v="White Girl"/>
        <s v="White Gold"/>
        <s v="White Hot: The Rise &amp; Fall of Abercrombie &amp; Fitch"/>
        <s v="White Lines"/>
        <s v="White Nights"/>
        <s v="White Rabbit Project"/>
        <s v="Whitney Cummings: Can I Touch It?"/>
        <s v="Whitney Cummings: Money Shot"/>
        <s v="Who Am I"/>
        <s v="Who Killed Little Gregory?"/>
        <s v="Who Killed Malcolm X?"/>
        <s v="Who Killed Sara?"/>
        <s v="Who Rules The World"/>
        <s v="Who Would You Take to a Deserted Island?"/>
        <s v="Who's the Boss"/>
        <s v="Whose Streets?"/>
        <s v="Whose Vote Counts, Explained"/>
        <s v="Why Are You Like This?"/>
        <s v="Why Did You Kill Me?"/>
        <s v="Wild Abandon"/>
        <s v="Wild District"/>
        <s v="Wild Dog"/>
        <s v="Wild Tango"/>
        <s v="Wild Things"/>
        <s v="Wild Wild Country"/>
        <s v="Will You Marry?"/>
        <s v="Win It All"/>
        <s v="Win the Wilderness: Alaska"/>
        <s v="Wind River"/>
        <s v="Windfall"/>
        <s v="Wine Country"/>
        <s v="Winter on Fire: Ukraine's Fight for Freedom"/>
        <s v="Winx Club"/>
        <s v="Wish Dragon"/>
        <s v="Wish Upon a Unicorn"/>
        <s v="Wish You"/>
        <s v="Witch Hunt: A Century of Murder"/>
        <s v="Without a Paddle"/>
        <s v="Without Gorky"/>
        <s v="Without Saying Goodbye"/>
        <s v="Wolf"/>
        <s v="Wolverine"/>
        <s v="Women of the Night"/>
        <s v="Woodshock"/>
        <s v="Word Party"/>
        <s v="Word Party Presents: Math!"/>
        <s v="Word Party Songs"/>
        <s v="Work It"/>
        <s v="Workin' Moms"/>
        <s v="World Famous Lover"/>
        <s v="World of Winx"/>
        <s v="World Trade Center"/>
        <s v="World's Most Wanted"/>
        <s v="Wormwood"/>
        <s v="Worn Stories"/>
        <s v="Worst Roommate Ever"/>
        <s v="Worth"/>
        <s v="Wrong Kind of Black"/>
        <s v="Wu Assassins"/>
        <s v="WWII in Color: Road to Victory"/>
        <s v="Wyatt Cenac: Brooklyn"/>
        <s v="Wynonna Earp"/>
        <s v="X: Past Is Present"/>
        <s v="Xenos"/>
        <s v="Xico's Journey"/>
        <s v="XOXO"/>
        <s v="Xtreme"/>
        <s v="XV Beyond the Tryline"/>
        <s v="Yaar Gaddar"/>
        <s v="Yakamoz S-245"/>
        <s v="Yaksha: Ruthless Operations"/>
        <s v="Yankee"/>
        <s v="Yara"/>
        <s v="Yasuke"/>
        <s v="Yeh Ballet"/>
        <s v="Yes Day"/>
        <s v="Yes, God, Yes"/>
        <s v="YG Future Strategy Office"/>
        <s v="Yodha"/>
        <s v="Yoo Byung Jae: Too Much Information"/>
        <s v="YooHoo to the Rescue"/>
        <s v="You"/>
        <s v="You Are My Spring"/>
        <s v="You Are My Sunday"/>
        <s v="You Cannot Hide"/>
        <s v="You Get Me"/>
        <s v="You vs. Wild"/>
        <s v="You vs. Wild: Out Cold"/>
        <s v="Young &amp; Hungry"/>
        <s v="Young Royals"/>
        <s v="Young Wallander"/>
        <s v="Young, Famous &amp; African"/>
        <s v="Your Excellency"/>
        <s v="Your Life is a Joke"/>
        <s v="Your Name Engraved Herein"/>
        <s v="Your Son"/>
        <s v="You're My Boss"/>
        <s v="Yours Fatefully"/>
        <s v="Yours Sincerely, Kanan Gill"/>
        <s v="Youth v Gov"/>
        <s v="You've Got Mail"/>
        <s v="You've Got This"/>
        <s v="Yowamushi Pedal"/>
        <s v="YucatÃƒÂ¡n"/>
        <s v="Yu-Gi-Oh!"/>
        <s v="Yummy Mummies"/>
        <s v="Yuva"/>
        <s v="Z Nation"/>
        <s v="Zac &amp; Mia"/>
        <s v="Zach Stone Is Gonna Be Famous"/>
        <s v="Zbrodnia"/>
        <s v="Zero"/>
        <s v="Zero to Hero"/>
        <s v="Zig and Sharko"/>
        <s v="Zindagi Na Milegi Dobara"/>
        <s v="Zip &amp; Zap and the Captain's Island"/>
        <s v="ZoÃƒÂ©: Panoramas"/>
        <s v="Zoids Wild"/>
        <s v="Zokkomon"/>
        <s v="Zone 414"/>
        <s v="Zoo"/>
        <s v="Zoolander"/>
        <s v="Zozo"/>
        <s v="Zumbo's Just Desserts"/>
        <s v="ZZ Top: That Little Ol' Band from Texas"/>
      </sharedItems>
    </cacheField>
    <cacheField name="[Measures].[Sum of runtime]" caption="Sum of runtime" numFmtId="0" hierarchy="21" level="32767"/>
    <cacheField name="[Range].[type].[type]" caption="type" numFmtId="0" hierarchy="3" level="1">
      <sharedItems containsSemiMixedTypes="0" containsNonDate="0" containsString="0"/>
    </cacheField>
  </cacheFields>
  <cacheHierarchies count="33">
    <cacheHierarchy uniqueName="[Range].[index]" caption="index" attribute="1" defaultMemberUniqueName="[Range].[index].[All]" allUniqueName="[Range].[index].[All]" dimensionUniqueName="[Range]" displayFolder="" count="0" memberValueDatatype="20" unbalanced="0"/>
    <cacheHierarchy uniqueName="[Range].[id]" caption="id" attribute="1" defaultMemberUniqueName="[Range].[id].[All]" allUniqueName="[Range].[id].[All]" dimensionUniqueName="[Range]" displayFolder="" count="0" memberValueDatatype="130" unbalanced="0"/>
    <cacheHierarchy uniqueName="[Range].[title]" caption="title" attribute="1" defaultMemberUniqueName="[Range].[title].[All]" allUniqueName="[Range].[title].[All]" dimensionUniqueName="[Range]" displayFolder="" count="2" memberValueDatatype="130" unbalanced="0">
      <fieldsUsage count="2">
        <fieldUsage x="-1"/>
        <fieldUsage x="0"/>
      </fieldsUsage>
    </cacheHierarchy>
    <cacheHierarchy uniqueName="[Range].[type]" caption="type" attribute="1" defaultMemberUniqueName="[Range].[type].[All]" allUniqueName="[Range].[type].[All]" dimensionUniqueName="[Range]" displayFolder="" count="2" memberValueDatatype="130" unbalanced="0">
      <fieldsUsage count="2">
        <fieldUsage x="-1"/>
        <fieldUsage x="2"/>
      </fieldsUsage>
    </cacheHierarchy>
    <cacheHierarchy uniqueName="[Range].[description]" caption="description" attribute="1" defaultMemberUniqueName="[Range].[description].[All]" allUniqueName="[Range].[description].[All]" dimensionUniqueName="[Range]" displayFolder="" count="0" memberValueDatatype="130" unbalanced="0"/>
    <cacheHierarchy uniqueName="[Range].[release_year]" caption="release_year" attribute="1" defaultMemberUniqueName="[Range].[release_year].[All]" allUniqueName="[Range].[release_year].[All]" dimensionUniqueName="[Range]" displayFolder="" count="0" memberValueDatatype="20" unbalanced="0"/>
    <cacheHierarchy uniqueName="[Range].[age_certification]" caption="age_certification" attribute="1" defaultMemberUniqueName="[Range].[age_certification].[All]" allUniqueName="[Range].[age_certification].[All]" dimensionUniqueName="[Range]" displayFolder="" count="0" memberValueDatatype="130" unbalanced="0"/>
    <cacheHierarchy uniqueName="[Range].[runtime]" caption="runtime" attribute="1" defaultMemberUniqueName="[Range].[runtime].[All]" allUniqueName="[Range].[runtime].[All]" dimensionUniqueName="[Range]" displayFolder="" count="0" memberValueDatatype="20" unbalanced="0"/>
    <cacheHierarchy uniqueName="[Range].[imdb_id]" caption="imdb_id" attribute="1" defaultMemberUniqueName="[Range].[imdb_id].[All]" allUniqueName="[Range].[imdb_id].[All]" dimensionUniqueName="[Range]" displayFolder="" count="0" memberValueDatatype="130" unbalanced="0"/>
    <cacheHierarchy uniqueName="[Range].[imdb_score]" caption="imdb_score" attribute="1" defaultMemberUniqueName="[Range].[imdb_score].[All]" allUniqueName="[Range].[imdb_score].[All]" dimensionUniqueName="[Range]" displayFolder="" count="0" memberValueDatatype="5" unbalanced="0"/>
    <cacheHierarchy uniqueName="[Range].[imdb_votes]" caption="imdb_votes" attribute="1" defaultMemberUniqueName="[Range].[imdb_votes].[All]" allUniqueName="[Range].[imdb_votes].[All]" dimensionUniqueName="[Range]" displayFolder="" count="0" memberValueDatatype="20" unbalanced="0"/>
    <cacheHierarchy uniqueName="[Range 1].[type]" caption="type" attribute="1" defaultMemberUniqueName="[Range 1].[type].[All]" allUniqueName="[Range 1].[type].[All]" dimensionUniqueName="[Range 1]" displayFolder="" count="0" memberValueDatatype="130" unbalanced="0"/>
    <cacheHierarchy uniqueName="[Range 2].[age_certification]" caption="age_certification" attribute="1" defaultMemberUniqueName="[Range 2].[age_certification].[All]" allUniqueName="[Range 2].[age_certification].[All]" dimensionUniqueName="[Range 2]" displayFolder="" count="0" memberValueDatatype="130" unbalanced="0"/>
    <cacheHierarchy uniqueName="[Range 3].[release_year]" caption="release_year" attribute="1" defaultMemberUniqueName="[Range 3].[release_year].[All]" allUniqueName="[Range 3].[release_year].[All]" dimensionUniqueName="[Range 3]" displayFolder="" count="0" memberValueDatatype="20" unbalanced="0"/>
    <cacheHierarchy uniqueName="[Range 4].[imdb_score]" caption="imdb_score" attribute="1" defaultMemberUniqueName="[Range 4].[imdb_score].[All]" allUniqueName="[Range 4].[imdb_score].[All]" dimensionUniqueName="[Range 4]"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runtime]" caption="Sum of runtim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type]" caption="Count of type" measure="1" displayFolder="" measureGroup="Range 1" count="0" hidden="1">
      <extLst>
        <ext xmlns:x15="http://schemas.microsoft.com/office/spreadsheetml/2010/11/main" uri="{B97F6D7D-B522-45F9-BDA1-12C45D357490}">
          <x15:cacheHierarchy aggregatedColumn="11"/>
        </ext>
      </extLst>
    </cacheHierarchy>
    <cacheHierarchy uniqueName="[Measures].[Count of age_certification]" caption="Count of age_certification" measure="1" displayFolder="" measureGroup="Range 2" count="0" hidden="1">
      <extLst>
        <ext xmlns:x15="http://schemas.microsoft.com/office/spreadsheetml/2010/11/main" uri="{B97F6D7D-B522-45F9-BDA1-12C45D357490}">
          <x15:cacheHierarchy aggregatedColumn="12"/>
        </ext>
      </extLst>
    </cacheHierarchy>
    <cacheHierarchy uniqueName="[Measures].[Distinct Count of age_certification]" caption="Distinct Count of age_certification" measure="1" displayFolder="" measureGroup="Range 2" count="0" hidden="1">
      <extLst>
        <ext xmlns:x15="http://schemas.microsoft.com/office/spreadsheetml/2010/11/main" uri="{B97F6D7D-B522-45F9-BDA1-12C45D357490}">
          <x15:cacheHierarchy aggregatedColumn="12"/>
        </ext>
      </extLst>
    </cacheHierarchy>
    <cacheHierarchy uniqueName="[Measures].[Sum of release_year]" caption="Sum of release_year" measure="1" displayFolder="" measureGroup="Range 3" count="0" hidden="1">
      <extLst>
        <ext xmlns:x15="http://schemas.microsoft.com/office/spreadsheetml/2010/11/main" uri="{B97F6D7D-B522-45F9-BDA1-12C45D357490}">
          <x15:cacheHierarchy aggregatedColumn="13"/>
        </ext>
      </extLst>
    </cacheHierarchy>
    <cacheHierarchy uniqueName="[Measures].[Count of release_year]" caption="Count of release_year" measure="1" displayFolder="" measureGroup="Range 3" count="0" hidden="1">
      <extLst>
        <ext xmlns:x15="http://schemas.microsoft.com/office/spreadsheetml/2010/11/main" uri="{B97F6D7D-B522-45F9-BDA1-12C45D357490}">
          <x15:cacheHierarchy aggregatedColumn="13"/>
        </ext>
      </extLst>
    </cacheHierarchy>
    <cacheHierarchy uniqueName="[Measures].[Average of release_year]" caption="Average of release_year" measure="1" displayFolder="" measureGroup="Range 3" count="0" hidden="1">
      <extLst>
        <ext xmlns:x15="http://schemas.microsoft.com/office/spreadsheetml/2010/11/main" uri="{B97F6D7D-B522-45F9-BDA1-12C45D357490}">
          <x15:cacheHierarchy aggregatedColumn="13"/>
        </ext>
      </extLst>
    </cacheHierarchy>
    <cacheHierarchy uniqueName="[Measures].[Max of release_year]" caption="Max of release_year" measure="1" displayFolder="" measureGroup="Range 3" count="0" hidden="1">
      <extLst>
        <ext xmlns:x15="http://schemas.microsoft.com/office/spreadsheetml/2010/11/main" uri="{B97F6D7D-B522-45F9-BDA1-12C45D357490}">
          <x15:cacheHierarchy aggregatedColumn="13"/>
        </ext>
      </extLst>
    </cacheHierarchy>
    <cacheHierarchy uniqueName="[Measures].[Distinct Count of release_year]" caption="Distinct Count of release_year" measure="1" displayFolder="" measureGroup="Range 3" count="0" hidden="1">
      <extLst>
        <ext xmlns:x15="http://schemas.microsoft.com/office/spreadsheetml/2010/11/main" uri="{B97F6D7D-B522-45F9-BDA1-12C45D357490}">
          <x15:cacheHierarchy aggregatedColumn="13"/>
        </ext>
      </extLst>
    </cacheHierarchy>
    <cacheHierarchy uniqueName="[Measures].[Sum of imdb_score]" caption="Sum of imdb_score" measure="1" displayFolder="" measureGroup="Range" count="0" hidden="1">
      <extLst>
        <ext xmlns:x15="http://schemas.microsoft.com/office/spreadsheetml/2010/11/main" uri="{B97F6D7D-B522-45F9-BDA1-12C45D357490}">
          <x15:cacheHierarchy aggregatedColumn="9"/>
        </ext>
      </extLst>
    </cacheHierarchy>
    <cacheHierarchy uniqueName="[Measures].[Sum of imdb_score 2]" caption="Sum of imdb_score 2" measure="1" displayFolder="" measureGroup="Range 4" count="0" hidden="1">
      <extLst>
        <ext xmlns:x15="http://schemas.microsoft.com/office/spreadsheetml/2010/11/main" uri="{B97F6D7D-B522-45F9-BDA1-12C45D357490}">
          <x15:cacheHierarchy aggregatedColumn="14"/>
        </ext>
      </extLst>
    </cacheHierarchy>
    <cacheHierarchy uniqueName="[Measures].[Count of imdb_score]" caption="Count of imdb_score" measure="1" displayFolder="" measureGroup="Range 4" count="0" hidden="1">
      <extLst>
        <ext xmlns:x15="http://schemas.microsoft.com/office/spreadsheetml/2010/11/main" uri="{B97F6D7D-B522-45F9-BDA1-12C45D357490}">
          <x15:cacheHierarchy aggregatedColumn="14"/>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Age Certification">
  <location ref="G10:H22"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Count of age_certification" fld="1" subtotal="count" baseField="0" baseItem="0"/>
  </dataFields>
  <chartFormats count="1">
    <chartFormat chart="1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tflix TV Shows and Movies!$G$1:$G$5284">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Type">
  <location ref="D2:E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Percentage of type" fld="1" subtotal="count" baseField="0" baseItem="0" numFmtId="10">
      <extLst>
        <ext xmlns:x14="http://schemas.microsoft.com/office/spreadsheetml/2009/9/main" uri="{E15A36E0-9728-4e99-A89B-3F7291B0FE68}">
          <x14:dataField pivotShowAs="percentOfParentRow"/>
        </ext>
      </extLst>
    </dataField>
  </dataFields>
  <chartFormats count="6">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0" count="1" selected="0">
            <x v="0"/>
          </reference>
        </references>
      </pivotArea>
    </chartFormat>
    <chartFormat chart="25" format="8">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ercentage of typ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tflix TV Shows and Movies!$D$1:$D$5284">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ovies and Series">
  <location ref="A4:B5240" firstHeaderRow="1" firstDataRow="1" firstDataCol="1" rowPageCount="1" colPageCount="1"/>
  <pivotFields count="3">
    <pivotField axis="axisRow" allDrilled="1" subtotalTop="0" showAll="0" dataSourceSort="1" defaultSubtotal="0" defaultAttributeDrillState="1">
      <items count="5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s>
    </pivotField>
    <pivotField dataField="1" subtotalTop="0" showAll="0" defaultSubtotal="0"/>
    <pivotField axis="axisPage" allDrilled="1" subtotalTop="0" showAll="0" dataSourceSort="1" defaultSubtotal="0" defaultAttributeDrillState="1"/>
  </pivotFields>
  <rowFields count="1">
    <field x="0"/>
  </rowFields>
  <rowItems count="52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x v="3671"/>
    </i>
    <i>
      <x v="3672"/>
    </i>
    <i>
      <x v="3673"/>
    </i>
    <i>
      <x v="3674"/>
    </i>
    <i>
      <x v="3675"/>
    </i>
    <i>
      <x v="3676"/>
    </i>
    <i>
      <x v="3677"/>
    </i>
    <i>
      <x v="3678"/>
    </i>
    <i>
      <x v="3679"/>
    </i>
    <i>
      <x v="3680"/>
    </i>
    <i>
      <x v="3681"/>
    </i>
    <i>
      <x v="3682"/>
    </i>
    <i>
      <x v="3683"/>
    </i>
    <i>
      <x v="3684"/>
    </i>
    <i>
      <x v="3685"/>
    </i>
    <i>
      <x v="3686"/>
    </i>
    <i>
      <x v="3687"/>
    </i>
    <i>
      <x v="3688"/>
    </i>
    <i>
      <x v="3689"/>
    </i>
    <i>
      <x v="3690"/>
    </i>
    <i>
      <x v="3691"/>
    </i>
    <i>
      <x v="3692"/>
    </i>
    <i>
      <x v="3693"/>
    </i>
    <i>
      <x v="3694"/>
    </i>
    <i>
      <x v="3695"/>
    </i>
    <i>
      <x v="3696"/>
    </i>
    <i>
      <x v="3697"/>
    </i>
    <i>
      <x v="3698"/>
    </i>
    <i>
      <x v="3699"/>
    </i>
    <i>
      <x v="3700"/>
    </i>
    <i>
      <x v="3701"/>
    </i>
    <i>
      <x v="3702"/>
    </i>
    <i>
      <x v="3703"/>
    </i>
    <i>
      <x v="3704"/>
    </i>
    <i>
      <x v="3705"/>
    </i>
    <i>
      <x v="3706"/>
    </i>
    <i>
      <x v="3707"/>
    </i>
    <i>
      <x v="3708"/>
    </i>
    <i>
      <x v="3709"/>
    </i>
    <i>
      <x v="3710"/>
    </i>
    <i>
      <x v="3711"/>
    </i>
    <i>
      <x v="3712"/>
    </i>
    <i>
      <x v="3713"/>
    </i>
    <i>
      <x v="3714"/>
    </i>
    <i>
      <x v="3715"/>
    </i>
    <i>
      <x v="3716"/>
    </i>
    <i>
      <x v="3717"/>
    </i>
    <i>
      <x v="3718"/>
    </i>
    <i>
      <x v="3719"/>
    </i>
    <i>
      <x v="3720"/>
    </i>
    <i>
      <x v="3721"/>
    </i>
    <i>
      <x v="3722"/>
    </i>
    <i>
      <x v="3723"/>
    </i>
    <i>
      <x v="3724"/>
    </i>
    <i>
      <x v="3725"/>
    </i>
    <i>
      <x v="3726"/>
    </i>
    <i>
      <x v="3727"/>
    </i>
    <i>
      <x v="3728"/>
    </i>
    <i>
      <x v="3729"/>
    </i>
    <i>
      <x v="3730"/>
    </i>
    <i>
      <x v="3731"/>
    </i>
    <i>
      <x v="3732"/>
    </i>
    <i>
      <x v="3733"/>
    </i>
    <i>
      <x v="3734"/>
    </i>
    <i>
      <x v="3735"/>
    </i>
    <i>
      <x v="3736"/>
    </i>
    <i>
      <x v="3737"/>
    </i>
    <i>
      <x v="3738"/>
    </i>
    <i>
      <x v="3739"/>
    </i>
    <i>
      <x v="3740"/>
    </i>
    <i>
      <x v="3741"/>
    </i>
    <i>
      <x v="3742"/>
    </i>
    <i>
      <x v="3743"/>
    </i>
    <i>
      <x v="3744"/>
    </i>
    <i>
      <x v="3745"/>
    </i>
    <i>
      <x v="3746"/>
    </i>
    <i>
      <x v="3747"/>
    </i>
    <i>
      <x v="3748"/>
    </i>
    <i>
      <x v="3749"/>
    </i>
    <i>
      <x v="3750"/>
    </i>
    <i>
      <x v="3751"/>
    </i>
    <i>
      <x v="3752"/>
    </i>
    <i>
      <x v="3753"/>
    </i>
    <i>
      <x v="3754"/>
    </i>
    <i>
      <x v="3755"/>
    </i>
    <i>
      <x v="3756"/>
    </i>
    <i>
      <x v="3757"/>
    </i>
    <i>
      <x v="3758"/>
    </i>
    <i>
      <x v="3759"/>
    </i>
    <i>
      <x v="3760"/>
    </i>
    <i>
      <x v="3761"/>
    </i>
    <i>
      <x v="3762"/>
    </i>
    <i>
      <x v="3763"/>
    </i>
    <i>
      <x v="3764"/>
    </i>
    <i>
      <x v="3765"/>
    </i>
    <i>
      <x v="3766"/>
    </i>
    <i>
      <x v="3767"/>
    </i>
    <i>
      <x v="3768"/>
    </i>
    <i>
      <x v="3769"/>
    </i>
    <i>
      <x v="3770"/>
    </i>
    <i>
      <x v="3771"/>
    </i>
    <i>
      <x v="3772"/>
    </i>
    <i>
      <x v="3773"/>
    </i>
    <i>
      <x v="3774"/>
    </i>
    <i>
      <x v="3775"/>
    </i>
    <i>
      <x v="3776"/>
    </i>
    <i>
      <x v="3777"/>
    </i>
    <i>
      <x v="3778"/>
    </i>
    <i>
      <x v="3779"/>
    </i>
    <i>
      <x v="3780"/>
    </i>
    <i>
      <x v="3781"/>
    </i>
    <i>
      <x v="3782"/>
    </i>
    <i>
      <x v="3783"/>
    </i>
    <i>
      <x v="3784"/>
    </i>
    <i>
      <x v="3785"/>
    </i>
    <i>
      <x v="3786"/>
    </i>
    <i>
      <x v="3787"/>
    </i>
    <i>
      <x v="3788"/>
    </i>
    <i>
      <x v="3789"/>
    </i>
    <i>
      <x v="3790"/>
    </i>
    <i>
      <x v="3791"/>
    </i>
    <i>
      <x v="3792"/>
    </i>
    <i>
      <x v="3793"/>
    </i>
    <i>
      <x v="3794"/>
    </i>
    <i>
      <x v="3795"/>
    </i>
    <i>
      <x v="3796"/>
    </i>
    <i>
      <x v="3797"/>
    </i>
    <i>
      <x v="3798"/>
    </i>
    <i>
      <x v="3799"/>
    </i>
    <i>
      <x v="3800"/>
    </i>
    <i>
      <x v="3801"/>
    </i>
    <i>
      <x v="3802"/>
    </i>
    <i>
      <x v="3803"/>
    </i>
    <i>
      <x v="3804"/>
    </i>
    <i>
      <x v="3805"/>
    </i>
    <i>
      <x v="3806"/>
    </i>
    <i>
      <x v="3807"/>
    </i>
    <i>
      <x v="3808"/>
    </i>
    <i>
      <x v="3809"/>
    </i>
    <i>
      <x v="3810"/>
    </i>
    <i>
      <x v="3811"/>
    </i>
    <i>
      <x v="3812"/>
    </i>
    <i>
      <x v="3813"/>
    </i>
    <i>
      <x v="3814"/>
    </i>
    <i>
      <x v="3815"/>
    </i>
    <i>
      <x v="3816"/>
    </i>
    <i>
      <x v="3817"/>
    </i>
    <i>
      <x v="3818"/>
    </i>
    <i>
      <x v="3819"/>
    </i>
    <i>
      <x v="3820"/>
    </i>
    <i>
      <x v="3821"/>
    </i>
    <i>
      <x v="3822"/>
    </i>
    <i>
      <x v="3823"/>
    </i>
    <i>
      <x v="3824"/>
    </i>
    <i>
      <x v="3825"/>
    </i>
    <i>
      <x v="3826"/>
    </i>
    <i>
      <x v="3827"/>
    </i>
    <i>
      <x v="3828"/>
    </i>
    <i>
      <x v="3829"/>
    </i>
    <i>
      <x v="3830"/>
    </i>
    <i>
      <x v="3831"/>
    </i>
    <i>
      <x v="3832"/>
    </i>
    <i>
      <x v="3833"/>
    </i>
    <i>
      <x v="3834"/>
    </i>
    <i>
      <x v="3835"/>
    </i>
    <i>
      <x v="3836"/>
    </i>
    <i>
      <x v="3837"/>
    </i>
    <i>
      <x v="3838"/>
    </i>
    <i>
      <x v="3839"/>
    </i>
    <i>
      <x v="3840"/>
    </i>
    <i>
      <x v="3841"/>
    </i>
    <i>
      <x v="3842"/>
    </i>
    <i>
      <x v="3843"/>
    </i>
    <i>
      <x v="3844"/>
    </i>
    <i>
      <x v="3845"/>
    </i>
    <i>
      <x v="3846"/>
    </i>
    <i>
      <x v="3847"/>
    </i>
    <i>
      <x v="3848"/>
    </i>
    <i>
      <x v="3849"/>
    </i>
    <i>
      <x v="3850"/>
    </i>
    <i>
      <x v="3851"/>
    </i>
    <i>
      <x v="3852"/>
    </i>
    <i>
      <x v="3853"/>
    </i>
    <i>
      <x v="3854"/>
    </i>
    <i>
      <x v="3855"/>
    </i>
    <i>
      <x v="3856"/>
    </i>
    <i>
      <x v="3857"/>
    </i>
    <i>
      <x v="3858"/>
    </i>
    <i>
      <x v="3859"/>
    </i>
    <i>
      <x v="3860"/>
    </i>
    <i>
      <x v="3861"/>
    </i>
    <i>
      <x v="3862"/>
    </i>
    <i>
      <x v="3863"/>
    </i>
    <i>
      <x v="3864"/>
    </i>
    <i>
      <x v="3865"/>
    </i>
    <i>
      <x v="3866"/>
    </i>
    <i>
      <x v="3867"/>
    </i>
    <i>
      <x v="3868"/>
    </i>
    <i>
      <x v="3869"/>
    </i>
    <i>
      <x v="3870"/>
    </i>
    <i>
      <x v="3871"/>
    </i>
    <i>
      <x v="3872"/>
    </i>
    <i>
      <x v="3873"/>
    </i>
    <i>
      <x v="3874"/>
    </i>
    <i>
      <x v="3875"/>
    </i>
    <i>
      <x v="3876"/>
    </i>
    <i>
      <x v="3877"/>
    </i>
    <i>
      <x v="3878"/>
    </i>
    <i>
      <x v="3879"/>
    </i>
    <i>
      <x v="3880"/>
    </i>
    <i>
      <x v="3881"/>
    </i>
    <i>
      <x v="3882"/>
    </i>
    <i>
      <x v="3883"/>
    </i>
    <i>
      <x v="3884"/>
    </i>
    <i>
      <x v="3885"/>
    </i>
    <i>
      <x v="3886"/>
    </i>
    <i>
      <x v="3887"/>
    </i>
    <i>
      <x v="3888"/>
    </i>
    <i>
      <x v="3889"/>
    </i>
    <i>
      <x v="3890"/>
    </i>
    <i>
      <x v="3891"/>
    </i>
    <i>
      <x v="3892"/>
    </i>
    <i>
      <x v="3893"/>
    </i>
    <i>
      <x v="3894"/>
    </i>
    <i>
      <x v="3895"/>
    </i>
    <i>
      <x v="3896"/>
    </i>
    <i>
      <x v="3897"/>
    </i>
    <i>
      <x v="3898"/>
    </i>
    <i>
      <x v="3899"/>
    </i>
    <i>
      <x v="3900"/>
    </i>
    <i>
      <x v="3901"/>
    </i>
    <i>
      <x v="3902"/>
    </i>
    <i>
      <x v="3903"/>
    </i>
    <i>
      <x v="3904"/>
    </i>
    <i>
      <x v="3905"/>
    </i>
    <i>
      <x v="3906"/>
    </i>
    <i>
      <x v="3907"/>
    </i>
    <i>
      <x v="3908"/>
    </i>
    <i>
      <x v="3909"/>
    </i>
    <i>
      <x v="3910"/>
    </i>
    <i>
      <x v="3911"/>
    </i>
    <i>
      <x v="3912"/>
    </i>
    <i>
      <x v="3913"/>
    </i>
    <i>
      <x v="3914"/>
    </i>
    <i>
      <x v="3915"/>
    </i>
    <i>
      <x v="3916"/>
    </i>
    <i>
      <x v="3917"/>
    </i>
    <i>
      <x v="3918"/>
    </i>
    <i>
      <x v="3919"/>
    </i>
    <i>
      <x v="3920"/>
    </i>
    <i>
      <x v="3921"/>
    </i>
    <i>
      <x v="3922"/>
    </i>
    <i>
      <x v="3923"/>
    </i>
    <i>
      <x v="3924"/>
    </i>
    <i>
      <x v="3925"/>
    </i>
    <i>
      <x v="3926"/>
    </i>
    <i>
      <x v="3927"/>
    </i>
    <i>
      <x v="3928"/>
    </i>
    <i>
      <x v="3929"/>
    </i>
    <i>
      <x v="3930"/>
    </i>
    <i>
      <x v="3931"/>
    </i>
    <i>
      <x v="3932"/>
    </i>
    <i>
      <x v="3933"/>
    </i>
    <i>
      <x v="3934"/>
    </i>
    <i>
      <x v="3935"/>
    </i>
    <i>
      <x v="3936"/>
    </i>
    <i>
      <x v="3937"/>
    </i>
    <i>
      <x v="3938"/>
    </i>
    <i>
      <x v="3939"/>
    </i>
    <i>
      <x v="3940"/>
    </i>
    <i>
      <x v="3941"/>
    </i>
    <i>
      <x v="3942"/>
    </i>
    <i>
      <x v="3943"/>
    </i>
    <i>
      <x v="3944"/>
    </i>
    <i>
      <x v="3945"/>
    </i>
    <i>
      <x v="3946"/>
    </i>
    <i>
      <x v="3947"/>
    </i>
    <i>
      <x v="3948"/>
    </i>
    <i>
      <x v="3949"/>
    </i>
    <i>
      <x v="3950"/>
    </i>
    <i>
      <x v="3951"/>
    </i>
    <i>
      <x v="3952"/>
    </i>
    <i>
      <x v="3953"/>
    </i>
    <i>
      <x v="3954"/>
    </i>
    <i>
      <x v="3955"/>
    </i>
    <i>
      <x v="3956"/>
    </i>
    <i>
      <x v="3957"/>
    </i>
    <i>
      <x v="3958"/>
    </i>
    <i>
      <x v="3959"/>
    </i>
    <i>
      <x v="3960"/>
    </i>
    <i>
      <x v="3961"/>
    </i>
    <i>
      <x v="3962"/>
    </i>
    <i>
      <x v="3963"/>
    </i>
    <i>
      <x v="3964"/>
    </i>
    <i>
      <x v="3965"/>
    </i>
    <i>
      <x v="3966"/>
    </i>
    <i>
      <x v="3967"/>
    </i>
    <i>
      <x v="3968"/>
    </i>
    <i>
      <x v="3969"/>
    </i>
    <i>
      <x v="3970"/>
    </i>
    <i>
      <x v="3971"/>
    </i>
    <i>
      <x v="3972"/>
    </i>
    <i>
      <x v="3973"/>
    </i>
    <i>
      <x v="3974"/>
    </i>
    <i>
      <x v="3975"/>
    </i>
    <i>
      <x v="3976"/>
    </i>
    <i>
      <x v="3977"/>
    </i>
    <i>
      <x v="3978"/>
    </i>
    <i>
      <x v="3979"/>
    </i>
    <i>
      <x v="3980"/>
    </i>
    <i>
      <x v="3981"/>
    </i>
    <i>
      <x v="3982"/>
    </i>
    <i>
      <x v="3983"/>
    </i>
    <i>
      <x v="3984"/>
    </i>
    <i>
      <x v="3985"/>
    </i>
    <i>
      <x v="3986"/>
    </i>
    <i>
      <x v="3987"/>
    </i>
    <i>
      <x v="3988"/>
    </i>
    <i>
      <x v="3989"/>
    </i>
    <i>
      <x v="3990"/>
    </i>
    <i>
      <x v="3991"/>
    </i>
    <i>
      <x v="3992"/>
    </i>
    <i>
      <x v="3993"/>
    </i>
    <i>
      <x v="3994"/>
    </i>
    <i>
      <x v="3995"/>
    </i>
    <i>
      <x v="3996"/>
    </i>
    <i>
      <x v="3997"/>
    </i>
    <i>
      <x v="3998"/>
    </i>
    <i>
      <x v="3999"/>
    </i>
    <i>
      <x v="4000"/>
    </i>
    <i>
      <x v="4001"/>
    </i>
    <i>
      <x v="4002"/>
    </i>
    <i>
      <x v="4003"/>
    </i>
    <i>
      <x v="4004"/>
    </i>
    <i>
      <x v="4005"/>
    </i>
    <i>
      <x v="4006"/>
    </i>
    <i>
      <x v="4007"/>
    </i>
    <i>
      <x v="4008"/>
    </i>
    <i>
      <x v="4009"/>
    </i>
    <i>
      <x v="4010"/>
    </i>
    <i>
      <x v="4011"/>
    </i>
    <i>
      <x v="4012"/>
    </i>
    <i>
      <x v="4013"/>
    </i>
    <i>
      <x v="4014"/>
    </i>
    <i>
      <x v="4015"/>
    </i>
    <i>
      <x v="4016"/>
    </i>
    <i>
      <x v="4017"/>
    </i>
    <i>
      <x v="4018"/>
    </i>
    <i>
      <x v="4019"/>
    </i>
    <i>
      <x v="4020"/>
    </i>
    <i>
      <x v="4021"/>
    </i>
    <i>
      <x v="4022"/>
    </i>
    <i>
      <x v="4023"/>
    </i>
    <i>
      <x v="4024"/>
    </i>
    <i>
      <x v="4025"/>
    </i>
    <i>
      <x v="4026"/>
    </i>
    <i>
      <x v="4027"/>
    </i>
    <i>
      <x v="4028"/>
    </i>
    <i>
      <x v="4029"/>
    </i>
    <i>
      <x v="4030"/>
    </i>
    <i>
      <x v="4031"/>
    </i>
    <i>
      <x v="4032"/>
    </i>
    <i>
      <x v="4033"/>
    </i>
    <i>
      <x v="4034"/>
    </i>
    <i>
      <x v="4035"/>
    </i>
    <i>
      <x v="4036"/>
    </i>
    <i>
      <x v="4037"/>
    </i>
    <i>
      <x v="4038"/>
    </i>
    <i>
      <x v="4039"/>
    </i>
    <i>
      <x v="4040"/>
    </i>
    <i>
      <x v="4041"/>
    </i>
    <i>
      <x v="4042"/>
    </i>
    <i>
      <x v="4043"/>
    </i>
    <i>
      <x v="4044"/>
    </i>
    <i>
      <x v="4045"/>
    </i>
    <i>
      <x v="4046"/>
    </i>
    <i>
      <x v="4047"/>
    </i>
    <i>
      <x v="4048"/>
    </i>
    <i>
      <x v="4049"/>
    </i>
    <i>
      <x v="4050"/>
    </i>
    <i>
      <x v="4051"/>
    </i>
    <i>
      <x v="4052"/>
    </i>
    <i>
      <x v="4053"/>
    </i>
    <i>
      <x v="4054"/>
    </i>
    <i>
      <x v="4055"/>
    </i>
    <i>
      <x v="4056"/>
    </i>
    <i>
      <x v="4057"/>
    </i>
    <i>
      <x v="4058"/>
    </i>
    <i>
      <x v="4059"/>
    </i>
    <i>
      <x v="4060"/>
    </i>
    <i>
      <x v="4061"/>
    </i>
    <i>
      <x v="4062"/>
    </i>
    <i>
      <x v="4063"/>
    </i>
    <i>
      <x v="4064"/>
    </i>
    <i>
      <x v="4065"/>
    </i>
    <i>
      <x v="4066"/>
    </i>
    <i>
      <x v="4067"/>
    </i>
    <i>
      <x v="4068"/>
    </i>
    <i>
      <x v="4069"/>
    </i>
    <i>
      <x v="4070"/>
    </i>
    <i>
      <x v="4071"/>
    </i>
    <i>
      <x v="4072"/>
    </i>
    <i>
      <x v="4073"/>
    </i>
    <i>
      <x v="4074"/>
    </i>
    <i>
      <x v="4075"/>
    </i>
    <i>
      <x v="4076"/>
    </i>
    <i>
      <x v="4077"/>
    </i>
    <i>
      <x v="4078"/>
    </i>
    <i>
      <x v="4079"/>
    </i>
    <i>
      <x v="4080"/>
    </i>
    <i>
      <x v="4081"/>
    </i>
    <i>
      <x v="4082"/>
    </i>
    <i>
      <x v="4083"/>
    </i>
    <i>
      <x v="4084"/>
    </i>
    <i>
      <x v="4085"/>
    </i>
    <i>
      <x v="4086"/>
    </i>
    <i>
      <x v="4087"/>
    </i>
    <i>
      <x v="4088"/>
    </i>
    <i>
      <x v="4089"/>
    </i>
    <i>
      <x v="4090"/>
    </i>
    <i>
      <x v="4091"/>
    </i>
    <i>
      <x v="4092"/>
    </i>
    <i>
      <x v="4093"/>
    </i>
    <i>
      <x v="4094"/>
    </i>
    <i>
      <x v="4095"/>
    </i>
    <i>
      <x v="4096"/>
    </i>
    <i>
      <x v="4097"/>
    </i>
    <i>
      <x v="4098"/>
    </i>
    <i>
      <x v="4099"/>
    </i>
    <i>
      <x v="4100"/>
    </i>
    <i>
      <x v="4101"/>
    </i>
    <i>
      <x v="4102"/>
    </i>
    <i>
      <x v="4103"/>
    </i>
    <i>
      <x v="4104"/>
    </i>
    <i>
      <x v="4105"/>
    </i>
    <i>
      <x v="4106"/>
    </i>
    <i>
      <x v="4107"/>
    </i>
    <i>
      <x v="4108"/>
    </i>
    <i>
      <x v="4109"/>
    </i>
    <i>
      <x v="4110"/>
    </i>
    <i>
      <x v="4111"/>
    </i>
    <i>
      <x v="4112"/>
    </i>
    <i>
      <x v="4113"/>
    </i>
    <i>
      <x v="4114"/>
    </i>
    <i>
      <x v="4115"/>
    </i>
    <i>
      <x v="4116"/>
    </i>
    <i>
      <x v="4117"/>
    </i>
    <i>
      <x v="4118"/>
    </i>
    <i>
      <x v="4119"/>
    </i>
    <i>
      <x v="4120"/>
    </i>
    <i>
      <x v="4121"/>
    </i>
    <i>
      <x v="4122"/>
    </i>
    <i>
      <x v="4123"/>
    </i>
    <i>
      <x v="4124"/>
    </i>
    <i>
      <x v="4125"/>
    </i>
    <i>
      <x v="4126"/>
    </i>
    <i>
      <x v="4127"/>
    </i>
    <i>
      <x v="4128"/>
    </i>
    <i>
      <x v="4129"/>
    </i>
    <i>
      <x v="4130"/>
    </i>
    <i>
      <x v="4131"/>
    </i>
    <i>
      <x v="4132"/>
    </i>
    <i>
      <x v="4133"/>
    </i>
    <i>
      <x v="4134"/>
    </i>
    <i>
      <x v="4135"/>
    </i>
    <i>
      <x v="4136"/>
    </i>
    <i>
      <x v="4137"/>
    </i>
    <i>
      <x v="4138"/>
    </i>
    <i>
      <x v="4139"/>
    </i>
    <i>
      <x v="4140"/>
    </i>
    <i>
      <x v="4141"/>
    </i>
    <i>
      <x v="4142"/>
    </i>
    <i>
      <x v="4143"/>
    </i>
    <i>
      <x v="4144"/>
    </i>
    <i>
      <x v="4145"/>
    </i>
    <i>
      <x v="4146"/>
    </i>
    <i>
      <x v="4147"/>
    </i>
    <i>
      <x v="4148"/>
    </i>
    <i>
      <x v="4149"/>
    </i>
    <i>
      <x v="4150"/>
    </i>
    <i>
      <x v="4151"/>
    </i>
    <i>
      <x v="4152"/>
    </i>
    <i>
      <x v="4153"/>
    </i>
    <i>
      <x v="4154"/>
    </i>
    <i>
      <x v="4155"/>
    </i>
    <i>
      <x v="4156"/>
    </i>
    <i>
      <x v="4157"/>
    </i>
    <i>
      <x v="4158"/>
    </i>
    <i>
      <x v="4159"/>
    </i>
    <i>
      <x v="4160"/>
    </i>
    <i>
      <x v="4161"/>
    </i>
    <i>
      <x v="4162"/>
    </i>
    <i>
      <x v="4163"/>
    </i>
    <i>
      <x v="4164"/>
    </i>
    <i>
      <x v="4165"/>
    </i>
    <i>
      <x v="4166"/>
    </i>
    <i>
      <x v="4167"/>
    </i>
    <i>
      <x v="4168"/>
    </i>
    <i>
      <x v="4169"/>
    </i>
    <i>
      <x v="4170"/>
    </i>
    <i>
      <x v="4171"/>
    </i>
    <i>
      <x v="4172"/>
    </i>
    <i>
      <x v="4173"/>
    </i>
    <i>
      <x v="4174"/>
    </i>
    <i>
      <x v="4175"/>
    </i>
    <i>
      <x v="4176"/>
    </i>
    <i>
      <x v="4177"/>
    </i>
    <i>
      <x v="4178"/>
    </i>
    <i>
      <x v="4179"/>
    </i>
    <i>
      <x v="4180"/>
    </i>
    <i>
      <x v="4181"/>
    </i>
    <i>
      <x v="4182"/>
    </i>
    <i>
      <x v="4183"/>
    </i>
    <i>
      <x v="4184"/>
    </i>
    <i>
      <x v="4185"/>
    </i>
    <i>
      <x v="4186"/>
    </i>
    <i>
      <x v="4187"/>
    </i>
    <i>
      <x v="4188"/>
    </i>
    <i>
      <x v="4189"/>
    </i>
    <i>
      <x v="4190"/>
    </i>
    <i>
      <x v="4191"/>
    </i>
    <i>
      <x v="4192"/>
    </i>
    <i>
      <x v="4193"/>
    </i>
    <i>
      <x v="4194"/>
    </i>
    <i>
      <x v="4195"/>
    </i>
    <i>
      <x v="4196"/>
    </i>
    <i>
      <x v="4197"/>
    </i>
    <i>
      <x v="4198"/>
    </i>
    <i>
      <x v="4199"/>
    </i>
    <i>
      <x v="4200"/>
    </i>
    <i>
      <x v="4201"/>
    </i>
    <i>
      <x v="4202"/>
    </i>
    <i>
      <x v="4203"/>
    </i>
    <i>
      <x v="4204"/>
    </i>
    <i>
      <x v="4205"/>
    </i>
    <i>
      <x v="4206"/>
    </i>
    <i>
      <x v="4207"/>
    </i>
    <i>
      <x v="4208"/>
    </i>
    <i>
      <x v="4209"/>
    </i>
    <i>
      <x v="4210"/>
    </i>
    <i>
      <x v="4211"/>
    </i>
    <i>
      <x v="4212"/>
    </i>
    <i>
      <x v="4213"/>
    </i>
    <i>
      <x v="4214"/>
    </i>
    <i>
      <x v="4215"/>
    </i>
    <i>
      <x v="4216"/>
    </i>
    <i>
      <x v="4217"/>
    </i>
    <i>
      <x v="4218"/>
    </i>
    <i>
      <x v="4219"/>
    </i>
    <i>
      <x v="4220"/>
    </i>
    <i>
      <x v="4221"/>
    </i>
    <i>
      <x v="4222"/>
    </i>
    <i>
      <x v="4223"/>
    </i>
    <i>
      <x v="4224"/>
    </i>
    <i>
      <x v="4225"/>
    </i>
    <i>
      <x v="4226"/>
    </i>
    <i>
      <x v="4227"/>
    </i>
    <i>
      <x v="4228"/>
    </i>
    <i>
      <x v="4229"/>
    </i>
    <i>
      <x v="4230"/>
    </i>
    <i>
      <x v="4231"/>
    </i>
    <i>
      <x v="4232"/>
    </i>
    <i>
      <x v="4233"/>
    </i>
    <i>
      <x v="4234"/>
    </i>
    <i>
      <x v="4235"/>
    </i>
    <i>
      <x v="4236"/>
    </i>
    <i>
      <x v="4237"/>
    </i>
    <i>
      <x v="4238"/>
    </i>
    <i>
      <x v="4239"/>
    </i>
    <i>
      <x v="4240"/>
    </i>
    <i>
      <x v="4241"/>
    </i>
    <i>
      <x v="4242"/>
    </i>
    <i>
      <x v="4243"/>
    </i>
    <i>
      <x v="4244"/>
    </i>
    <i>
      <x v="4245"/>
    </i>
    <i>
      <x v="4246"/>
    </i>
    <i>
      <x v="4247"/>
    </i>
    <i>
      <x v="4248"/>
    </i>
    <i>
      <x v="4249"/>
    </i>
    <i>
      <x v="4250"/>
    </i>
    <i>
      <x v="4251"/>
    </i>
    <i>
      <x v="4252"/>
    </i>
    <i>
      <x v="4253"/>
    </i>
    <i>
      <x v="4254"/>
    </i>
    <i>
      <x v="4255"/>
    </i>
    <i>
      <x v="4256"/>
    </i>
    <i>
      <x v="4257"/>
    </i>
    <i>
      <x v="4258"/>
    </i>
    <i>
      <x v="4259"/>
    </i>
    <i>
      <x v="4260"/>
    </i>
    <i>
      <x v="4261"/>
    </i>
    <i>
      <x v="4262"/>
    </i>
    <i>
      <x v="4263"/>
    </i>
    <i>
      <x v="4264"/>
    </i>
    <i>
      <x v="4265"/>
    </i>
    <i>
      <x v="4266"/>
    </i>
    <i>
      <x v="4267"/>
    </i>
    <i>
      <x v="4268"/>
    </i>
    <i>
      <x v="4269"/>
    </i>
    <i>
      <x v="4270"/>
    </i>
    <i>
      <x v="4271"/>
    </i>
    <i>
      <x v="4272"/>
    </i>
    <i>
      <x v="4273"/>
    </i>
    <i>
      <x v="4274"/>
    </i>
    <i>
      <x v="4275"/>
    </i>
    <i>
      <x v="4276"/>
    </i>
    <i>
      <x v="4277"/>
    </i>
    <i>
      <x v="4278"/>
    </i>
    <i>
      <x v="4279"/>
    </i>
    <i>
      <x v="4280"/>
    </i>
    <i>
      <x v="4281"/>
    </i>
    <i>
      <x v="4282"/>
    </i>
    <i>
      <x v="4283"/>
    </i>
    <i>
      <x v="4284"/>
    </i>
    <i>
      <x v="4285"/>
    </i>
    <i>
      <x v="4286"/>
    </i>
    <i>
      <x v="4287"/>
    </i>
    <i>
      <x v="4288"/>
    </i>
    <i>
      <x v="4289"/>
    </i>
    <i>
      <x v="4290"/>
    </i>
    <i>
      <x v="4291"/>
    </i>
    <i>
      <x v="4292"/>
    </i>
    <i>
      <x v="4293"/>
    </i>
    <i>
      <x v="4294"/>
    </i>
    <i>
      <x v="4295"/>
    </i>
    <i>
      <x v="4296"/>
    </i>
    <i>
      <x v="4297"/>
    </i>
    <i>
      <x v="4298"/>
    </i>
    <i>
      <x v="4299"/>
    </i>
    <i>
      <x v="4300"/>
    </i>
    <i>
      <x v="4301"/>
    </i>
    <i>
      <x v="4302"/>
    </i>
    <i>
      <x v="4303"/>
    </i>
    <i>
      <x v="4304"/>
    </i>
    <i>
      <x v="4305"/>
    </i>
    <i>
      <x v="4306"/>
    </i>
    <i>
      <x v="4307"/>
    </i>
    <i>
      <x v="4308"/>
    </i>
    <i>
      <x v="4309"/>
    </i>
    <i>
      <x v="4310"/>
    </i>
    <i>
      <x v="4311"/>
    </i>
    <i>
      <x v="4312"/>
    </i>
    <i>
      <x v="4313"/>
    </i>
    <i>
      <x v="4314"/>
    </i>
    <i>
      <x v="4315"/>
    </i>
    <i>
      <x v="4316"/>
    </i>
    <i>
      <x v="4317"/>
    </i>
    <i>
      <x v="4318"/>
    </i>
    <i>
      <x v="4319"/>
    </i>
    <i>
      <x v="4320"/>
    </i>
    <i>
      <x v="4321"/>
    </i>
    <i>
      <x v="4322"/>
    </i>
    <i>
      <x v="4323"/>
    </i>
    <i>
      <x v="4324"/>
    </i>
    <i>
      <x v="4325"/>
    </i>
    <i>
      <x v="4326"/>
    </i>
    <i>
      <x v="4327"/>
    </i>
    <i>
      <x v="4328"/>
    </i>
    <i>
      <x v="4329"/>
    </i>
    <i>
      <x v="4330"/>
    </i>
    <i>
      <x v="4331"/>
    </i>
    <i>
      <x v="4332"/>
    </i>
    <i>
      <x v="4333"/>
    </i>
    <i>
      <x v="4334"/>
    </i>
    <i>
      <x v="4335"/>
    </i>
    <i>
      <x v="4336"/>
    </i>
    <i>
      <x v="4337"/>
    </i>
    <i>
      <x v="4338"/>
    </i>
    <i>
      <x v="4339"/>
    </i>
    <i>
      <x v="4340"/>
    </i>
    <i>
      <x v="4341"/>
    </i>
    <i>
      <x v="4342"/>
    </i>
    <i>
      <x v="4343"/>
    </i>
    <i>
      <x v="4344"/>
    </i>
    <i>
      <x v="4345"/>
    </i>
    <i>
      <x v="4346"/>
    </i>
    <i>
      <x v="4347"/>
    </i>
    <i>
      <x v="4348"/>
    </i>
    <i>
      <x v="4349"/>
    </i>
    <i>
      <x v="4350"/>
    </i>
    <i>
      <x v="4351"/>
    </i>
    <i>
      <x v="4352"/>
    </i>
    <i>
      <x v="4353"/>
    </i>
    <i>
      <x v="4354"/>
    </i>
    <i>
      <x v="4355"/>
    </i>
    <i>
      <x v="4356"/>
    </i>
    <i>
      <x v="4357"/>
    </i>
    <i>
      <x v="4358"/>
    </i>
    <i>
      <x v="4359"/>
    </i>
    <i>
      <x v="4360"/>
    </i>
    <i>
      <x v="4361"/>
    </i>
    <i>
      <x v="4362"/>
    </i>
    <i>
      <x v="4363"/>
    </i>
    <i>
      <x v="4364"/>
    </i>
    <i>
      <x v="4365"/>
    </i>
    <i>
      <x v="4366"/>
    </i>
    <i>
      <x v="4367"/>
    </i>
    <i>
      <x v="4368"/>
    </i>
    <i>
      <x v="4369"/>
    </i>
    <i>
      <x v="4370"/>
    </i>
    <i>
      <x v="4371"/>
    </i>
    <i>
      <x v="4372"/>
    </i>
    <i>
      <x v="4373"/>
    </i>
    <i>
      <x v="4374"/>
    </i>
    <i>
      <x v="4375"/>
    </i>
    <i>
      <x v="4376"/>
    </i>
    <i>
      <x v="4377"/>
    </i>
    <i>
      <x v="4378"/>
    </i>
    <i>
      <x v="4379"/>
    </i>
    <i>
      <x v="4380"/>
    </i>
    <i>
      <x v="4381"/>
    </i>
    <i>
      <x v="4382"/>
    </i>
    <i>
      <x v="4383"/>
    </i>
    <i>
      <x v="4384"/>
    </i>
    <i>
      <x v="4385"/>
    </i>
    <i>
      <x v="4386"/>
    </i>
    <i>
      <x v="4387"/>
    </i>
    <i>
      <x v="4388"/>
    </i>
    <i>
      <x v="4389"/>
    </i>
    <i>
      <x v="4390"/>
    </i>
    <i>
      <x v="4391"/>
    </i>
    <i>
      <x v="4392"/>
    </i>
    <i>
      <x v="4393"/>
    </i>
    <i>
      <x v="4394"/>
    </i>
    <i>
      <x v="4395"/>
    </i>
    <i>
      <x v="4396"/>
    </i>
    <i>
      <x v="4397"/>
    </i>
    <i>
      <x v="4398"/>
    </i>
    <i>
      <x v="4399"/>
    </i>
    <i>
      <x v="4400"/>
    </i>
    <i>
      <x v="4401"/>
    </i>
    <i>
      <x v="4402"/>
    </i>
    <i>
      <x v="4403"/>
    </i>
    <i>
      <x v="4404"/>
    </i>
    <i>
      <x v="4405"/>
    </i>
    <i>
      <x v="4406"/>
    </i>
    <i>
      <x v="4407"/>
    </i>
    <i>
      <x v="4408"/>
    </i>
    <i>
      <x v="4409"/>
    </i>
    <i>
      <x v="4410"/>
    </i>
    <i>
      <x v="4411"/>
    </i>
    <i>
      <x v="4412"/>
    </i>
    <i>
      <x v="4413"/>
    </i>
    <i>
      <x v="4414"/>
    </i>
    <i>
      <x v="4415"/>
    </i>
    <i>
      <x v="4416"/>
    </i>
    <i>
      <x v="4417"/>
    </i>
    <i>
      <x v="4418"/>
    </i>
    <i>
      <x v="4419"/>
    </i>
    <i>
      <x v="4420"/>
    </i>
    <i>
      <x v="4421"/>
    </i>
    <i>
      <x v="4422"/>
    </i>
    <i>
      <x v="4423"/>
    </i>
    <i>
      <x v="4424"/>
    </i>
    <i>
      <x v="4425"/>
    </i>
    <i>
      <x v="4426"/>
    </i>
    <i>
      <x v="4427"/>
    </i>
    <i>
      <x v="4428"/>
    </i>
    <i>
      <x v="4429"/>
    </i>
    <i>
      <x v="4430"/>
    </i>
    <i>
      <x v="4431"/>
    </i>
    <i>
      <x v="4432"/>
    </i>
    <i>
      <x v="4433"/>
    </i>
    <i>
      <x v="4434"/>
    </i>
    <i>
      <x v="4435"/>
    </i>
    <i>
      <x v="4436"/>
    </i>
    <i>
      <x v="4437"/>
    </i>
    <i>
      <x v="4438"/>
    </i>
    <i>
      <x v="4439"/>
    </i>
    <i>
      <x v="4440"/>
    </i>
    <i>
      <x v="4441"/>
    </i>
    <i>
      <x v="4442"/>
    </i>
    <i>
      <x v="4443"/>
    </i>
    <i>
      <x v="4444"/>
    </i>
    <i>
      <x v="4445"/>
    </i>
    <i>
      <x v="4446"/>
    </i>
    <i>
      <x v="4447"/>
    </i>
    <i>
      <x v="4448"/>
    </i>
    <i>
      <x v="4449"/>
    </i>
    <i>
      <x v="4450"/>
    </i>
    <i>
      <x v="4451"/>
    </i>
    <i>
      <x v="4452"/>
    </i>
    <i>
      <x v="4453"/>
    </i>
    <i>
      <x v="4454"/>
    </i>
    <i>
      <x v="4455"/>
    </i>
    <i>
      <x v="4456"/>
    </i>
    <i>
      <x v="4457"/>
    </i>
    <i>
      <x v="4458"/>
    </i>
    <i>
      <x v="4459"/>
    </i>
    <i>
      <x v="4460"/>
    </i>
    <i>
      <x v="4461"/>
    </i>
    <i>
      <x v="4462"/>
    </i>
    <i>
      <x v="4463"/>
    </i>
    <i>
      <x v="4464"/>
    </i>
    <i>
      <x v="4465"/>
    </i>
    <i>
      <x v="4466"/>
    </i>
    <i>
      <x v="4467"/>
    </i>
    <i>
      <x v="4468"/>
    </i>
    <i>
      <x v="4469"/>
    </i>
    <i>
      <x v="4470"/>
    </i>
    <i>
      <x v="4471"/>
    </i>
    <i>
      <x v="4472"/>
    </i>
    <i>
      <x v="4473"/>
    </i>
    <i>
      <x v="4474"/>
    </i>
    <i>
      <x v="4475"/>
    </i>
    <i>
      <x v="4476"/>
    </i>
    <i>
      <x v="4477"/>
    </i>
    <i>
      <x v="4478"/>
    </i>
    <i>
      <x v="4479"/>
    </i>
    <i>
      <x v="4480"/>
    </i>
    <i>
      <x v="4481"/>
    </i>
    <i>
      <x v="4482"/>
    </i>
    <i>
      <x v="4483"/>
    </i>
    <i>
      <x v="4484"/>
    </i>
    <i>
      <x v="4485"/>
    </i>
    <i>
      <x v="4486"/>
    </i>
    <i>
      <x v="4487"/>
    </i>
    <i>
      <x v="4488"/>
    </i>
    <i>
      <x v="4489"/>
    </i>
    <i>
      <x v="4490"/>
    </i>
    <i>
      <x v="4491"/>
    </i>
    <i>
      <x v="4492"/>
    </i>
    <i>
      <x v="4493"/>
    </i>
    <i>
      <x v="4494"/>
    </i>
    <i>
      <x v="4495"/>
    </i>
    <i>
      <x v="4496"/>
    </i>
    <i>
      <x v="4497"/>
    </i>
    <i>
      <x v="4498"/>
    </i>
    <i>
      <x v="4499"/>
    </i>
    <i>
      <x v="4500"/>
    </i>
    <i>
      <x v="4501"/>
    </i>
    <i>
      <x v="4502"/>
    </i>
    <i>
      <x v="4503"/>
    </i>
    <i>
      <x v="4504"/>
    </i>
    <i>
      <x v="4505"/>
    </i>
    <i>
      <x v="4506"/>
    </i>
    <i>
      <x v="4507"/>
    </i>
    <i>
      <x v="4508"/>
    </i>
    <i>
      <x v="4509"/>
    </i>
    <i>
      <x v="4510"/>
    </i>
    <i>
      <x v="4511"/>
    </i>
    <i>
      <x v="4512"/>
    </i>
    <i>
      <x v="4513"/>
    </i>
    <i>
      <x v="4514"/>
    </i>
    <i>
      <x v="4515"/>
    </i>
    <i>
      <x v="4516"/>
    </i>
    <i>
      <x v="4517"/>
    </i>
    <i>
      <x v="4518"/>
    </i>
    <i>
      <x v="4519"/>
    </i>
    <i>
      <x v="4520"/>
    </i>
    <i>
      <x v="4521"/>
    </i>
    <i>
      <x v="4522"/>
    </i>
    <i>
      <x v="4523"/>
    </i>
    <i>
      <x v="4524"/>
    </i>
    <i>
      <x v="4525"/>
    </i>
    <i>
      <x v="4526"/>
    </i>
    <i>
      <x v="4527"/>
    </i>
    <i>
      <x v="4528"/>
    </i>
    <i>
      <x v="4529"/>
    </i>
    <i>
      <x v="4530"/>
    </i>
    <i>
      <x v="4531"/>
    </i>
    <i>
      <x v="4532"/>
    </i>
    <i>
      <x v="4533"/>
    </i>
    <i>
      <x v="4534"/>
    </i>
    <i>
      <x v="4535"/>
    </i>
    <i>
      <x v="4536"/>
    </i>
    <i>
      <x v="4537"/>
    </i>
    <i>
      <x v="4538"/>
    </i>
    <i>
      <x v="4539"/>
    </i>
    <i>
      <x v="4540"/>
    </i>
    <i>
      <x v="4541"/>
    </i>
    <i>
      <x v="4542"/>
    </i>
    <i>
      <x v="4543"/>
    </i>
    <i>
      <x v="4544"/>
    </i>
    <i>
      <x v="4545"/>
    </i>
    <i>
      <x v="4546"/>
    </i>
    <i>
      <x v="4547"/>
    </i>
    <i>
      <x v="4548"/>
    </i>
    <i>
      <x v="4549"/>
    </i>
    <i>
      <x v="4550"/>
    </i>
    <i>
      <x v="4551"/>
    </i>
    <i>
      <x v="4552"/>
    </i>
    <i>
      <x v="4553"/>
    </i>
    <i>
      <x v="4554"/>
    </i>
    <i>
      <x v="4555"/>
    </i>
    <i>
      <x v="4556"/>
    </i>
    <i>
      <x v="4557"/>
    </i>
    <i>
      <x v="4558"/>
    </i>
    <i>
      <x v="4559"/>
    </i>
    <i>
      <x v="4560"/>
    </i>
    <i>
      <x v="4561"/>
    </i>
    <i>
      <x v="4562"/>
    </i>
    <i>
      <x v="4563"/>
    </i>
    <i>
      <x v="4564"/>
    </i>
    <i>
      <x v="4565"/>
    </i>
    <i>
      <x v="4566"/>
    </i>
    <i>
      <x v="4567"/>
    </i>
    <i>
      <x v="4568"/>
    </i>
    <i>
      <x v="4569"/>
    </i>
    <i>
      <x v="4570"/>
    </i>
    <i>
      <x v="4571"/>
    </i>
    <i>
      <x v="4572"/>
    </i>
    <i>
      <x v="4573"/>
    </i>
    <i>
      <x v="4574"/>
    </i>
    <i>
      <x v="4575"/>
    </i>
    <i>
      <x v="4576"/>
    </i>
    <i>
      <x v="4577"/>
    </i>
    <i>
      <x v="4578"/>
    </i>
    <i>
      <x v="4579"/>
    </i>
    <i>
      <x v="4580"/>
    </i>
    <i>
      <x v="4581"/>
    </i>
    <i>
      <x v="4582"/>
    </i>
    <i>
      <x v="4583"/>
    </i>
    <i>
      <x v="4584"/>
    </i>
    <i>
      <x v="4585"/>
    </i>
    <i>
      <x v="4586"/>
    </i>
    <i>
      <x v="4587"/>
    </i>
    <i>
      <x v="4588"/>
    </i>
    <i>
      <x v="4589"/>
    </i>
    <i>
      <x v="4590"/>
    </i>
    <i>
      <x v="4591"/>
    </i>
    <i>
      <x v="4592"/>
    </i>
    <i>
      <x v="4593"/>
    </i>
    <i>
      <x v="4594"/>
    </i>
    <i>
      <x v="4595"/>
    </i>
    <i>
      <x v="4596"/>
    </i>
    <i>
      <x v="4597"/>
    </i>
    <i>
      <x v="4598"/>
    </i>
    <i>
      <x v="4599"/>
    </i>
    <i>
      <x v="4600"/>
    </i>
    <i>
      <x v="4601"/>
    </i>
    <i>
      <x v="4602"/>
    </i>
    <i>
      <x v="4603"/>
    </i>
    <i>
      <x v="4604"/>
    </i>
    <i>
      <x v="4605"/>
    </i>
    <i>
      <x v="4606"/>
    </i>
    <i>
      <x v="4607"/>
    </i>
    <i>
      <x v="4608"/>
    </i>
    <i>
      <x v="4609"/>
    </i>
    <i>
      <x v="4610"/>
    </i>
    <i>
      <x v="4611"/>
    </i>
    <i>
      <x v="4612"/>
    </i>
    <i>
      <x v="4613"/>
    </i>
    <i>
      <x v="4614"/>
    </i>
    <i>
      <x v="4615"/>
    </i>
    <i>
      <x v="4616"/>
    </i>
    <i>
      <x v="4617"/>
    </i>
    <i>
      <x v="4618"/>
    </i>
    <i>
      <x v="4619"/>
    </i>
    <i>
      <x v="4620"/>
    </i>
    <i>
      <x v="4621"/>
    </i>
    <i>
      <x v="4622"/>
    </i>
    <i>
      <x v="4623"/>
    </i>
    <i>
      <x v="4624"/>
    </i>
    <i>
      <x v="4625"/>
    </i>
    <i>
      <x v="4626"/>
    </i>
    <i>
      <x v="4627"/>
    </i>
    <i>
      <x v="4628"/>
    </i>
    <i>
      <x v="4629"/>
    </i>
    <i>
      <x v="4630"/>
    </i>
    <i>
      <x v="4631"/>
    </i>
    <i>
      <x v="4632"/>
    </i>
    <i>
      <x v="4633"/>
    </i>
    <i>
      <x v="4634"/>
    </i>
    <i>
      <x v="4635"/>
    </i>
    <i>
      <x v="4636"/>
    </i>
    <i>
      <x v="4637"/>
    </i>
    <i>
      <x v="4638"/>
    </i>
    <i>
      <x v="4639"/>
    </i>
    <i>
      <x v="4640"/>
    </i>
    <i>
      <x v="4641"/>
    </i>
    <i>
      <x v="4642"/>
    </i>
    <i>
      <x v="4643"/>
    </i>
    <i>
      <x v="4644"/>
    </i>
    <i>
      <x v="4645"/>
    </i>
    <i>
      <x v="4646"/>
    </i>
    <i>
      <x v="4647"/>
    </i>
    <i>
      <x v="4648"/>
    </i>
    <i>
      <x v="4649"/>
    </i>
    <i>
      <x v="4650"/>
    </i>
    <i>
      <x v="4651"/>
    </i>
    <i>
      <x v="4652"/>
    </i>
    <i>
      <x v="4653"/>
    </i>
    <i>
      <x v="4654"/>
    </i>
    <i>
      <x v="4655"/>
    </i>
    <i>
      <x v="4656"/>
    </i>
    <i>
      <x v="4657"/>
    </i>
    <i>
      <x v="4658"/>
    </i>
    <i>
      <x v="4659"/>
    </i>
    <i>
      <x v="4660"/>
    </i>
    <i>
      <x v="4661"/>
    </i>
    <i>
      <x v="4662"/>
    </i>
    <i>
      <x v="4663"/>
    </i>
    <i>
      <x v="4664"/>
    </i>
    <i>
      <x v="4665"/>
    </i>
    <i>
      <x v="4666"/>
    </i>
    <i>
      <x v="4667"/>
    </i>
    <i>
      <x v="4668"/>
    </i>
    <i>
      <x v="4669"/>
    </i>
    <i>
      <x v="4670"/>
    </i>
    <i>
      <x v="4671"/>
    </i>
    <i>
      <x v="4672"/>
    </i>
    <i>
      <x v="4673"/>
    </i>
    <i>
      <x v="4674"/>
    </i>
    <i>
      <x v="4675"/>
    </i>
    <i>
      <x v="4676"/>
    </i>
    <i>
      <x v="4677"/>
    </i>
    <i>
      <x v="4678"/>
    </i>
    <i>
      <x v="4679"/>
    </i>
    <i>
      <x v="4680"/>
    </i>
    <i>
      <x v="4681"/>
    </i>
    <i>
      <x v="4682"/>
    </i>
    <i>
      <x v="4683"/>
    </i>
    <i>
      <x v="4684"/>
    </i>
    <i>
      <x v="4685"/>
    </i>
    <i>
      <x v="4686"/>
    </i>
    <i>
      <x v="4687"/>
    </i>
    <i>
      <x v="4688"/>
    </i>
    <i>
      <x v="4689"/>
    </i>
    <i>
      <x v="4690"/>
    </i>
    <i>
      <x v="4691"/>
    </i>
    <i>
      <x v="4692"/>
    </i>
    <i>
      <x v="4693"/>
    </i>
    <i>
      <x v="4694"/>
    </i>
    <i>
      <x v="4695"/>
    </i>
    <i>
      <x v="4696"/>
    </i>
    <i>
      <x v="4697"/>
    </i>
    <i>
      <x v="4698"/>
    </i>
    <i>
      <x v="4699"/>
    </i>
    <i>
      <x v="4700"/>
    </i>
    <i>
      <x v="4701"/>
    </i>
    <i>
      <x v="4702"/>
    </i>
    <i>
      <x v="4703"/>
    </i>
    <i>
      <x v="4704"/>
    </i>
    <i>
      <x v="4705"/>
    </i>
    <i>
      <x v="4706"/>
    </i>
    <i>
      <x v="4707"/>
    </i>
    <i>
      <x v="4708"/>
    </i>
    <i>
      <x v="4709"/>
    </i>
    <i>
      <x v="4710"/>
    </i>
    <i>
      <x v="4711"/>
    </i>
    <i>
      <x v="4712"/>
    </i>
    <i>
      <x v="4713"/>
    </i>
    <i>
      <x v="4714"/>
    </i>
    <i>
      <x v="4715"/>
    </i>
    <i>
      <x v="4716"/>
    </i>
    <i>
      <x v="4717"/>
    </i>
    <i>
      <x v="4718"/>
    </i>
    <i>
      <x v="4719"/>
    </i>
    <i>
      <x v="4720"/>
    </i>
    <i>
      <x v="4721"/>
    </i>
    <i>
      <x v="4722"/>
    </i>
    <i>
      <x v="4723"/>
    </i>
    <i>
      <x v="4724"/>
    </i>
    <i>
      <x v="4725"/>
    </i>
    <i>
      <x v="4726"/>
    </i>
    <i>
      <x v="4727"/>
    </i>
    <i>
      <x v="4728"/>
    </i>
    <i>
      <x v="4729"/>
    </i>
    <i>
      <x v="4730"/>
    </i>
    <i>
      <x v="4731"/>
    </i>
    <i>
      <x v="4732"/>
    </i>
    <i>
      <x v="4733"/>
    </i>
    <i>
      <x v="4734"/>
    </i>
    <i>
      <x v="4735"/>
    </i>
    <i>
      <x v="4736"/>
    </i>
    <i>
      <x v="4737"/>
    </i>
    <i>
      <x v="4738"/>
    </i>
    <i>
      <x v="4739"/>
    </i>
    <i>
      <x v="4740"/>
    </i>
    <i>
      <x v="4741"/>
    </i>
    <i>
      <x v="4742"/>
    </i>
    <i>
      <x v="4743"/>
    </i>
    <i>
      <x v="4744"/>
    </i>
    <i>
      <x v="4745"/>
    </i>
    <i>
      <x v="4746"/>
    </i>
    <i>
      <x v="4747"/>
    </i>
    <i>
      <x v="4748"/>
    </i>
    <i>
      <x v="4749"/>
    </i>
    <i>
      <x v="4750"/>
    </i>
    <i>
      <x v="4751"/>
    </i>
    <i>
      <x v="4752"/>
    </i>
    <i>
      <x v="4753"/>
    </i>
    <i>
      <x v="4754"/>
    </i>
    <i>
      <x v="4755"/>
    </i>
    <i>
      <x v="4756"/>
    </i>
    <i>
      <x v="4757"/>
    </i>
    <i>
      <x v="4758"/>
    </i>
    <i>
      <x v="4759"/>
    </i>
    <i>
      <x v="4760"/>
    </i>
    <i>
      <x v="4761"/>
    </i>
    <i>
      <x v="4762"/>
    </i>
    <i>
      <x v="4763"/>
    </i>
    <i>
      <x v="4764"/>
    </i>
    <i>
      <x v="4765"/>
    </i>
    <i>
      <x v="4766"/>
    </i>
    <i>
      <x v="4767"/>
    </i>
    <i>
      <x v="4768"/>
    </i>
    <i>
      <x v="4769"/>
    </i>
    <i>
      <x v="4770"/>
    </i>
    <i>
      <x v="4771"/>
    </i>
    <i>
      <x v="4772"/>
    </i>
    <i>
      <x v="4773"/>
    </i>
    <i>
      <x v="4774"/>
    </i>
    <i>
      <x v="4775"/>
    </i>
    <i>
      <x v="4776"/>
    </i>
    <i>
      <x v="4777"/>
    </i>
    <i>
      <x v="4778"/>
    </i>
    <i>
      <x v="4779"/>
    </i>
    <i>
      <x v="4780"/>
    </i>
    <i>
      <x v="4781"/>
    </i>
    <i>
      <x v="4782"/>
    </i>
    <i>
      <x v="4783"/>
    </i>
    <i>
      <x v="4784"/>
    </i>
    <i>
      <x v="4785"/>
    </i>
    <i>
      <x v="4786"/>
    </i>
    <i>
      <x v="4787"/>
    </i>
    <i>
      <x v="4788"/>
    </i>
    <i>
      <x v="4789"/>
    </i>
    <i>
      <x v="4790"/>
    </i>
    <i>
      <x v="4791"/>
    </i>
    <i>
      <x v="4792"/>
    </i>
    <i>
      <x v="4793"/>
    </i>
    <i>
      <x v="4794"/>
    </i>
    <i>
      <x v="4795"/>
    </i>
    <i>
      <x v="4796"/>
    </i>
    <i>
      <x v="4797"/>
    </i>
    <i>
      <x v="4798"/>
    </i>
    <i>
      <x v="4799"/>
    </i>
    <i>
      <x v="4800"/>
    </i>
    <i>
      <x v="4801"/>
    </i>
    <i>
      <x v="4802"/>
    </i>
    <i>
      <x v="4803"/>
    </i>
    <i>
      <x v="4804"/>
    </i>
    <i>
      <x v="4805"/>
    </i>
    <i>
      <x v="4806"/>
    </i>
    <i>
      <x v="4807"/>
    </i>
    <i>
      <x v="4808"/>
    </i>
    <i>
      <x v="4809"/>
    </i>
    <i>
      <x v="4810"/>
    </i>
    <i>
      <x v="4811"/>
    </i>
    <i>
      <x v="4812"/>
    </i>
    <i>
      <x v="4813"/>
    </i>
    <i>
      <x v="4814"/>
    </i>
    <i>
      <x v="4815"/>
    </i>
    <i>
      <x v="4816"/>
    </i>
    <i>
      <x v="4817"/>
    </i>
    <i>
      <x v="4818"/>
    </i>
    <i>
      <x v="4819"/>
    </i>
    <i>
      <x v="4820"/>
    </i>
    <i>
      <x v="4821"/>
    </i>
    <i>
      <x v="4822"/>
    </i>
    <i>
      <x v="4823"/>
    </i>
    <i>
      <x v="4824"/>
    </i>
    <i>
      <x v="4825"/>
    </i>
    <i>
      <x v="4826"/>
    </i>
    <i>
      <x v="4827"/>
    </i>
    <i>
      <x v="4828"/>
    </i>
    <i>
      <x v="4829"/>
    </i>
    <i>
      <x v="4830"/>
    </i>
    <i>
      <x v="4831"/>
    </i>
    <i>
      <x v="4832"/>
    </i>
    <i>
      <x v="4833"/>
    </i>
    <i>
      <x v="4834"/>
    </i>
    <i>
      <x v="4835"/>
    </i>
    <i>
      <x v="4836"/>
    </i>
    <i>
      <x v="4837"/>
    </i>
    <i>
      <x v="4838"/>
    </i>
    <i>
      <x v="4839"/>
    </i>
    <i>
      <x v="4840"/>
    </i>
    <i>
      <x v="4841"/>
    </i>
    <i>
      <x v="4842"/>
    </i>
    <i>
      <x v="4843"/>
    </i>
    <i>
      <x v="4844"/>
    </i>
    <i>
      <x v="4845"/>
    </i>
    <i>
      <x v="4846"/>
    </i>
    <i>
      <x v="4847"/>
    </i>
    <i>
      <x v="4848"/>
    </i>
    <i>
      <x v="4849"/>
    </i>
    <i>
      <x v="4850"/>
    </i>
    <i>
      <x v="4851"/>
    </i>
    <i>
      <x v="4852"/>
    </i>
    <i>
      <x v="4853"/>
    </i>
    <i>
      <x v="4854"/>
    </i>
    <i>
      <x v="4855"/>
    </i>
    <i>
      <x v="4856"/>
    </i>
    <i>
      <x v="4857"/>
    </i>
    <i>
      <x v="4858"/>
    </i>
    <i>
      <x v="4859"/>
    </i>
    <i>
      <x v="4860"/>
    </i>
    <i>
      <x v="4861"/>
    </i>
    <i>
      <x v="4862"/>
    </i>
    <i>
      <x v="4863"/>
    </i>
    <i>
      <x v="4864"/>
    </i>
    <i>
      <x v="4865"/>
    </i>
    <i>
      <x v="4866"/>
    </i>
    <i>
      <x v="4867"/>
    </i>
    <i>
      <x v="4868"/>
    </i>
    <i>
      <x v="4869"/>
    </i>
    <i>
      <x v="4870"/>
    </i>
    <i>
      <x v="4871"/>
    </i>
    <i>
      <x v="4872"/>
    </i>
    <i>
      <x v="4873"/>
    </i>
    <i>
      <x v="4874"/>
    </i>
    <i>
      <x v="4875"/>
    </i>
    <i>
      <x v="4876"/>
    </i>
    <i>
      <x v="4877"/>
    </i>
    <i>
      <x v="4878"/>
    </i>
    <i>
      <x v="4879"/>
    </i>
    <i>
      <x v="4880"/>
    </i>
    <i>
      <x v="4881"/>
    </i>
    <i>
      <x v="4882"/>
    </i>
    <i>
      <x v="4883"/>
    </i>
    <i>
      <x v="4884"/>
    </i>
    <i>
      <x v="4885"/>
    </i>
    <i>
      <x v="4886"/>
    </i>
    <i>
      <x v="4887"/>
    </i>
    <i>
      <x v="4888"/>
    </i>
    <i>
      <x v="4889"/>
    </i>
    <i>
      <x v="4890"/>
    </i>
    <i>
      <x v="4891"/>
    </i>
    <i>
      <x v="4892"/>
    </i>
    <i>
      <x v="4893"/>
    </i>
    <i>
      <x v="4894"/>
    </i>
    <i>
      <x v="4895"/>
    </i>
    <i>
      <x v="4896"/>
    </i>
    <i>
      <x v="4897"/>
    </i>
    <i>
      <x v="4898"/>
    </i>
    <i>
      <x v="4899"/>
    </i>
    <i>
      <x v="4900"/>
    </i>
    <i>
      <x v="4901"/>
    </i>
    <i>
      <x v="4902"/>
    </i>
    <i>
      <x v="4903"/>
    </i>
    <i>
      <x v="4904"/>
    </i>
    <i>
      <x v="4905"/>
    </i>
    <i>
      <x v="4906"/>
    </i>
    <i>
      <x v="4907"/>
    </i>
    <i>
      <x v="4908"/>
    </i>
    <i>
      <x v="4909"/>
    </i>
    <i>
      <x v="4910"/>
    </i>
    <i>
      <x v="4911"/>
    </i>
    <i>
      <x v="4912"/>
    </i>
    <i>
      <x v="4913"/>
    </i>
    <i>
      <x v="4914"/>
    </i>
    <i>
      <x v="4915"/>
    </i>
    <i>
      <x v="4916"/>
    </i>
    <i>
      <x v="4917"/>
    </i>
    <i>
      <x v="4918"/>
    </i>
    <i>
      <x v="4919"/>
    </i>
    <i>
      <x v="4920"/>
    </i>
    <i>
      <x v="4921"/>
    </i>
    <i>
      <x v="4922"/>
    </i>
    <i>
      <x v="4923"/>
    </i>
    <i>
      <x v="4924"/>
    </i>
    <i>
      <x v="4925"/>
    </i>
    <i>
      <x v="4926"/>
    </i>
    <i>
      <x v="4927"/>
    </i>
    <i>
      <x v="4928"/>
    </i>
    <i>
      <x v="4929"/>
    </i>
    <i>
      <x v="4930"/>
    </i>
    <i>
      <x v="4931"/>
    </i>
    <i>
      <x v="4932"/>
    </i>
    <i>
      <x v="4933"/>
    </i>
    <i>
      <x v="4934"/>
    </i>
    <i>
      <x v="4935"/>
    </i>
    <i>
      <x v="4936"/>
    </i>
    <i>
      <x v="4937"/>
    </i>
    <i>
      <x v="4938"/>
    </i>
    <i>
      <x v="4939"/>
    </i>
    <i>
      <x v="4940"/>
    </i>
    <i>
      <x v="4941"/>
    </i>
    <i>
      <x v="4942"/>
    </i>
    <i>
      <x v="4943"/>
    </i>
    <i>
      <x v="4944"/>
    </i>
    <i>
      <x v="4945"/>
    </i>
    <i>
      <x v="4946"/>
    </i>
    <i>
      <x v="4947"/>
    </i>
    <i>
      <x v="4948"/>
    </i>
    <i>
      <x v="4949"/>
    </i>
    <i>
      <x v="4950"/>
    </i>
    <i>
      <x v="4951"/>
    </i>
    <i>
      <x v="4952"/>
    </i>
    <i>
      <x v="4953"/>
    </i>
    <i>
      <x v="4954"/>
    </i>
    <i>
      <x v="4955"/>
    </i>
    <i>
      <x v="4956"/>
    </i>
    <i>
      <x v="4957"/>
    </i>
    <i>
      <x v="4958"/>
    </i>
    <i>
      <x v="4959"/>
    </i>
    <i>
      <x v="4960"/>
    </i>
    <i>
      <x v="4961"/>
    </i>
    <i>
      <x v="4962"/>
    </i>
    <i>
      <x v="4963"/>
    </i>
    <i>
      <x v="4964"/>
    </i>
    <i>
      <x v="4965"/>
    </i>
    <i>
      <x v="4966"/>
    </i>
    <i>
      <x v="4967"/>
    </i>
    <i>
      <x v="4968"/>
    </i>
    <i>
      <x v="4969"/>
    </i>
    <i>
      <x v="4970"/>
    </i>
    <i>
      <x v="4971"/>
    </i>
    <i>
      <x v="4972"/>
    </i>
    <i>
      <x v="4973"/>
    </i>
    <i>
      <x v="4974"/>
    </i>
    <i>
      <x v="4975"/>
    </i>
    <i>
      <x v="4976"/>
    </i>
    <i>
      <x v="4977"/>
    </i>
    <i>
      <x v="4978"/>
    </i>
    <i>
      <x v="4979"/>
    </i>
    <i>
      <x v="4980"/>
    </i>
    <i>
      <x v="4981"/>
    </i>
    <i>
      <x v="4982"/>
    </i>
    <i>
      <x v="4983"/>
    </i>
    <i>
      <x v="4984"/>
    </i>
    <i>
      <x v="4985"/>
    </i>
    <i>
      <x v="4986"/>
    </i>
    <i>
      <x v="4987"/>
    </i>
    <i>
      <x v="4988"/>
    </i>
    <i>
      <x v="4989"/>
    </i>
    <i>
      <x v="4990"/>
    </i>
    <i>
      <x v="4991"/>
    </i>
    <i>
      <x v="4992"/>
    </i>
    <i>
      <x v="4993"/>
    </i>
    <i>
      <x v="4994"/>
    </i>
    <i>
      <x v="4995"/>
    </i>
    <i>
      <x v="4996"/>
    </i>
    <i>
      <x v="4997"/>
    </i>
    <i>
      <x v="4998"/>
    </i>
    <i>
      <x v="4999"/>
    </i>
    <i>
      <x v="5000"/>
    </i>
    <i>
      <x v="5001"/>
    </i>
    <i>
      <x v="5002"/>
    </i>
    <i>
      <x v="5003"/>
    </i>
    <i>
      <x v="5004"/>
    </i>
    <i>
      <x v="5005"/>
    </i>
    <i>
      <x v="5006"/>
    </i>
    <i>
      <x v="5007"/>
    </i>
    <i>
      <x v="5008"/>
    </i>
    <i>
      <x v="5009"/>
    </i>
    <i>
      <x v="5010"/>
    </i>
    <i>
      <x v="5011"/>
    </i>
    <i>
      <x v="5012"/>
    </i>
    <i>
      <x v="5013"/>
    </i>
    <i>
      <x v="5014"/>
    </i>
    <i>
      <x v="5015"/>
    </i>
    <i>
      <x v="5016"/>
    </i>
    <i>
      <x v="5017"/>
    </i>
    <i>
      <x v="5018"/>
    </i>
    <i>
      <x v="5019"/>
    </i>
    <i>
      <x v="5020"/>
    </i>
    <i>
      <x v="5021"/>
    </i>
    <i>
      <x v="5022"/>
    </i>
    <i>
      <x v="5023"/>
    </i>
    <i>
      <x v="5024"/>
    </i>
    <i>
      <x v="5025"/>
    </i>
    <i>
      <x v="5026"/>
    </i>
    <i>
      <x v="5027"/>
    </i>
    <i>
      <x v="5028"/>
    </i>
    <i>
      <x v="5029"/>
    </i>
    <i>
      <x v="5030"/>
    </i>
    <i>
      <x v="5031"/>
    </i>
    <i>
      <x v="5032"/>
    </i>
    <i>
      <x v="5033"/>
    </i>
    <i>
      <x v="5034"/>
    </i>
    <i>
      <x v="5035"/>
    </i>
    <i>
      <x v="5036"/>
    </i>
    <i>
      <x v="5037"/>
    </i>
    <i>
      <x v="5038"/>
    </i>
    <i>
      <x v="5039"/>
    </i>
    <i>
      <x v="5040"/>
    </i>
    <i>
      <x v="5041"/>
    </i>
    <i>
      <x v="5042"/>
    </i>
    <i>
      <x v="5043"/>
    </i>
    <i>
      <x v="5044"/>
    </i>
    <i>
      <x v="5045"/>
    </i>
    <i>
      <x v="5046"/>
    </i>
    <i>
      <x v="5047"/>
    </i>
    <i>
      <x v="5048"/>
    </i>
    <i>
      <x v="5049"/>
    </i>
    <i>
      <x v="5050"/>
    </i>
    <i>
      <x v="5051"/>
    </i>
    <i>
      <x v="5052"/>
    </i>
    <i>
      <x v="5053"/>
    </i>
    <i>
      <x v="5054"/>
    </i>
    <i>
      <x v="5055"/>
    </i>
    <i>
      <x v="5056"/>
    </i>
    <i>
      <x v="5057"/>
    </i>
    <i>
      <x v="5058"/>
    </i>
    <i>
      <x v="5059"/>
    </i>
    <i>
      <x v="5060"/>
    </i>
    <i>
      <x v="5061"/>
    </i>
    <i>
      <x v="5062"/>
    </i>
    <i>
      <x v="5063"/>
    </i>
    <i>
      <x v="5064"/>
    </i>
    <i>
      <x v="5065"/>
    </i>
    <i>
      <x v="5066"/>
    </i>
    <i>
      <x v="5067"/>
    </i>
    <i>
      <x v="5068"/>
    </i>
    <i>
      <x v="5069"/>
    </i>
    <i>
      <x v="5070"/>
    </i>
    <i>
      <x v="5071"/>
    </i>
    <i>
      <x v="5072"/>
    </i>
    <i>
      <x v="5073"/>
    </i>
    <i>
      <x v="5074"/>
    </i>
    <i>
      <x v="5075"/>
    </i>
    <i>
      <x v="5076"/>
    </i>
    <i>
      <x v="5077"/>
    </i>
    <i>
      <x v="5078"/>
    </i>
    <i>
      <x v="5079"/>
    </i>
    <i>
      <x v="5080"/>
    </i>
    <i>
      <x v="5081"/>
    </i>
    <i>
      <x v="5082"/>
    </i>
    <i>
      <x v="5083"/>
    </i>
    <i>
      <x v="5084"/>
    </i>
    <i>
      <x v="5085"/>
    </i>
    <i>
      <x v="5086"/>
    </i>
    <i>
      <x v="5087"/>
    </i>
    <i>
      <x v="5088"/>
    </i>
    <i>
      <x v="5089"/>
    </i>
    <i>
      <x v="5090"/>
    </i>
    <i>
      <x v="5091"/>
    </i>
    <i>
      <x v="5092"/>
    </i>
    <i>
      <x v="5093"/>
    </i>
    <i>
      <x v="5094"/>
    </i>
    <i>
      <x v="5095"/>
    </i>
    <i>
      <x v="5096"/>
    </i>
    <i>
      <x v="5097"/>
    </i>
    <i>
      <x v="5098"/>
    </i>
    <i>
      <x v="5099"/>
    </i>
    <i>
      <x v="5100"/>
    </i>
    <i>
      <x v="5101"/>
    </i>
    <i>
      <x v="5102"/>
    </i>
    <i>
      <x v="5103"/>
    </i>
    <i>
      <x v="5104"/>
    </i>
    <i>
      <x v="5105"/>
    </i>
    <i>
      <x v="5106"/>
    </i>
    <i>
      <x v="5107"/>
    </i>
    <i>
      <x v="5108"/>
    </i>
    <i>
      <x v="5109"/>
    </i>
    <i>
      <x v="5110"/>
    </i>
    <i>
      <x v="5111"/>
    </i>
    <i>
      <x v="5112"/>
    </i>
    <i>
      <x v="5113"/>
    </i>
    <i>
      <x v="5114"/>
    </i>
    <i>
      <x v="5115"/>
    </i>
    <i>
      <x v="5116"/>
    </i>
    <i>
      <x v="5117"/>
    </i>
    <i>
      <x v="5118"/>
    </i>
    <i>
      <x v="5119"/>
    </i>
    <i>
      <x v="5120"/>
    </i>
    <i>
      <x v="5121"/>
    </i>
    <i>
      <x v="5122"/>
    </i>
    <i>
      <x v="5123"/>
    </i>
    <i>
      <x v="5124"/>
    </i>
    <i>
      <x v="5125"/>
    </i>
    <i>
      <x v="5126"/>
    </i>
    <i>
      <x v="5127"/>
    </i>
    <i>
      <x v="5128"/>
    </i>
    <i>
      <x v="5129"/>
    </i>
    <i>
      <x v="5130"/>
    </i>
    <i>
      <x v="5131"/>
    </i>
    <i>
      <x v="5132"/>
    </i>
    <i>
      <x v="5133"/>
    </i>
    <i>
      <x v="5134"/>
    </i>
    <i>
      <x v="5135"/>
    </i>
    <i>
      <x v="5136"/>
    </i>
    <i>
      <x v="5137"/>
    </i>
    <i>
      <x v="5138"/>
    </i>
    <i>
      <x v="5139"/>
    </i>
    <i>
      <x v="5140"/>
    </i>
    <i>
      <x v="5141"/>
    </i>
    <i>
      <x v="5142"/>
    </i>
    <i>
      <x v="5143"/>
    </i>
    <i>
      <x v="5144"/>
    </i>
    <i>
      <x v="5145"/>
    </i>
    <i>
      <x v="5146"/>
    </i>
    <i>
      <x v="5147"/>
    </i>
    <i>
      <x v="5148"/>
    </i>
    <i>
      <x v="5149"/>
    </i>
    <i>
      <x v="5150"/>
    </i>
    <i>
      <x v="5151"/>
    </i>
    <i>
      <x v="5152"/>
    </i>
    <i>
      <x v="5153"/>
    </i>
    <i>
      <x v="5154"/>
    </i>
    <i>
      <x v="5155"/>
    </i>
    <i>
      <x v="5156"/>
    </i>
    <i>
      <x v="5157"/>
    </i>
    <i>
      <x v="5158"/>
    </i>
    <i>
      <x v="5159"/>
    </i>
    <i>
      <x v="5160"/>
    </i>
    <i>
      <x v="5161"/>
    </i>
    <i>
      <x v="5162"/>
    </i>
    <i>
      <x v="5163"/>
    </i>
    <i>
      <x v="5164"/>
    </i>
    <i>
      <x v="5165"/>
    </i>
    <i>
      <x v="5166"/>
    </i>
    <i>
      <x v="5167"/>
    </i>
    <i>
      <x v="5168"/>
    </i>
    <i>
      <x v="5169"/>
    </i>
    <i>
      <x v="5170"/>
    </i>
    <i>
      <x v="5171"/>
    </i>
    <i>
      <x v="5172"/>
    </i>
    <i>
      <x v="5173"/>
    </i>
    <i>
      <x v="5174"/>
    </i>
    <i>
      <x v="5175"/>
    </i>
    <i>
      <x v="5176"/>
    </i>
    <i>
      <x v="5177"/>
    </i>
    <i>
      <x v="5178"/>
    </i>
    <i>
      <x v="5179"/>
    </i>
    <i>
      <x v="5180"/>
    </i>
    <i>
      <x v="5181"/>
    </i>
    <i>
      <x v="5182"/>
    </i>
    <i>
      <x v="5183"/>
    </i>
    <i>
      <x v="5184"/>
    </i>
    <i>
      <x v="5185"/>
    </i>
    <i>
      <x v="5186"/>
    </i>
    <i>
      <x v="5187"/>
    </i>
    <i>
      <x v="5188"/>
    </i>
    <i>
      <x v="5189"/>
    </i>
    <i>
      <x v="5190"/>
    </i>
    <i>
      <x v="5191"/>
    </i>
    <i>
      <x v="5192"/>
    </i>
    <i>
      <x v="5193"/>
    </i>
    <i>
      <x v="5194"/>
    </i>
    <i>
      <x v="5195"/>
    </i>
    <i>
      <x v="5196"/>
    </i>
    <i>
      <x v="5197"/>
    </i>
    <i>
      <x v="5198"/>
    </i>
    <i>
      <x v="5199"/>
    </i>
    <i>
      <x v="5200"/>
    </i>
    <i>
      <x v="5201"/>
    </i>
    <i>
      <x v="5202"/>
    </i>
    <i>
      <x v="5203"/>
    </i>
    <i>
      <x v="5204"/>
    </i>
    <i>
      <x v="5205"/>
    </i>
    <i>
      <x v="5206"/>
    </i>
    <i>
      <x v="5207"/>
    </i>
    <i>
      <x v="5208"/>
    </i>
    <i>
      <x v="5209"/>
    </i>
    <i>
      <x v="5210"/>
    </i>
    <i>
      <x v="5211"/>
    </i>
    <i>
      <x v="5212"/>
    </i>
    <i>
      <x v="5213"/>
    </i>
    <i>
      <x v="5214"/>
    </i>
    <i>
      <x v="5215"/>
    </i>
    <i>
      <x v="5216"/>
    </i>
    <i>
      <x v="5217"/>
    </i>
    <i>
      <x v="5218"/>
    </i>
    <i>
      <x v="5219"/>
    </i>
    <i>
      <x v="5220"/>
    </i>
    <i>
      <x v="5221"/>
    </i>
    <i>
      <x v="5222"/>
    </i>
    <i>
      <x v="5223"/>
    </i>
    <i>
      <x v="5224"/>
    </i>
    <i>
      <x v="5225"/>
    </i>
    <i>
      <x v="5226"/>
    </i>
    <i>
      <x v="5227"/>
    </i>
    <i>
      <x v="5228"/>
    </i>
    <i>
      <x v="5229"/>
    </i>
    <i>
      <x v="5230"/>
    </i>
    <i>
      <x v="5231"/>
    </i>
    <i>
      <x v="5232"/>
    </i>
    <i>
      <x v="5233"/>
    </i>
    <i>
      <x v="5234"/>
    </i>
    <i t="grand">
      <x/>
    </i>
  </rowItems>
  <colItems count="1">
    <i/>
  </colItems>
  <pageFields count="1">
    <pageField fld="2" hier="3" name="[Range].[type].[All]" cap="All"/>
  </pageFields>
  <dataFields count="1">
    <dataField name="Sum of runtime" fld="1"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tflix TV Shows and Movies!$A$1:$K$528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2EEC52-2C5F-4818-A5C3-F69CE270B8E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imdb scores">
  <location ref="D7:E87" firstHeaderRow="1" firstDataRow="1" firstDataCol="1"/>
  <pivotFields count="2">
    <pivotField axis="axisRow" allDrilled="1" subtotalTop="0" showAll="0" sortType="descending" defaultSubtotal="0" defaultAttributeDrillState="1">
      <items count="79">
        <item s="1" x="78"/>
        <item s="1" x="77"/>
        <item s="1" x="76"/>
        <item s="1" x="75"/>
        <item s="1" x="74"/>
        <item s="1" x="73"/>
        <item s="1" x="72"/>
        <item s="1" x="71"/>
        <item s="1" x="70"/>
        <item s="1" x="69"/>
        <item s="1" x="68"/>
        <item s="1" x="67"/>
        <item s="1" x="66"/>
        <item s="1" x="65"/>
        <item s="1" x="64"/>
        <item s="1" x="63"/>
        <item s="1" x="62"/>
        <item s="1" x="61"/>
        <item s="1" x="60"/>
        <item s="1" x="59"/>
        <item s="1" x="58"/>
        <item s="1" x="57"/>
        <item s="1" x="56"/>
        <item s="1" x="55"/>
        <item s="1" x="54"/>
        <item s="1" x="53"/>
        <item s="1" x="52"/>
        <item s="1" x="51"/>
        <item s="1" x="50"/>
        <item s="1" x="49"/>
        <item s="1" x="48"/>
        <item s="1" x="47"/>
        <item s="1" x="46"/>
        <item s="1" x="45"/>
        <item s="1" x="44"/>
        <item s="1" x="43"/>
        <item s="1" x="42"/>
        <item s="1" x="41"/>
        <item s="1" x="40"/>
        <item s="1" x="39"/>
        <item s="1" x="38"/>
        <item s="1" x="37"/>
        <item s="1" x="36"/>
        <item s="1" x="35"/>
        <item s="1" x="34"/>
        <item s="1" x="33"/>
        <item s="1" x="32"/>
        <item s="1" x="31"/>
        <item s="1" x="30"/>
        <item s="1" x="29"/>
        <item s="1" x="28"/>
        <item s="1" x="27"/>
        <item s="1" x="26"/>
        <item s="1" x="25"/>
        <item s="1" x="24"/>
        <item s="1" x="23"/>
        <item s="1" x="22"/>
        <item s="1" x="21"/>
        <item s="1" x="20"/>
        <item s="1" x="19"/>
        <item s="1" x="18"/>
        <item s="1" x="17"/>
        <item s="1" x="16"/>
        <item s="1" x="15"/>
        <item s="1" x="14"/>
        <item s="1" x="13"/>
        <item s="1" x="12"/>
        <item s="1" x="11"/>
        <item s="1" x="10"/>
        <item s="1" x="9"/>
        <item s="1" x="8"/>
        <item s="1" x="7"/>
        <item s="1" x="6"/>
        <item s="1" x="5"/>
        <item s="1" x="4"/>
        <item s="1" x="3"/>
        <item s="1" x="2"/>
        <item s="1" x="1"/>
        <item s="1" x="0"/>
      </items>
    </pivotField>
    <pivotField dataField="1" subtotalTop="0" showAll="0" defaultSubtotal="0"/>
  </pivotFields>
  <rowFields count="1">
    <field x="0"/>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Count of imdb_score" fld="1" subtotal="count" baseField="0" baseItem="0"/>
  </dataFields>
  <chartFormats count="3">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mdb_score"/>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tflix TV Shows and Movies!$J$1:$J$5284">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Latest relese">
  <location ref="G2:H8" firstHeaderRow="1" firstDataRow="1" firstDataCol="1"/>
  <pivotFields count="2">
    <pivotField axis="axisRow" allDrilled="1" subtotalTop="0" showAll="0" measureFilter="1" sortType="descending" defaultSubtotal="0" defaultAttributeDrillState="1">
      <items count="5">
        <item x="4"/>
        <item x="3"/>
        <item x="2"/>
        <item x="1"/>
        <item x="0"/>
      </items>
    </pivotField>
    <pivotField dataField="1" subtotalTop="0" showAll="0" defaultSubtotal="0"/>
  </pivotFields>
  <rowFields count="1">
    <field x="0"/>
  </rowFields>
  <rowItems count="6">
    <i>
      <x/>
    </i>
    <i>
      <x v="1"/>
    </i>
    <i>
      <x v="2"/>
    </i>
    <i>
      <x v="3"/>
    </i>
    <i>
      <x v="4"/>
    </i>
    <i t="grand">
      <x/>
    </i>
  </rowItems>
  <colItems count="1">
    <i/>
  </colItems>
  <dataFields count="1">
    <dataField name="Count of release_year"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lease_year"/>
    <pivotHierarchy dragToData="1" caption="Count of release_year"/>
    <pivotHierarchy dragToData="1" caption="Average of release_year"/>
    <pivotHierarchy dragToData="1" caption="Max of release_year"/>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tflix TV Shows and Movies!$F$1:$F$5284">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84"/>
  <sheetViews>
    <sheetView workbookViewId="0">
      <selection activeCell="O604" sqref="O604"/>
    </sheetView>
  </sheetViews>
  <sheetFormatPr defaultRowHeight="15.6" x14ac:dyDescent="0.3"/>
  <cols>
    <col min="5" max="5" width="9.8984375" customWidth="1"/>
  </cols>
  <sheetData>
    <row r="1" spans="1:11" x14ac:dyDescent="0.3">
      <c r="A1" t="s">
        <v>0</v>
      </c>
      <c r="B1" t="s">
        <v>1</v>
      </c>
      <c r="C1" t="s">
        <v>2</v>
      </c>
      <c r="D1" t="s">
        <v>3</v>
      </c>
      <c r="E1" t="s">
        <v>4</v>
      </c>
      <c r="F1" t="s">
        <v>5</v>
      </c>
      <c r="G1" t="s">
        <v>6</v>
      </c>
      <c r="H1" t="s">
        <v>7</v>
      </c>
      <c r="I1" t="s">
        <v>8</v>
      </c>
      <c r="J1" t="s">
        <v>9</v>
      </c>
      <c r="K1" t="s">
        <v>10</v>
      </c>
    </row>
    <row r="2" spans="1:11" x14ac:dyDescent="0.3">
      <c r="A2">
        <v>0</v>
      </c>
      <c r="B2" t="s">
        <v>11</v>
      </c>
      <c r="C2" t="s">
        <v>12</v>
      </c>
      <c r="D2" t="s">
        <v>13</v>
      </c>
      <c r="E2" t="s">
        <v>14</v>
      </c>
      <c r="F2">
        <v>1976</v>
      </c>
      <c r="G2" t="s">
        <v>15</v>
      </c>
      <c r="H2">
        <v>113</v>
      </c>
      <c r="I2" t="s">
        <v>16</v>
      </c>
      <c r="J2">
        <v>8.3000000000000007</v>
      </c>
      <c r="K2">
        <v>795222</v>
      </c>
    </row>
    <row r="3" spans="1:11" x14ac:dyDescent="0.3">
      <c r="A3">
        <v>1</v>
      </c>
      <c r="B3" t="s">
        <v>17</v>
      </c>
      <c r="C3" t="s">
        <v>18</v>
      </c>
      <c r="D3" t="s">
        <v>13</v>
      </c>
      <c r="E3" t="s">
        <v>19</v>
      </c>
      <c r="F3">
        <v>1975</v>
      </c>
      <c r="G3" t="s">
        <v>20</v>
      </c>
      <c r="H3">
        <v>91</v>
      </c>
      <c r="I3" t="s">
        <v>21</v>
      </c>
      <c r="J3">
        <v>8.1999999999999904</v>
      </c>
      <c r="K3">
        <v>530877</v>
      </c>
    </row>
    <row r="4" spans="1:11" x14ac:dyDescent="0.3">
      <c r="A4">
        <v>2</v>
      </c>
      <c r="B4" t="s">
        <v>22</v>
      </c>
      <c r="C4" t="s">
        <v>23</v>
      </c>
      <c r="D4" t="s">
        <v>13</v>
      </c>
      <c r="E4" t="s">
        <v>24</v>
      </c>
      <c r="F4">
        <v>1979</v>
      </c>
      <c r="G4" t="s">
        <v>15</v>
      </c>
      <c r="H4">
        <v>94</v>
      </c>
      <c r="I4" t="s">
        <v>25</v>
      </c>
      <c r="J4">
        <v>8</v>
      </c>
      <c r="K4">
        <v>392419</v>
      </c>
    </row>
    <row r="5" spans="1:11" x14ac:dyDescent="0.3">
      <c r="A5">
        <v>3</v>
      </c>
      <c r="B5" t="s">
        <v>26</v>
      </c>
      <c r="C5" t="s">
        <v>27</v>
      </c>
      <c r="D5" t="s">
        <v>13</v>
      </c>
      <c r="E5" t="s">
        <v>28</v>
      </c>
      <c r="F5">
        <v>1973</v>
      </c>
      <c r="G5" t="s">
        <v>15</v>
      </c>
      <c r="H5">
        <v>133</v>
      </c>
      <c r="I5" t="s">
        <v>29</v>
      </c>
      <c r="J5">
        <v>8.1</v>
      </c>
      <c r="K5">
        <v>391942</v>
      </c>
    </row>
    <row r="6" spans="1:11" x14ac:dyDescent="0.3">
      <c r="A6">
        <v>4</v>
      </c>
      <c r="B6" t="s">
        <v>30</v>
      </c>
      <c r="C6" t="s">
        <v>31</v>
      </c>
      <c r="D6" t="s">
        <v>32</v>
      </c>
      <c r="E6" t="s">
        <v>33</v>
      </c>
      <c r="F6">
        <v>1969</v>
      </c>
      <c r="G6" t="s">
        <v>34</v>
      </c>
      <c r="H6">
        <v>30</v>
      </c>
      <c r="I6" t="s">
        <v>35</v>
      </c>
      <c r="J6">
        <v>8.8000000000000007</v>
      </c>
      <c r="K6">
        <v>72895</v>
      </c>
    </row>
    <row r="7" spans="1:11" x14ac:dyDescent="0.3">
      <c r="A7">
        <v>5</v>
      </c>
      <c r="B7" t="s">
        <v>36</v>
      </c>
      <c r="C7" t="s">
        <v>37</v>
      </c>
      <c r="D7" t="s">
        <v>13</v>
      </c>
      <c r="E7" t="s">
        <v>38</v>
      </c>
      <c r="F7">
        <v>1971</v>
      </c>
      <c r="G7" t="s">
        <v>15</v>
      </c>
      <c r="H7">
        <v>102</v>
      </c>
      <c r="I7" t="s">
        <v>39</v>
      </c>
      <c r="J7">
        <v>7.7</v>
      </c>
      <c r="K7">
        <v>153463</v>
      </c>
    </row>
    <row r="8" spans="1:11" x14ac:dyDescent="0.3">
      <c r="A8">
        <v>6</v>
      </c>
      <c r="B8" t="s">
        <v>40</v>
      </c>
      <c r="C8" t="s">
        <v>41</v>
      </c>
      <c r="D8" t="s">
        <v>13</v>
      </c>
      <c r="E8" t="s">
        <v>42</v>
      </c>
      <c r="F8">
        <v>1964</v>
      </c>
      <c r="G8" t="s">
        <v>43</v>
      </c>
      <c r="H8">
        <v>170</v>
      </c>
      <c r="I8" t="s">
        <v>44</v>
      </c>
      <c r="J8">
        <v>7.8</v>
      </c>
      <c r="K8">
        <v>94121</v>
      </c>
    </row>
    <row r="9" spans="1:11" x14ac:dyDescent="0.3">
      <c r="A9">
        <v>7</v>
      </c>
      <c r="B9" t="s">
        <v>45</v>
      </c>
      <c r="C9" t="s">
        <v>46</v>
      </c>
      <c r="D9" t="s">
        <v>13</v>
      </c>
      <c r="E9" t="s">
        <v>47</v>
      </c>
      <c r="F9">
        <v>1980</v>
      </c>
      <c r="G9" t="s">
        <v>15</v>
      </c>
      <c r="H9">
        <v>104</v>
      </c>
      <c r="I9" t="s">
        <v>48</v>
      </c>
      <c r="J9">
        <v>5.8</v>
      </c>
      <c r="K9">
        <v>69053</v>
      </c>
    </row>
    <row r="10" spans="1:11" x14ac:dyDescent="0.3">
      <c r="A10">
        <v>8</v>
      </c>
      <c r="B10" t="s">
        <v>49</v>
      </c>
      <c r="C10" t="s">
        <v>50</v>
      </c>
      <c r="D10" t="s">
        <v>13</v>
      </c>
      <c r="E10" t="s">
        <v>51</v>
      </c>
      <c r="F10">
        <v>1967</v>
      </c>
      <c r="G10" t="s">
        <v>15</v>
      </c>
      <c r="H10">
        <v>110</v>
      </c>
      <c r="I10" t="s">
        <v>52</v>
      </c>
      <c r="J10">
        <v>7.7</v>
      </c>
      <c r="K10">
        <v>111189</v>
      </c>
    </row>
    <row r="11" spans="1:11" x14ac:dyDescent="0.3">
      <c r="A11">
        <v>9</v>
      </c>
      <c r="B11" t="s">
        <v>53</v>
      </c>
      <c r="C11" t="s">
        <v>54</v>
      </c>
      <c r="D11" t="s">
        <v>13</v>
      </c>
      <c r="E11" t="s">
        <v>55</v>
      </c>
      <c r="F11">
        <v>1966</v>
      </c>
      <c r="G11" t="s">
        <v>56</v>
      </c>
      <c r="H11">
        <v>117</v>
      </c>
      <c r="I11" t="s">
        <v>57</v>
      </c>
      <c r="J11">
        <v>7.3</v>
      </c>
      <c r="K11">
        <v>16168</v>
      </c>
    </row>
    <row r="12" spans="1:11" x14ac:dyDescent="0.3">
      <c r="A12">
        <v>10</v>
      </c>
      <c r="B12" t="s">
        <v>58</v>
      </c>
      <c r="C12" t="s">
        <v>59</v>
      </c>
      <c r="D12" t="s">
        <v>13</v>
      </c>
      <c r="E12" t="s">
        <v>60</v>
      </c>
      <c r="F12">
        <v>1961</v>
      </c>
      <c r="H12">
        <v>158</v>
      </c>
      <c r="I12" t="s">
        <v>61</v>
      </c>
      <c r="J12">
        <v>7.5</v>
      </c>
      <c r="K12">
        <v>50150</v>
      </c>
    </row>
    <row r="13" spans="1:11" x14ac:dyDescent="0.3">
      <c r="A13">
        <v>11</v>
      </c>
      <c r="B13" t="s">
        <v>62</v>
      </c>
      <c r="C13" t="s">
        <v>63</v>
      </c>
      <c r="D13" t="s">
        <v>13</v>
      </c>
      <c r="E13" t="s">
        <v>64</v>
      </c>
      <c r="F13">
        <v>1979</v>
      </c>
      <c r="G13" t="s">
        <v>20</v>
      </c>
      <c r="H13">
        <v>100</v>
      </c>
      <c r="I13" t="s">
        <v>65</v>
      </c>
      <c r="J13">
        <v>7.6</v>
      </c>
      <c r="K13">
        <v>30277</v>
      </c>
    </row>
    <row r="14" spans="1:11" x14ac:dyDescent="0.3">
      <c r="A14">
        <v>12</v>
      </c>
      <c r="B14" t="s">
        <v>66</v>
      </c>
      <c r="C14" t="s">
        <v>67</v>
      </c>
      <c r="D14" t="s">
        <v>13</v>
      </c>
      <c r="E14" t="s">
        <v>68</v>
      </c>
      <c r="F14">
        <v>1979</v>
      </c>
      <c r="G14" t="s">
        <v>15</v>
      </c>
      <c r="H14">
        <v>78</v>
      </c>
      <c r="I14" t="s">
        <v>69</v>
      </c>
      <c r="J14">
        <v>8.1</v>
      </c>
      <c r="K14">
        <v>5141</v>
      </c>
    </row>
    <row r="15" spans="1:11" x14ac:dyDescent="0.3">
      <c r="A15">
        <v>13</v>
      </c>
      <c r="B15" t="s">
        <v>70</v>
      </c>
      <c r="C15" t="s">
        <v>71</v>
      </c>
      <c r="D15" t="s">
        <v>13</v>
      </c>
      <c r="E15" t="s">
        <v>72</v>
      </c>
      <c r="F15">
        <v>1980</v>
      </c>
      <c r="G15" t="s">
        <v>15</v>
      </c>
      <c r="H15">
        <v>99</v>
      </c>
      <c r="I15" t="s">
        <v>73</v>
      </c>
      <c r="J15">
        <v>6.9</v>
      </c>
      <c r="K15">
        <v>11329</v>
      </c>
    </row>
    <row r="16" spans="1:11" x14ac:dyDescent="0.3">
      <c r="A16">
        <v>14</v>
      </c>
      <c r="B16" t="s">
        <v>74</v>
      </c>
      <c r="C16" t="s">
        <v>75</v>
      </c>
      <c r="D16" t="s">
        <v>13</v>
      </c>
      <c r="E16" t="s">
        <v>76</v>
      </c>
      <c r="F16">
        <v>1954</v>
      </c>
      <c r="H16">
        <v>115</v>
      </c>
      <c r="I16" t="s">
        <v>77</v>
      </c>
      <c r="J16">
        <v>7.5</v>
      </c>
      <c r="K16">
        <v>42373</v>
      </c>
    </row>
    <row r="17" spans="1:11" x14ac:dyDescent="0.3">
      <c r="A17">
        <v>15</v>
      </c>
      <c r="B17" t="s">
        <v>78</v>
      </c>
      <c r="C17" t="s">
        <v>79</v>
      </c>
      <c r="D17" t="s">
        <v>13</v>
      </c>
      <c r="E17" t="s">
        <v>80</v>
      </c>
      <c r="F17">
        <v>1958</v>
      </c>
      <c r="H17">
        <v>77</v>
      </c>
      <c r="I17" t="s">
        <v>81</v>
      </c>
      <c r="J17">
        <v>7.5</v>
      </c>
      <c r="K17">
        <v>4385</v>
      </c>
    </row>
    <row r="18" spans="1:11" x14ac:dyDescent="0.3">
      <c r="A18">
        <v>16</v>
      </c>
      <c r="B18" t="s">
        <v>82</v>
      </c>
      <c r="C18" t="s">
        <v>83</v>
      </c>
      <c r="D18" t="s">
        <v>13</v>
      </c>
      <c r="E18" t="s">
        <v>84</v>
      </c>
      <c r="F18">
        <v>1968</v>
      </c>
      <c r="H18">
        <v>68</v>
      </c>
      <c r="I18" t="s">
        <v>85</v>
      </c>
      <c r="J18">
        <v>7.2</v>
      </c>
      <c r="K18">
        <v>1117</v>
      </c>
    </row>
    <row r="19" spans="1:11" x14ac:dyDescent="0.3">
      <c r="A19">
        <v>17</v>
      </c>
      <c r="B19" t="s">
        <v>86</v>
      </c>
      <c r="C19" t="s">
        <v>87</v>
      </c>
      <c r="D19" t="s">
        <v>13</v>
      </c>
      <c r="E19" t="s">
        <v>88</v>
      </c>
      <c r="F19">
        <v>1977</v>
      </c>
      <c r="G19" t="s">
        <v>20</v>
      </c>
      <c r="H19">
        <v>150</v>
      </c>
      <c r="I19" t="s">
        <v>89</v>
      </c>
      <c r="J19">
        <v>7.5</v>
      </c>
      <c r="K19">
        <v>2416</v>
      </c>
    </row>
    <row r="20" spans="1:11" x14ac:dyDescent="0.3">
      <c r="A20">
        <v>18</v>
      </c>
      <c r="B20" t="s">
        <v>90</v>
      </c>
      <c r="C20" t="s">
        <v>91</v>
      </c>
      <c r="D20" t="s">
        <v>13</v>
      </c>
      <c r="E20" t="s">
        <v>92</v>
      </c>
      <c r="F20">
        <v>1972</v>
      </c>
      <c r="G20" t="s">
        <v>15</v>
      </c>
      <c r="H20">
        <v>97</v>
      </c>
      <c r="I20" t="s">
        <v>93</v>
      </c>
      <c r="J20">
        <v>6.2</v>
      </c>
      <c r="K20">
        <v>411</v>
      </c>
    </row>
    <row r="21" spans="1:11" x14ac:dyDescent="0.3">
      <c r="A21">
        <v>19</v>
      </c>
      <c r="B21" t="s">
        <v>94</v>
      </c>
      <c r="C21" t="s">
        <v>95</v>
      </c>
      <c r="D21" t="s">
        <v>13</v>
      </c>
      <c r="E21" t="s">
        <v>96</v>
      </c>
      <c r="F21">
        <v>1963</v>
      </c>
      <c r="H21">
        <v>186</v>
      </c>
      <c r="I21" t="s">
        <v>97</v>
      </c>
      <c r="J21">
        <v>7.6</v>
      </c>
      <c r="K21">
        <v>2470</v>
      </c>
    </row>
    <row r="22" spans="1:11" x14ac:dyDescent="0.3">
      <c r="A22">
        <v>20</v>
      </c>
      <c r="B22" t="s">
        <v>98</v>
      </c>
      <c r="C22" t="s">
        <v>99</v>
      </c>
      <c r="D22" t="s">
        <v>13</v>
      </c>
      <c r="E22" t="s">
        <v>100</v>
      </c>
      <c r="F22">
        <v>1960</v>
      </c>
      <c r="H22">
        <v>158</v>
      </c>
      <c r="I22" t="s">
        <v>101</v>
      </c>
      <c r="J22">
        <v>6.4</v>
      </c>
      <c r="K22">
        <v>82</v>
      </c>
    </row>
    <row r="23" spans="1:11" x14ac:dyDescent="0.3">
      <c r="A23">
        <v>21</v>
      </c>
      <c r="B23" t="s">
        <v>102</v>
      </c>
      <c r="C23" t="s">
        <v>103</v>
      </c>
      <c r="D23" t="s">
        <v>13</v>
      </c>
      <c r="E23" t="s">
        <v>104</v>
      </c>
      <c r="F23">
        <v>1956</v>
      </c>
      <c r="H23">
        <v>120</v>
      </c>
      <c r="I23" t="s">
        <v>105</v>
      </c>
      <c r="J23">
        <v>6.7</v>
      </c>
      <c r="K23">
        <v>590</v>
      </c>
    </row>
    <row r="24" spans="1:11" x14ac:dyDescent="0.3">
      <c r="A24">
        <v>22</v>
      </c>
      <c r="B24" t="s">
        <v>106</v>
      </c>
      <c r="C24" t="s">
        <v>107</v>
      </c>
      <c r="D24" t="s">
        <v>13</v>
      </c>
      <c r="E24" t="s">
        <v>108</v>
      </c>
      <c r="F24">
        <v>1979</v>
      </c>
      <c r="H24">
        <v>133</v>
      </c>
      <c r="I24" t="s">
        <v>109</v>
      </c>
      <c r="J24">
        <v>7.2</v>
      </c>
      <c r="K24">
        <v>1689</v>
      </c>
    </row>
    <row r="25" spans="1:11" x14ac:dyDescent="0.3">
      <c r="A25">
        <v>23</v>
      </c>
      <c r="B25" t="s">
        <v>110</v>
      </c>
      <c r="C25" t="s">
        <v>111</v>
      </c>
      <c r="D25" t="s">
        <v>13</v>
      </c>
      <c r="E25" t="s">
        <v>112</v>
      </c>
      <c r="F25">
        <v>1953</v>
      </c>
      <c r="H25">
        <v>105</v>
      </c>
      <c r="I25" t="s">
        <v>113</v>
      </c>
      <c r="J25">
        <v>6.8</v>
      </c>
      <c r="K25">
        <v>231</v>
      </c>
    </row>
    <row r="26" spans="1:11" x14ac:dyDescent="0.3">
      <c r="A26">
        <v>24</v>
      </c>
      <c r="B26" t="s">
        <v>114</v>
      </c>
      <c r="C26" t="s">
        <v>115</v>
      </c>
      <c r="D26" t="s">
        <v>13</v>
      </c>
      <c r="E26" t="s">
        <v>116</v>
      </c>
      <c r="F26">
        <v>1979</v>
      </c>
      <c r="H26">
        <v>235</v>
      </c>
      <c r="I26" t="s">
        <v>117</v>
      </c>
      <c r="J26">
        <v>9</v>
      </c>
      <c r="K26">
        <v>943</v>
      </c>
    </row>
    <row r="27" spans="1:11" x14ac:dyDescent="0.3">
      <c r="A27">
        <v>25</v>
      </c>
      <c r="B27" t="s">
        <v>118</v>
      </c>
      <c r="C27" t="s">
        <v>119</v>
      </c>
      <c r="D27" t="s">
        <v>13</v>
      </c>
      <c r="E27" t="s">
        <v>120</v>
      </c>
      <c r="F27">
        <v>1966</v>
      </c>
      <c r="H27">
        <v>120</v>
      </c>
      <c r="I27" t="s">
        <v>121</v>
      </c>
      <c r="J27">
        <v>6.7</v>
      </c>
      <c r="K27">
        <v>225</v>
      </c>
    </row>
    <row r="28" spans="1:11" x14ac:dyDescent="0.3">
      <c r="A28">
        <v>26</v>
      </c>
      <c r="B28" t="s">
        <v>122</v>
      </c>
      <c r="C28" t="s">
        <v>123</v>
      </c>
      <c r="D28" t="s">
        <v>13</v>
      </c>
      <c r="E28" t="s">
        <v>124</v>
      </c>
      <c r="F28">
        <v>1980</v>
      </c>
      <c r="H28">
        <v>161</v>
      </c>
      <c r="I28" t="s">
        <v>125</v>
      </c>
      <c r="J28">
        <v>2.1</v>
      </c>
      <c r="K28">
        <v>25</v>
      </c>
    </row>
    <row r="29" spans="1:11" x14ac:dyDescent="0.3">
      <c r="A29">
        <v>27</v>
      </c>
      <c r="B29" t="s">
        <v>126</v>
      </c>
      <c r="C29" t="s">
        <v>127</v>
      </c>
      <c r="D29" t="s">
        <v>13</v>
      </c>
      <c r="E29" t="s">
        <v>128</v>
      </c>
      <c r="F29">
        <v>1954</v>
      </c>
      <c r="H29">
        <v>100</v>
      </c>
      <c r="I29" t="s">
        <v>129</v>
      </c>
      <c r="J29">
        <v>7.4</v>
      </c>
      <c r="K29">
        <v>1219</v>
      </c>
    </row>
    <row r="30" spans="1:11" x14ac:dyDescent="0.3">
      <c r="A30">
        <v>28</v>
      </c>
      <c r="B30" t="s">
        <v>130</v>
      </c>
      <c r="C30" t="s">
        <v>131</v>
      </c>
      <c r="D30" t="s">
        <v>32</v>
      </c>
      <c r="E30" t="s">
        <v>132</v>
      </c>
      <c r="F30">
        <v>1972</v>
      </c>
      <c r="G30" t="s">
        <v>133</v>
      </c>
      <c r="H30">
        <v>43</v>
      </c>
      <c r="I30" t="s">
        <v>134</v>
      </c>
      <c r="J30">
        <v>8.1</v>
      </c>
      <c r="K30">
        <v>2144</v>
      </c>
    </row>
    <row r="31" spans="1:11" x14ac:dyDescent="0.3">
      <c r="A31">
        <v>29</v>
      </c>
      <c r="B31" t="s">
        <v>135</v>
      </c>
      <c r="C31" t="s">
        <v>136</v>
      </c>
      <c r="D31" t="s">
        <v>13</v>
      </c>
      <c r="E31" t="s">
        <v>137</v>
      </c>
      <c r="F31">
        <v>1976</v>
      </c>
      <c r="H31">
        <v>124</v>
      </c>
      <c r="I31" t="s">
        <v>138</v>
      </c>
      <c r="J31">
        <v>7.2</v>
      </c>
      <c r="K31">
        <v>768</v>
      </c>
    </row>
    <row r="32" spans="1:11" x14ac:dyDescent="0.3">
      <c r="A32">
        <v>30</v>
      </c>
      <c r="B32" t="s">
        <v>139</v>
      </c>
      <c r="C32" t="s">
        <v>140</v>
      </c>
      <c r="D32" t="s">
        <v>13</v>
      </c>
      <c r="E32" t="s">
        <v>141</v>
      </c>
      <c r="F32">
        <v>1969</v>
      </c>
      <c r="H32">
        <v>152</v>
      </c>
      <c r="I32" t="s">
        <v>142</v>
      </c>
      <c r="J32">
        <v>6.9</v>
      </c>
      <c r="K32">
        <v>168</v>
      </c>
    </row>
    <row r="33" spans="1:11" x14ac:dyDescent="0.3">
      <c r="A33">
        <v>31</v>
      </c>
      <c r="B33" t="s">
        <v>143</v>
      </c>
      <c r="C33" t="s">
        <v>144</v>
      </c>
      <c r="D33" t="s">
        <v>13</v>
      </c>
      <c r="E33" t="s">
        <v>145</v>
      </c>
      <c r="F33">
        <v>1974</v>
      </c>
      <c r="H33">
        <v>162</v>
      </c>
      <c r="I33" t="s">
        <v>146</v>
      </c>
      <c r="J33">
        <v>6.5</v>
      </c>
      <c r="K33">
        <v>236</v>
      </c>
    </row>
    <row r="34" spans="1:11" x14ac:dyDescent="0.3">
      <c r="A34">
        <v>32</v>
      </c>
      <c r="B34" t="s">
        <v>147</v>
      </c>
      <c r="C34" t="s">
        <v>148</v>
      </c>
      <c r="D34" t="s">
        <v>13</v>
      </c>
      <c r="E34" t="s">
        <v>149</v>
      </c>
      <c r="F34">
        <v>1975</v>
      </c>
      <c r="H34">
        <v>110</v>
      </c>
      <c r="I34" t="s">
        <v>150</v>
      </c>
      <c r="J34">
        <v>6.5</v>
      </c>
      <c r="K34">
        <v>106</v>
      </c>
    </row>
    <row r="35" spans="1:11" x14ac:dyDescent="0.3">
      <c r="A35">
        <v>33</v>
      </c>
      <c r="B35" t="s">
        <v>151</v>
      </c>
      <c r="C35" t="s">
        <v>152</v>
      </c>
      <c r="D35" t="s">
        <v>13</v>
      </c>
      <c r="E35" t="s">
        <v>153</v>
      </c>
      <c r="F35">
        <v>1979</v>
      </c>
      <c r="H35">
        <v>74</v>
      </c>
      <c r="I35" t="s">
        <v>154</v>
      </c>
      <c r="J35">
        <v>6.2</v>
      </c>
      <c r="K35">
        <v>43</v>
      </c>
    </row>
    <row r="36" spans="1:11" x14ac:dyDescent="0.3">
      <c r="A36">
        <v>34</v>
      </c>
      <c r="B36" t="s">
        <v>155</v>
      </c>
      <c r="C36" t="s">
        <v>156</v>
      </c>
      <c r="D36" t="s">
        <v>13</v>
      </c>
      <c r="E36" t="s">
        <v>157</v>
      </c>
      <c r="F36">
        <v>1980</v>
      </c>
      <c r="H36">
        <v>93</v>
      </c>
      <c r="I36" t="s">
        <v>158</v>
      </c>
      <c r="J36">
        <v>7.8</v>
      </c>
      <c r="K36">
        <v>75</v>
      </c>
    </row>
    <row r="37" spans="1:11" x14ac:dyDescent="0.3">
      <c r="A37">
        <v>35</v>
      </c>
      <c r="B37" t="s">
        <v>159</v>
      </c>
      <c r="C37" t="s">
        <v>160</v>
      </c>
      <c r="D37" t="s">
        <v>13</v>
      </c>
      <c r="E37" t="s">
        <v>161</v>
      </c>
      <c r="F37">
        <v>1971</v>
      </c>
      <c r="H37">
        <v>153</v>
      </c>
      <c r="I37" t="s">
        <v>162</v>
      </c>
      <c r="J37">
        <v>6.2</v>
      </c>
      <c r="K37">
        <v>137</v>
      </c>
    </row>
    <row r="38" spans="1:11" x14ac:dyDescent="0.3">
      <c r="A38">
        <v>36</v>
      </c>
      <c r="B38" t="s">
        <v>163</v>
      </c>
      <c r="C38" t="s">
        <v>164</v>
      </c>
      <c r="D38" t="s">
        <v>13</v>
      </c>
      <c r="E38" t="s">
        <v>165</v>
      </c>
      <c r="F38">
        <v>1959</v>
      </c>
      <c r="H38">
        <v>142</v>
      </c>
      <c r="I38" t="s">
        <v>166</v>
      </c>
      <c r="J38">
        <v>6.7</v>
      </c>
      <c r="K38">
        <v>78</v>
      </c>
    </row>
    <row r="39" spans="1:11" x14ac:dyDescent="0.3">
      <c r="A39">
        <v>37</v>
      </c>
      <c r="B39" t="s">
        <v>167</v>
      </c>
      <c r="C39" t="s">
        <v>168</v>
      </c>
      <c r="D39" t="s">
        <v>13</v>
      </c>
      <c r="E39" t="s">
        <v>169</v>
      </c>
      <c r="F39">
        <v>1979</v>
      </c>
      <c r="H39">
        <v>138</v>
      </c>
      <c r="I39" t="s">
        <v>170</v>
      </c>
      <c r="J39">
        <v>6.2</v>
      </c>
      <c r="K39">
        <v>555</v>
      </c>
    </row>
    <row r="40" spans="1:11" x14ac:dyDescent="0.3">
      <c r="A40">
        <v>38</v>
      </c>
      <c r="B40" t="s">
        <v>171</v>
      </c>
      <c r="C40" t="s">
        <v>172</v>
      </c>
      <c r="D40" t="s">
        <v>13</v>
      </c>
      <c r="E40" t="s">
        <v>173</v>
      </c>
      <c r="F40">
        <v>1962</v>
      </c>
      <c r="H40">
        <v>163</v>
      </c>
      <c r="I40" t="s">
        <v>174</v>
      </c>
      <c r="J40">
        <v>6.8</v>
      </c>
      <c r="K40">
        <v>285</v>
      </c>
    </row>
    <row r="41" spans="1:11" x14ac:dyDescent="0.3">
      <c r="A41">
        <v>39</v>
      </c>
      <c r="B41" t="s">
        <v>175</v>
      </c>
      <c r="C41" t="s">
        <v>176</v>
      </c>
      <c r="D41" t="s">
        <v>13</v>
      </c>
      <c r="E41" t="s">
        <v>177</v>
      </c>
      <c r="F41">
        <v>1976</v>
      </c>
      <c r="H41">
        <v>135</v>
      </c>
      <c r="I41" t="s">
        <v>178</v>
      </c>
      <c r="J41">
        <v>4.5999999999999996</v>
      </c>
      <c r="K41">
        <v>14</v>
      </c>
    </row>
    <row r="42" spans="1:11" x14ac:dyDescent="0.3">
      <c r="A42">
        <v>40</v>
      </c>
      <c r="B42" t="s">
        <v>179</v>
      </c>
      <c r="C42" t="s">
        <v>180</v>
      </c>
      <c r="D42" t="s">
        <v>13</v>
      </c>
      <c r="E42" t="s">
        <v>181</v>
      </c>
      <c r="F42">
        <v>1978</v>
      </c>
      <c r="H42">
        <v>141</v>
      </c>
      <c r="I42" t="s">
        <v>182</v>
      </c>
      <c r="J42">
        <v>4.2</v>
      </c>
      <c r="K42">
        <v>35</v>
      </c>
    </row>
    <row r="43" spans="1:11" x14ac:dyDescent="0.3">
      <c r="A43">
        <v>41</v>
      </c>
      <c r="B43" t="s">
        <v>183</v>
      </c>
      <c r="C43" t="s">
        <v>184</v>
      </c>
      <c r="D43" t="s">
        <v>13</v>
      </c>
      <c r="E43" t="s">
        <v>185</v>
      </c>
      <c r="F43">
        <v>1973</v>
      </c>
      <c r="H43">
        <v>131</v>
      </c>
      <c r="I43" t="s">
        <v>186</v>
      </c>
      <c r="J43">
        <v>5.0999999999999996</v>
      </c>
      <c r="K43">
        <v>41</v>
      </c>
    </row>
    <row r="44" spans="1:11" x14ac:dyDescent="0.3">
      <c r="A44">
        <v>42</v>
      </c>
      <c r="B44" t="s">
        <v>187</v>
      </c>
      <c r="C44" t="s">
        <v>188</v>
      </c>
      <c r="D44" t="s">
        <v>13</v>
      </c>
      <c r="E44" t="s">
        <v>189</v>
      </c>
      <c r="F44">
        <v>1986</v>
      </c>
      <c r="G44" t="s">
        <v>20</v>
      </c>
      <c r="H44">
        <v>110</v>
      </c>
      <c r="I44" t="s">
        <v>190</v>
      </c>
      <c r="J44">
        <v>6.9</v>
      </c>
      <c r="K44">
        <v>329656</v>
      </c>
    </row>
    <row r="45" spans="1:11" x14ac:dyDescent="0.3">
      <c r="A45">
        <v>43</v>
      </c>
      <c r="B45" t="s">
        <v>191</v>
      </c>
      <c r="C45" t="s">
        <v>192</v>
      </c>
      <c r="D45" t="s">
        <v>32</v>
      </c>
      <c r="E45" t="s">
        <v>193</v>
      </c>
      <c r="F45">
        <v>1989</v>
      </c>
      <c r="G45" t="s">
        <v>194</v>
      </c>
      <c r="H45">
        <v>24</v>
      </c>
      <c r="I45" t="s">
        <v>195</v>
      </c>
      <c r="J45">
        <v>8.9</v>
      </c>
      <c r="K45">
        <v>302700</v>
      </c>
    </row>
    <row r="46" spans="1:11" x14ac:dyDescent="0.3">
      <c r="A46">
        <v>44</v>
      </c>
      <c r="B46" t="s">
        <v>196</v>
      </c>
      <c r="C46" t="s">
        <v>197</v>
      </c>
      <c r="D46" t="s">
        <v>13</v>
      </c>
      <c r="E46" t="s">
        <v>198</v>
      </c>
      <c r="F46">
        <v>1986</v>
      </c>
      <c r="G46" t="s">
        <v>15</v>
      </c>
      <c r="H46">
        <v>89</v>
      </c>
      <c r="I46" t="s">
        <v>199</v>
      </c>
      <c r="J46">
        <v>8.1</v>
      </c>
      <c r="K46">
        <v>392790</v>
      </c>
    </row>
    <row r="47" spans="1:11" x14ac:dyDescent="0.3">
      <c r="A47">
        <v>45</v>
      </c>
      <c r="B47" t="s">
        <v>200</v>
      </c>
      <c r="C47" t="s">
        <v>201</v>
      </c>
      <c r="D47" t="s">
        <v>13</v>
      </c>
      <c r="E47" t="s">
        <v>202</v>
      </c>
      <c r="F47">
        <v>1984</v>
      </c>
      <c r="G47" t="s">
        <v>15</v>
      </c>
      <c r="H47">
        <v>229</v>
      </c>
      <c r="I47" t="s">
        <v>203</v>
      </c>
      <c r="J47">
        <v>8.3000000000000007</v>
      </c>
      <c r="K47">
        <v>342335</v>
      </c>
    </row>
    <row r="48" spans="1:11" x14ac:dyDescent="0.3">
      <c r="A48">
        <v>46</v>
      </c>
      <c r="B48" t="s">
        <v>204</v>
      </c>
      <c r="C48" t="s">
        <v>205</v>
      </c>
      <c r="D48" t="s">
        <v>13</v>
      </c>
      <c r="E48" t="s">
        <v>206</v>
      </c>
      <c r="F48">
        <v>1989</v>
      </c>
      <c r="G48" t="s">
        <v>15</v>
      </c>
      <c r="H48">
        <v>96</v>
      </c>
      <c r="I48" t="s">
        <v>207</v>
      </c>
      <c r="J48">
        <v>7.7</v>
      </c>
      <c r="K48">
        <v>212913</v>
      </c>
    </row>
    <row r="49" spans="1:11" x14ac:dyDescent="0.3">
      <c r="A49">
        <v>47</v>
      </c>
      <c r="B49" t="s">
        <v>208</v>
      </c>
      <c r="C49" t="s">
        <v>209</v>
      </c>
      <c r="D49" t="s">
        <v>13</v>
      </c>
      <c r="E49" t="s">
        <v>210</v>
      </c>
      <c r="F49">
        <v>1990</v>
      </c>
      <c r="G49" t="s">
        <v>20</v>
      </c>
      <c r="H49">
        <v>93</v>
      </c>
      <c r="I49" t="s">
        <v>211</v>
      </c>
      <c r="J49">
        <v>6.7</v>
      </c>
      <c r="K49">
        <v>92647</v>
      </c>
    </row>
    <row r="50" spans="1:11" x14ac:dyDescent="0.3">
      <c r="A50">
        <v>48</v>
      </c>
      <c r="B50" t="s">
        <v>212</v>
      </c>
      <c r="C50" t="s">
        <v>213</v>
      </c>
      <c r="D50" t="s">
        <v>13</v>
      </c>
      <c r="E50" t="s">
        <v>214</v>
      </c>
      <c r="F50">
        <v>1987</v>
      </c>
      <c r="G50" t="s">
        <v>15</v>
      </c>
      <c r="H50">
        <v>116</v>
      </c>
      <c r="I50" t="s">
        <v>215</v>
      </c>
      <c r="J50">
        <v>8.3000000000000007</v>
      </c>
      <c r="K50">
        <v>723306</v>
      </c>
    </row>
    <row r="51" spans="1:11" x14ac:dyDescent="0.3">
      <c r="A51">
        <v>49</v>
      </c>
      <c r="B51" t="s">
        <v>216</v>
      </c>
      <c r="C51" t="s">
        <v>217</v>
      </c>
      <c r="D51" t="s">
        <v>13</v>
      </c>
      <c r="E51" t="s">
        <v>218</v>
      </c>
      <c r="F51">
        <v>1983</v>
      </c>
      <c r="G51" t="s">
        <v>15</v>
      </c>
      <c r="H51">
        <v>90</v>
      </c>
      <c r="I51" t="s">
        <v>219</v>
      </c>
      <c r="J51">
        <v>6.7</v>
      </c>
      <c r="K51">
        <v>80945</v>
      </c>
    </row>
    <row r="52" spans="1:11" x14ac:dyDescent="0.3">
      <c r="A52">
        <v>50</v>
      </c>
      <c r="B52" t="s">
        <v>220</v>
      </c>
      <c r="C52" t="s">
        <v>221</v>
      </c>
      <c r="D52" t="s">
        <v>13</v>
      </c>
      <c r="E52" t="s">
        <v>222</v>
      </c>
      <c r="F52">
        <v>1984</v>
      </c>
      <c r="G52" t="s">
        <v>15</v>
      </c>
      <c r="H52">
        <v>91</v>
      </c>
      <c r="I52" t="s">
        <v>223</v>
      </c>
      <c r="J52">
        <v>7.4</v>
      </c>
      <c r="K52">
        <v>230543</v>
      </c>
    </row>
    <row r="53" spans="1:11" x14ac:dyDescent="0.3">
      <c r="A53">
        <v>51</v>
      </c>
      <c r="B53" t="s">
        <v>224</v>
      </c>
      <c r="C53" t="s">
        <v>225</v>
      </c>
      <c r="D53" t="s">
        <v>32</v>
      </c>
      <c r="E53" t="s">
        <v>226</v>
      </c>
      <c r="F53">
        <v>1982</v>
      </c>
      <c r="G53" t="s">
        <v>194</v>
      </c>
      <c r="H53">
        <v>51</v>
      </c>
      <c r="I53" t="s">
        <v>227</v>
      </c>
      <c r="J53">
        <v>6.9</v>
      </c>
      <c r="K53">
        <v>33760</v>
      </c>
    </row>
    <row r="54" spans="1:11" x14ac:dyDescent="0.3">
      <c r="A54">
        <v>52</v>
      </c>
      <c r="B54" t="s">
        <v>228</v>
      </c>
      <c r="C54" t="s">
        <v>229</v>
      </c>
      <c r="D54" t="s">
        <v>13</v>
      </c>
      <c r="E54" t="s">
        <v>230</v>
      </c>
      <c r="F54">
        <v>1990</v>
      </c>
      <c r="G54" t="s">
        <v>56</v>
      </c>
      <c r="H54">
        <v>120</v>
      </c>
      <c r="I54" t="s">
        <v>231</v>
      </c>
      <c r="J54">
        <v>7.8</v>
      </c>
      <c r="K54">
        <v>137549</v>
      </c>
    </row>
    <row r="55" spans="1:11" x14ac:dyDescent="0.3">
      <c r="A55">
        <v>53</v>
      </c>
      <c r="B55" t="s">
        <v>232</v>
      </c>
      <c r="C55" t="s">
        <v>233</v>
      </c>
      <c r="D55" t="s">
        <v>32</v>
      </c>
      <c r="E55" t="s">
        <v>234</v>
      </c>
      <c r="F55">
        <v>1984</v>
      </c>
      <c r="G55" t="s">
        <v>235</v>
      </c>
      <c r="H55">
        <v>10</v>
      </c>
      <c r="I55" t="s">
        <v>236</v>
      </c>
      <c r="J55">
        <v>6.5</v>
      </c>
      <c r="K55">
        <v>4948</v>
      </c>
    </row>
    <row r="56" spans="1:11" x14ac:dyDescent="0.3">
      <c r="A56">
        <v>54</v>
      </c>
      <c r="B56" t="s">
        <v>237</v>
      </c>
      <c r="C56" t="s">
        <v>238</v>
      </c>
      <c r="D56" t="s">
        <v>13</v>
      </c>
      <c r="E56" t="s">
        <v>239</v>
      </c>
      <c r="F56">
        <v>1982</v>
      </c>
      <c r="G56" t="s">
        <v>20</v>
      </c>
      <c r="H56">
        <v>127</v>
      </c>
      <c r="I56" t="s">
        <v>240</v>
      </c>
      <c r="J56">
        <v>6.6</v>
      </c>
      <c r="K56">
        <v>44866</v>
      </c>
    </row>
    <row r="57" spans="1:11" x14ac:dyDescent="0.3">
      <c r="A57">
        <v>55</v>
      </c>
      <c r="B57" t="s">
        <v>241</v>
      </c>
      <c r="C57" t="s">
        <v>242</v>
      </c>
      <c r="D57" t="s">
        <v>13</v>
      </c>
      <c r="E57" t="s">
        <v>243</v>
      </c>
      <c r="F57">
        <v>1989</v>
      </c>
      <c r="G57" t="s">
        <v>15</v>
      </c>
      <c r="H57">
        <v>103</v>
      </c>
      <c r="I57" t="s">
        <v>244</v>
      </c>
      <c r="J57">
        <v>6.5</v>
      </c>
      <c r="K57">
        <v>102212</v>
      </c>
    </row>
    <row r="58" spans="1:11" x14ac:dyDescent="0.3">
      <c r="A58">
        <v>56</v>
      </c>
      <c r="B58" t="s">
        <v>245</v>
      </c>
      <c r="C58" t="s">
        <v>246</v>
      </c>
      <c r="D58" t="s">
        <v>32</v>
      </c>
      <c r="E58" t="s">
        <v>247</v>
      </c>
      <c r="F58">
        <v>1989</v>
      </c>
      <c r="G58" t="s">
        <v>248</v>
      </c>
      <c r="H58">
        <v>23</v>
      </c>
      <c r="I58" t="s">
        <v>249</v>
      </c>
      <c r="J58">
        <v>7.1</v>
      </c>
      <c r="K58">
        <v>34854</v>
      </c>
    </row>
    <row r="59" spans="1:11" x14ac:dyDescent="0.3">
      <c r="A59">
        <v>57</v>
      </c>
      <c r="B59" t="s">
        <v>250</v>
      </c>
      <c r="C59" t="s">
        <v>251</v>
      </c>
      <c r="D59" t="s">
        <v>13</v>
      </c>
      <c r="E59" t="s">
        <v>252</v>
      </c>
      <c r="F59">
        <v>1986</v>
      </c>
      <c r="G59" t="s">
        <v>15</v>
      </c>
      <c r="H59">
        <v>84</v>
      </c>
      <c r="I59" t="s">
        <v>253</v>
      </c>
      <c r="J59">
        <v>6.7</v>
      </c>
      <c r="K59">
        <v>14277</v>
      </c>
    </row>
    <row r="60" spans="1:11" x14ac:dyDescent="0.3">
      <c r="A60">
        <v>58</v>
      </c>
      <c r="B60" t="s">
        <v>254</v>
      </c>
      <c r="C60" t="s">
        <v>255</v>
      </c>
      <c r="D60" t="s">
        <v>13</v>
      </c>
      <c r="E60" t="s">
        <v>256</v>
      </c>
      <c r="F60">
        <v>1987</v>
      </c>
      <c r="G60" t="s">
        <v>15</v>
      </c>
      <c r="H60">
        <v>93</v>
      </c>
      <c r="I60" t="s">
        <v>257</v>
      </c>
      <c r="J60">
        <v>7.6</v>
      </c>
      <c r="K60">
        <v>19646</v>
      </c>
    </row>
    <row r="61" spans="1:11" x14ac:dyDescent="0.3">
      <c r="A61">
        <v>59</v>
      </c>
      <c r="B61" t="s">
        <v>258</v>
      </c>
      <c r="C61" t="s">
        <v>259</v>
      </c>
      <c r="D61" t="s">
        <v>13</v>
      </c>
      <c r="E61" t="s">
        <v>260</v>
      </c>
      <c r="F61">
        <v>1981</v>
      </c>
      <c r="G61" t="s">
        <v>15</v>
      </c>
      <c r="H61">
        <v>116</v>
      </c>
      <c r="I61" t="s">
        <v>261</v>
      </c>
      <c r="J61">
        <v>4.9000000000000004</v>
      </c>
      <c r="K61">
        <v>8374</v>
      </c>
    </row>
    <row r="62" spans="1:11" x14ac:dyDescent="0.3">
      <c r="A62">
        <v>60</v>
      </c>
      <c r="B62" t="s">
        <v>262</v>
      </c>
      <c r="C62" t="s">
        <v>263</v>
      </c>
      <c r="D62" t="s">
        <v>32</v>
      </c>
      <c r="E62" t="s">
        <v>264</v>
      </c>
      <c r="F62">
        <v>1983</v>
      </c>
      <c r="G62" t="s">
        <v>248</v>
      </c>
      <c r="H62">
        <v>26</v>
      </c>
      <c r="I62" t="s">
        <v>265</v>
      </c>
      <c r="J62">
        <v>6.7</v>
      </c>
      <c r="K62">
        <v>3126</v>
      </c>
    </row>
    <row r="63" spans="1:11" x14ac:dyDescent="0.3">
      <c r="A63">
        <v>61</v>
      </c>
      <c r="B63" t="s">
        <v>266</v>
      </c>
      <c r="C63" t="s">
        <v>267</v>
      </c>
      <c r="D63" t="s">
        <v>32</v>
      </c>
      <c r="E63" t="s">
        <v>268</v>
      </c>
      <c r="F63">
        <v>1989</v>
      </c>
      <c r="G63" t="s">
        <v>194</v>
      </c>
      <c r="H63">
        <v>24</v>
      </c>
      <c r="I63" t="s">
        <v>269</v>
      </c>
      <c r="J63">
        <v>6.4</v>
      </c>
      <c r="K63">
        <v>2866</v>
      </c>
    </row>
    <row r="64" spans="1:11" x14ac:dyDescent="0.3">
      <c r="A64">
        <v>62</v>
      </c>
      <c r="B64" t="s">
        <v>270</v>
      </c>
      <c r="C64" t="s">
        <v>271</v>
      </c>
      <c r="D64" t="s">
        <v>32</v>
      </c>
      <c r="E64" t="s">
        <v>272</v>
      </c>
      <c r="F64">
        <v>1987</v>
      </c>
      <c r="G64" t="s">
        <v>235</v>
      </c>
      <c r="H64">
        <v>10</v>
      </c>
      <c r="I64" t="s">
        <v>273</v>
      </c>
      <c r="J64">
        <v>6.1</v>
      </c>
      <c r="K64">
        <v>1759</v>
      </c>
    </row>
    <row r="65" spans="1:11" x14ac:dyDescent="0.3">
      <c r="A65">
        <v>63</v>
      </c>
      <c r="B65" t="s">
        <v>274</v>
      </c>
      <c r="C65" t="s">
        <v>275</v>
      </c>
      <c r="D65" t="s">
        <v>32</v>
      </c>
      <c r="E65" t="s">
        <v>276</v>
      </c>
      <c r="F65">
        <v>1981</v>
      </c>
      <c r="G65" t="s">
        <v>235</v>
      </c>
      <c r="H65">
        <v>15</v>
      </c>
      <c r="I65" t="s">
        <v>277</v>
      </c>
      <c r="J65">
        <v>7.4</v>
      </c>
      <c r="K65">
        <v>3514</v>
      </c>
    </row>
    <row r="66" spans="1:11" x14ac:dyDescent="0.3">
      <c r="A66">
        <v>64</v>
      </c>
      <c r="B66" t="s">
        <v>278</v>
      </c>
      <c r="C66" t="s">
        <v>279</v>
      </c>
      <c r="D66" t="s">
        <v>13</v>
      </c>
      <c r="E66" t="s">
        <v>280</v>
      </c>
      <c r="F66">
        <v>1981</v>
      </c>
      <c r="H66">
        <v>133</v>
      </c>
      <c r="I66" t="s">
        <v>281</v>
      </c>
      <c r="J66">
        <v>7.2</v>
      </c>
      <c r="K66">
        <v>1242</v>
      </c>
    </row>
    <row r="67" spans="1:11" x14ac:dyDescent="0.3">
      <c r="A67">
        <v>65</v>
      </c>
      <c r="B67" t="s">
        <v>282</v>
      </c>
      <c r="C67" t="s">
        <v>283</v>
      </c>
      <c r="D67" t="s">
        <v>13</v>
      </c>
      <c r="E67" t="s">
        <v>284</v>
      </c>
      <c r="F67">
        <v>1988</v>
      </c>
      <c r="H67">
        <v>120</v>
      </c>
      <c r="I67" t="s">
        <v>285</v>
      </c>
      <c r="J67">
        <v>7.3</v>
      </c>
      <c r="K67">
        <v>1649</v>
      </c>
    </row>
    <row r="68" spans="1:11" x14ac:dyDescent="0.3">
      <c r="A68">
        <v>66</v>
      </c>
      <c r="B68" t="s">
        <v>286</v>
      </c>
      <c r="C68" t="s">
        <v>287</v>
      </c>
      <c r="D68" t="s">
        <v>13</v>
      </c>
      <c r="E68" t="s">
        <v>288</v>
      </c>
      <c r="F68">
        <v>1987</v>
      </c>
      <c r="G68" t="s">
        <v>15</v>
      </c>
      <c r="H68">
        <v>50</v>
      </c>
      <c r="I68" t="s">
        <v>289</v>
      </c>
      <c r="J68">
        <v>7.2</v>
      </c>
      <c r="K68">
        <v>651</v>
      </c>
    </row>
    <row r="69" spans="1:11" x14ac:dyDescent="0.3">
      <c r="A69">
        <v>67</v>
      </c>
      <c r="B69" t="s">
        <v>290</v>
      </c>
      <c r="C69" t="s">
        <v>291</v>
      </c>
      <c r="D69" t="s">
        <v>13</v>
      </c>
      <c r="E69" t="s">
        <v>292</v>
      </c>
      <c r="F69">
        <v>1990</v>
      </c>
      <c r="H69">
        <v>30</v>
      </c>
      <c r="I69" t="s">
        <v>293</v>
      </c>
      <c r="J69">
        <v>6</v>
      </c>
      <c r="K69">
        <v>353</v>
      </c>
    </row>
    <row r="70" spans="1:11" x14ac:dyDescent="0.3">
      <c r="A70">
        <v>68</v>
      </c>
      <c r="B70" t="s">
        <v>294</v>
      </c>
      <c r="C70" t="s">
        <v>295</v>
      </c>
      <c r="D70" t="s">
        <v>13</v>
      </c>
      <c r="E70" t="s">
        <v>296</v>
      </c>
      <c r="F70">
        <v>1982</v>
      </c>
      <c r="G70" t="s">
        <v>15</v>
      </c>
      <c r="H70">
        <v>77</v>
      </c>
      <c r="I70" t="s">
        <v>297</v>
      </c>
      <c r="J70">
        <v>7.9</v>
      </c>
      <c r="K70">
        <v>15186</v>
      </c>
    </row>
    <row r="71" spans="1:11" x14ac:dyDescent="0.3">
      <c r="A71">
        <v>69</v>
      </c>
      <c r="B71" t="s">
        <v>298</v>
      </c>
      <c r="C71" t="s">
        <v>299</v>
      </c>
      <c r="D71" t="s">
        <v>13</v>
      </c>
      <c r="E71" t="s">
        <v>300</v>
      </c>
      <c r="F71">
        <v>1988</v>
      </c>
      <c r="H71">
        <v>100</v>
      </c>
      <c r="I71" t="s">
        <v>301</v>
      </c>
      <c r="J71">
        <v>6</v>
      </c>
      <c r="K71">
        <v>901</v>
      </c>
    </row>
    <row r="72" spans="1:11" x14ac:dyDescent="0.3">
      <c r="A72">
        <v>70</v>
      </c>
      <c r="B72" t="s">
        <v>302</v>
      </c>
      <c r="C72" t="s">
        <v>303</v>
      </c>
      <c r="D72" t="s">
        <v>13</v>
      </c>
      <c r="E72" t="s">
        <v>304</v>
      </c>
      <c r="F72">
        <v>1990</v>
      </c>
      <c r="H72">
        <v>100</v>
      </c>
      <c r="I72" t="s">
        <v>305</v>
      </c>
      <c r="J72">
        <v>6</v>
      </c>
      <c r="K72">
        <v>448</v>
      </c>
    </row>
    <row r="73" spans="1:11" x14ac:dyDescent="0.3">
      <c r="A73">
        <v>71</v>
      </c>
      <c r="B73" t="s">
        <v>306</v>
      </c>
      <c r="C73" t="s">
        <v>307</v>
      </c>
      <c r="D73" t="s">
        <v>13</v>
      </c>
      <c r="E73" t="s">
        <v>308</v>
      </c>
      <c r="F73">
        <v>1985</v>
      </c>
      <c r="H73">
        <v>87</v>
      </c>
      <c r="I73" t="s">
        <v>309</v>
      </c>
      <c r="J73">
        <v>8</v>
      </c>
      <c r="K73">
        <v>6285</v>
      </c>
    </row>
    <row r="74" spans="1:11" x14ac:dyDescent="0.3">
      <c r="A74">
        <v>72</v>
      </c>
      <c r="B74" t="s">
        <v>310</v>
      </c>
      <c r="C74" t="s">
        <v>311</v>
      </c>
      <c r="D74" t="s">
        <v>13</v>
      </c>
      <c r="E74" t="s">
        <v>312</v>
      </c>
      <c r="F74">
        <v>1982</v>
      </c>
      <c r="H74">
        <v>144</v>
      </c>
      <c r="I74" t="s">
        <v>313</v>
      </c>
      <c r="J74">
        <v>7.7</v>
      </c>
      <c r="K74">
        <v>1210</v>
      </c>
    </row>
    <row r="75" spans="1:11" x14ac:dyDescent="0.3">
      <c r="A75">
        <v>73</v>
      </c>
      <c r="B75" t="s">
        <v>314</v>
      </c>
      <c r="C75" t="s">
        <v>315</v>
      </c>
      <c r="D75" t="s">
        <v>13</v>
      </c>
      <c r="E75" t="s">
        <v>316</v>
      </c>
      <c r="F75">
        <v>1990</v>
      </c>
      <c r="H75">
        <v>174</v>
      </c>
      <c r="I75" t="s">
        <v>317</v>
      </c>
      <c r="J75">
        <v>7.6</v>
      </c>
      <c r="K75">
        <v>8902</v>
      </c>
    </row>
    <row r="76" spans="1:11" x14ac:dyDescent="0.3">
      <c r="A76">
        <v>74</v>
      </c>
      <c r="B76" t="s">
        <v>318</v>
      </c>
      <c r="C76" t="s">
        <v>319</v>
      </c>
      <c r="D76" t="s">
        <v>13</v>
      </c>
      <c r="E76" t="s">
        <v>320</v>
      </c>
      <c r="F76">
        <v>1989</v>
      </c>
      <c r="H76">
        <v>72</v>
      </c>
      <c r="I76" t="s">
        <v>321</v>
      </c>
      <c r="J76">
        <v>8.1</v>
      </c>
      <c r="K76">
        <v>1522</v>
      </c>
    </row>
    <row r="77" spans="1:11" x14ac:dyDescent="0.3">
      <c r="A77">
        <v>75</v>
      </c>
      <c r="B77" t="s">
        <v>322</v>
      </c>
      <c r="C77" t="s">
        <v>323</v>
      </c>
      <c r="D77" t="s">
        <v>13</v>
      </c>
      <c r="E77" t="s">
        <v>324</v>
      </c>
      <c r="F77">
        <v>1988</v>
      </c>
      <c r="H77">
        <v>100</v>
      </c>
      <c r="I77" t="s">
        <v>325</v>
      </c>
      <c r="J77">
        <v>6.7</v>
      </c>
      <c r="K77">
        <v>494</v>
      </c>
    </row>
    <row r="78" spans="1:11" x14ac:dyDescent="0.3">
      <c r="A78">
        <v>76</v>
      </c>
      <c r="B78" t="s">
        <v>326</v>
      </c>
      <c r="C78" t="s">
        <v>327</v>
      </c>
      <c r="D78" t="s">
        <v>13</v>
      </c>
      <c r="E78" t="s">
        <v>328</v>
      </c>
      <c r="F78">
        <v>1986</v>
      </c>
      <c r="H78">
        <v>100</v>
      </c>
      <c r="I78" t="s">
        <v>329</v>
      </c>
      <c r="J78">
        <v>7</v>
      </c>
      <c r="K78">
        <v>209</v>
      </c>
    </row>
    <row r="79" spans="1:11" x14ac:dyDescent="0.3">
      <c r="A79">
        <v>77</v>
      </c>
      <c r="B79" t="s">
        <v>330</v>
      </c>
      <c r="C79" t="s">
        <v>331</v>
      </c>
      <c r="D79" t="s">
        <v>13</v>
      </c>
      <c r="E79" t="s">
        <v>332</v>
      </c>
      <c r="F79">
        <v>1982</v>
      </c>
      <c r="H79">
        <v>134</v>
      </c>
      <c r="I79" t="s">
        <v>333</v>
      </c>
      <c r="J79">
        <v>6.5</v>
      </c>
      <c r="K79">
        <v>1449</v>
      </c>
    </row>
    <row r="80" spans="1:11" x14ac:dyDescent="0.3">
      <c r="A80">
        <v>78</v>
      </c>
      <c r="B80" t="s">
        <v>334</v>
      </c>
      <c r="C80" t="s">
        <v>335</v>
      </c>
      <c r="D80" t="s">
        <v>13</v>
      </c>
      <c r="E80" t="s">
        <v>336</v>
      </c>
      <c r="F80">
        <v>1989</v>
      </c>
      <c r="H80">
        <v>102</v>
      </c>
      <c r="I80" t="s">
        <v>337</v>
      </c>
      <c r="J80">
        <v>7.2</v>
      </c>
      <c r="K80">
        <v>857</v>
      </c>
    </row>
    <row r="81" spans="1:11" x14ac:dyDescent="0.3">
      <c r="A81">
        <v>79</v>
      </c>
      <c r="B81" t="s">
        <v>338</v>
      </c>
      <c r="C81" t="s">
        <v>339</v>
      </c>
      <c r="D81" t="s">
        <v>13</v>
      </c>
      <c r="E81" t="s">
        <v>340</v>
      </c>
      <c r="F81">
        <v>1990</v>
      </c>
      <c r="H81">
        <v>94</v>
      </c>
      <c r="I81" t="s">
        <v>341</v>
      </c>
      <c r="J81">
        <v>5.6</v>
      </c>
      <c r="K81">
        <v>200</v>
      </c>
    </row>
    <row r="82" spans="1:11" x14ac:dyDescent="0.3">
      <c r="A82">
        <v>80</v>
      </c>
      <c r="B82" t="s">
        <v>342</v>
      </c>
      <c r="C82" t="s">
        <v>343</v>
      </c>
      <c r="D82" t="s">
        <v>13</v>
      </c>
      <c r="E82" t="s">
        <v>344</v>
      </c>
      <c r="F82">
        <v>1990</v>
      </c>
      <c r="H82">
        <v>172</v>
      </c>
      <c r="I82" t="s">
        <v>345</v>
      </c>
      <c r="J82">
        <v>6.6</v>
      </c>
      <c r="K82">
        <v>5273</v>
      </c>
    </row>
    <row r="83" spans="1:11" x14ac:dyDescent="0.3">
      <c r="A83">
        <v>81</v>
      </c>
      <c r="B83" t="s">
        <v>346</v>
      </c>
      <c r="C83" t="s">
        <v>347</v>
      </c>
      <c r="D83" t="s">
        <v>13</v>
      </c>
      <c r="E83" t="s">
        <v>348</v>
      </c>
      <c r="F83">
        <v>1982</v>
      </c>
      <c r="H83">
        <v>170</v>
      </c>
      <c r="I83" t="s">
        <v>349</v>
      </c>
      <c r="J83">
        <v>8.6999999999999904</v>
      </c>
      <c r="K83">
        <v>154</v>
      </c>
    </row>
    <row r="84" spans="1:11" x14ac:dyDescent="0.3">
      <c r="A84">
        <v>82</v>
      </c>
      <c r="B84" t="s">
        <v>350</v>
      </c>
      <c r="C84" t="s">
        <v>351</v>
      </c>
      <c r="D84" t="s">
        <v>13</v>
      </c>
      <c r="E84" t="s">
        <v>352</v>
      </c>
      <c r="F84">
        <v>1988</v>
      </c>
      <c r="H84">
        <v>100</v>
      </c>
      <c r="I84" t="s">
        <v>353</v>
      </c>
      <c r="J84">
        <v>7.1</v>
      </c>
      <c r="K84">
        <v>144</v>
      </c>
    </row>
    <row r="85" spans="1:11" x14ac:dyDescent="0.3">
      <c r="A85">
        <v>83</v>
      </c>
      <c r="B85" t="s">
        <v>354</v>
      </c>
      <c r="C85" t="s">
        <v>355</v>
      </c>
      <c r="D85" t="s">
        <v>13</v>
      </c>
      <c r="E85" t="s">
        <v>356</v>
      </c>
      <c r="F85">
        <v>1989</v>
      </c>
      <c r="H85">
        <v>105</v>
      </c>
      <c r="I85" t="s">
        <v>357</v>
      </c>
      <c r="J85">
        <v>6.5</v>
      </c>
      <c r="K85">
        <v>643</v>
      </c>
    </row>
    <row r="86" spans="1:11" x14ac:dyDescent="0.3">
      <c r="A86">
        <v>84</v>
      </c>
      <c r="B86" t="s">
        <v>358</v>
      </c>
      <c r="C86" t="s">
        <v>359</v>
      </c>
      <c r="D86" t="s">
        <v>13</v>
      </c>
      <c r="E86" t="s">
        <v>360</v>
      </c>
      <c r="F86">
        <v>1987</v>
      </c>
      <c r="H86">
        <v>100</v>
      </c>
      <c r="I86" t="s">
        <v>361</v>
      </c>
      <c r="J86">
        <v>6.3</v>
      </c>
      <c r="K86">
        <v>357</v>
      </c>
    </row>
    <row r="87" spans="1:11" x14ac:dyDescent="0.3">
      <c r="A87">
        <v>85</v>
      </c>
      <c r="B87" t="s">
        <v>362</v>
      </c>
      <c r="C87" t="s">
        <v>363</v>
      </c>
      <c r="D87" t="s">
        <v>13</v>
      </c>
      <c r="E87" t="s">
        <v>364</v>
      </c>
      <c r="F87">
        <v>1988</v>
      </c>
      <c r="H87">
        <v>148</v>
      </c>
      <c r="I87" t="s">
        <v>365</v>
      </c>
      <c r="J87">
        <v>5.0999999999999996</v>
      </c>
      <c r="K87">
        <v>92</v>
      </c>
    </row>
    <row r="88" spans="1:11" x14ac:dyDescent="0.3">
      <c r="A88">
        <v>86</v>
      </c>
      <c r="B88" t="s">
        <v>366</v>
      </c>
      <c r="C88" t="s">
        <v>367</v>
      </c>
      <c r="D88" t="s">
        <v>13</v>
      </c>
      <c r="E88" t="s">
        <v>368</v>
      </c>
      <c r="F88">
        <v>1988</v>
      </c>
      <c r="H88">
        <v>120</v>
      </c>
      <c r="I88" t="s">
        <v>369</v>
      </c>
      <c r="J88">
        <v>5.8</v>
      </c>
      <c r="K88">
        <v>380</v>
      </c>
    </row>
    <row r="89" spans="1:11" x14ac:dyDescent="0.3">
      <c r="A89">
        <v>87</v>
      </c>
      <c r="B89" t="s">
        <v>370</v>
      </c>
      <c r="C89" t="s">
        <v>371</v>
      </c>
      <c r="D89" t="s">
        <v>13</v>
      </c>
      <c r="E89" t="s">
        <v>372</v>
      </c>
      <c r="F89">
        <v>1987</v>
      </c>
      <c r="H89">
        <v>172</v>
      </c>
      <c r="I89" t="s">
        <v>373</v>
      </c>
      <c r="J89">
        <v>4.8</v>
      </c>
      <c r="K89">
        <v>68</v>
      </c>
    </row>
    <row r="90" spans="1:11" x14ac:dyDescent="0.3">
      <c r="A90">
        <v>88</v>
      </c>
      <c r="B90" t="s">
        <v>374</v>
      </c>
      <c r="C90" t="s">
        <v>375</v>
      </c>
      <c r="D90" t="s">
        <v>13</v>
      </c>
      <c r="E90" t="s">
        <v>376</v>
      </c>
      <c r="F90">
        <v>1984</v>
      </c>
      <c r="H90">
        <v>160</v>
      </c>
      <c r="I90" t="s">
        <v>377</v>
      </c>
      <c r="J90">
        <v>6.1</v>
      </c>
      <c r="K90">
        <v>297</v>
      </c>
    </row>
    <row r="91" spans="1:11" x14ac:dyDescent="0.3">
      <c r="A91">
        <v>89</v>
      </c>
      <c r="B91" t="s">
        <v>378</v>
      </c>
      <c r="C91" t="s">
        <v>379</v>
      </c>
      <c r="D91" t="s">
        <v>13</v>
      </c>
      <c r="E91" t="s">
        <v>380</v>
      </c>
      <c r="F91">
        <v>1982</v>
      </c>
      <c r="H91">
        <v>108</v>
      </c>
      <c r="I91" t="s">
        <v>381</v>
      </c>
      <c r="J91">
        <v>6.3</v>
      </c>
      <c r="K91">
        <v>149</v>
      </c>
    </row>
    <row r="92" spans="1:11" x14ac:dyDescent="0.3">
      <c r="A92">
        <v>90</v>
      </c>
      <c r="B92" t="s">
        <v>382</v>
      </c>
      <c r="C92" t="s">
        <v>383</v>
      </c>
      <c r="D92" t="s">
        <v>13</v>
      </c>
      <c r="E92" t="s">
        <v>384</v>
      </c>
      <c r="F92">
        <v>1984</v>
      </c>
      <c r="H92">
        <v>170</v>
      </c>
      <c r="I92" t="s">
        <v>385</v>
      </c>
      <c r="J92">
        <v>6.2</v>
      </c>
      <c r="K92">
        <v>241</v>
      </c>
    </row>
    <row r="93" spans="1:11" ht="409.6" x14ac:dyDescent="0.3">
      <c r="A93">
        <v>91</v>
      </c>
      <c r="B93" t="s">
        <v>386</v>
      </c>
      <c r="C93" t="s">
        <v>387</v>
      </c>
      <c r="D93" t="s">
        <v>32</v>
      </c>
      <c r="E93" s="1" t="s">
        <v>388</v>
      </c>
      <c r="F93">
        <v>1988</v>
      </c>
      <c r="G93" t="s">
        <v>194</v>
      </c>
      <c r="H93">
        <v>50</v>
      </c>
      <c r="I93" t="s">
        <v>389</v>
      </c>
      <c r="J93">
        <v>3.8</v>
      </c>
      <c r="K93">
        <v>6</v>
      </c>
    </row>
    <row r="94" spans="1:11" x14ac:dyDescent="0.3">
      <c r="A94">
        <v>92</v>
      </c>
      <c r="B94" t="s">
        <v>390</v>
      </c>
      <c r="C94" t="s">
        <v>391</v>
      </c>
      <c r="D94" t="s">
        <v>13</v>
      </c>
      <c r="E94" t="s">
        <v>392</v>
      </c>
      <c r="F94">
        <v>1986</v>
      </c>
      <c r="H94">
        <v>153</v>
      </c>
      <c r="I94" t="s">
        <v>393</v>
      </c>
      <c r="J94">
        <v>6.1</v>
      </c>
      <c r="K94">
        <v>65</v>
      </c>
    </row>
    <row r="95" spans="1:11" x14ac:dyDescent="0.3">
      <c r="A95">
        <v>93</v>
      </c>
      <c r="B95" t="s">
        <v>394</v>
      </c>
      <c r="C95" t="s">
        <v>395</v>
      </c>
      <c r="D95" t="s">
        <v>13</v>
      </c>
      <c r="E95" t="s">
        <v>396</v>
      </c>
      <c r="F95">
        <v>1986</v>
      </c>
      <c r="H95">
        <v>159</v>
      </c>
      <c r="I95" t="s">
        <v>397</v>
      </c>
      <c r="J95">
        <v>5.2</v>
      </c>
      <c r="K95">
        <v>122</v>
      </c>
    </row>
    <row r="96" spans="1:11" x14ac:dyDescent="0.3">
      <c r="A96">
        <v>94</v>
      </c>
      <c r="B96" t="s">
        <v>398</v>
      </c>
      <c r="C96" t="s">
        <v>399</v>
      </c>
      <c r="D96" t="s">
        <v>13</v>
      </c>
      <c r="E96" t="s">
        <v>400</v>
      </c>
      <c r="F96">
        <v>1989</v>
      </c>
      <c r="H96">
        <v>162</v>
      </c>
      <c r="I96" t="s">
        <v>401</v>
      </c>
      <c r="J96">
        <v>5.4</v>
      </c>
      <c r="K96">
        <v>188</v>
      </c>
    </row>
    <row r="97" spans="1:11" x14ac:dyDescent="0.3">
      <c r="A97">
        <v>95</v>
      </c>
      <c r="B97" t="s">
        <v>402</v>
      </c>
      <c r="C97" t="s">
        <v>403</v>
      </c>
      <c r="D97" t="s">
        <v>13</v>
      </c>
      <c r="E97" t="s">
        <v>404</v>
      </c>
      <c r="F97">
        <v>1982</v>
      </c>
      <c r="H97">
        <v>129</v>
      </c>
      <c r="I97" t="s">
        <v>405</v>
      </c>
      <c r="J97">
        <v>7.3</v>
      </c>
      <c r="K97">
        <v>1113</v>
      </c>
    </row>
    <row r="98" spans="1:11" x14ac:dyDescent="0.3">
      <c r="A98">
        <v>96</v>
      </c>
      <c r="B98" t="s">
        <v>406</v>
      </c>
      <c r="C98" t="s">
        <v>407</v>
      </c>
      <c r="D98" t="s">
        <v>13</v>
      </c>
      <c r="E98" t="s">
        <v>408</v>
      </c>
      <c r="F98">
        <v>1983</v>
      </c>
      <c r="H98">
        <v>151</v>
      </c>
      <c r="I98" t="s">
        <v>409</v>
      </c>
      <c r="J98">
        <v>6.3</v>
      </c>
      <c r="K98">
        <v>70</v>
      </c>
    </row>
    <row r="99" spans="1:11" x14ac:dyDescent="0.3">
      <c r="A99">
        <v>97</v>
      </c>
      <c r="B99" t="s">
        <v>410</v>
      </c>
      <c r="C99" t="s">
        <v>411</v>
      </c>
      <c r="D99" t="s">
        <v>13</v>
      </c>
      <c r="E99" t="s">
        <v>412</v>
      </c>
      <c r="F99">
        <v>1995</v>
      </c>
      <c r="G99" t="s">
        <v>15</v>
      </c>
      <c r="H99">
        <v>107</v>
      </c>
      <c r="I99" t="s">
        <v>413</v>
      </c>
      <c r="J99">
        <v>6.5</v>
      </c>
      <c r="K99">
        <v>92224</v>
      </c>
    </row>
    <row r="100" spans="1:11" x14ac:dyDescent="0.3">
      <c r="A100">
        <v>98</v>
      </c>
      <c r="B100" t="s">
        <v>414</v>
      </c>
      <c r="C100" t="s">
        <v>415</v>
      </c>
      <c r="D100" t="s">
        <v>32</v>
      </c>
      <c r="E100" t="s">
        <v>416</v>
      </c>
      <c r="F100">
        <v>2000</v>
      </c>
      <c r="G100" t="s">
        <v>194</v>
      </c>
      <c r="H100">
        <v>48</v>
      </c>
      <c r="I100" t="s">
        <v>417</v>
      </c>
      <c r="J100">
        <v>7.4</v>
      </c>
      <c r="K100">
        <v>24368</v>
      </c>
    </row>
    <row r="101" spans="1:11" x14ac:dyDescent="0.3">
      <c r="A101">
        <v>99</v>
      </c>
      <c r="B101" t="s">
        <v>418</v>
      </c>
      <c r="C101" t="s">
        <v>419</v>
      </c>
      <c r="D101" t="s">
        <v>32</v>
      </c>
      <c r="E101" t="s">
        <v>420</v>
      </c>
      <c r="F101">
        <v>1997</v>
      </c>
      <c r="G101" t="s">
        <v>194</v>
      </c>
      <c r="H101">
        <v>44</v>
      </c>
      <c r="I101" t="s">
        <v>421</v>
      </c>
      <c r="J101">
        <v>8.4</v>
      </c>
      <c r="K101">
        <v>90196</v>
      </c>
    </row>
    <row r="102" spans="1:11" x14ac:dyDescent="0.3">
      <c r="A102">
        <v>100</v>
      </c>
      <c r="B102" t="s">
        <v>422</v>
      </c>
      <c r="C102" t="s">
        <v>423</v>
      </c>
      <c r="D102" t="s">
        <v>32</v>
      </c>
      <c r="E102" t="s">
        <v>424</v>
      </c>
      <c r="F102">
        <v>1997</v>
      </c>
      <c r="G102" t="s">
        <v>425</v>
      </c>
      <c r="H102">
        <v>22</v>
      </c>
      <c r="I102" t="s">
        <v>426</v>
      </c>
      <c r="J102">
        <v>7.6</v>
      </c>
      <c r="K102">
        <v>172</v>
      </c>
    </row>
    <row r="103" spans="1:11" x14ac:dyDescent="0.3">
      <c r="A103">
        <v>101</v>
      </c>
      <c r="B103" t="s">
        <v>427</v>
      </c>
      <c r="C103" t="s">
        <v>428</v>
      </c>
      <c r="D103" t="s">
        <v>13</v>
      </c>
      <c r="E103" t="s">
        <v>429</v>
      </c>
      <c r="F103">
        <v>1994</v>
      </c>
      <c r="G103" t="s">
        <v>56</v>
      </c>
      <c r="H103">
        <v>142</v>
      </c>
      <c r="I103" t="s">
        <v>430</v>
      </c>
      <c r="J103">
        <v>8.8000000000000007</v>
      </c>
      <c r="K103">
        <v>1994599</v>
      </c>
    </row>
    <row r="104" spans="1:11" x14ac:dyDescent="0.3">
      <c r="A104">
        <v>102</v>
      </c>
      <c r="B104" t="s">
        <v>431</v>
      </c>
      <c r="C104" t="s">
        <v>432</v>
      </c>
      <c r="D104" t="s">
        <v>13</v>
      </c>
      <c r="E104" t="s">
        <v>433</v>
      </c>
      <c r="F104">
        <v>1996</v>
      </c>
      <c r="G104" t="s">
        <v>56</v>
      </c>
      <c r="H104">
        <v>92</v>
      </c>
      <c r="I104" t="s">
        <v>434</v>
      </c>
      <c r="J104">
        <v>7</v>
      </c>
      <c r="K104">
        <v>217534</v>
      </c>
    </row>
    <row r="105" spans="1:11" x14ac:dyDescent="0.3">
      <c r="A105">
        <v>103</v>
      </c>
      <c r="B105" t="s">
        <v>435</v>
      </c>
      <c r="C105" t="s">
        <v>436</v>
      </c>
      <c r="D105" t="s">
        <v>32</v>
      </c>
      <c r="E105" t="s">
        <v>437</v>
      </c>
      <c r="F105">
        <v>1999</v>
      </c>
      <c r="G105" t="s">
        <v>34</v>
      </c>
      <c r="H105">
        <v>23</v>
      </c>
      <c r="I105" t="s">
        <v>438</v>
      </c>
      <c r="J105">
        <v>8.8000000000000007</v>
      </c>
      <c r="K105">
        <v>112586</v>
      </c>
    </row>
    <row r="106" spans="1:11" x14ac:dyDescent="0.3">
      <c r="A106">
        <v>104</v>
      </c>
      <c r="B106" t="s">
        <v>439</v>
      </c>
      <c r="C106" t="s">
        <v>440</v>
      </c>
      <c r="D106" t="s">
        <v>13</v>
      </c>
      <c r="E106" t="s">
        <v>441</v>
      </c>
      <c r="F106">
        <v>1998</v>
      </c>
      <c r="G106" t="s">
        <v>15</v>
      </c>
      <c r="H106">
        <v>169</v>
      </c>
      <c r="I106" t="s">
        <v>442</v>
      </c>
      <c r="J106">
        <v>8.6</v>
      </c>
      <c r="K106">
        <v>1346020</v>
      </c>
    </row>
    <row r="107" spans="1:11" x14ac:dyDescent="0.3">
      <c r="A107">
        <v>105</v>
      </c>
      <c r="B107" t="s">
        <v>443</v>
      </c>
      <c r="C107" t="s">
        <v>444</v>
      </c>
      <c r="D107" t="s">
        <v>32</v>
      </c>
      <c r="E107" t="s">
        <v>445</v>
      </c>
      <c r="F107">
        <v>1998</v>
      </c>
      <c r="G107" t="s">
        <v>34</v>
      </c>
      <c r="H107">
        <v>25</v>
      </c>
      <c r="I107" t="s">
        <v>446</v>
      </c>
      <c r="J107">
        <v>8.9</v>
      </c>
      <c r="K107">
        <v>112887</v>
      </c>
    </row>
    <row r="108" spans="1:11" x14ac:dyDescent="0.3">
      <c r="A108">
        <v>106</v>
      </c>
      <c r="B108" t="s">
        <v>447</v>
      </c>
      <c r="C108" t="s">
        <v>448</v>
      </c>
      <c r="D108" t="s">
        <v>32</v>
      </c>
      <c r="E108" t="s">
        <v>449</v>
      </c>
      <c r="F108">
        <v>1993</v>
      </c>
      <c r="G108" t="s">
        <v>194</v>
      </c>
      <c r="H108">
        <v>47</v>
      </c>
      <c r="I108" t="s">
        <v>450</v>
      </c>
      <c r="J108">
        <v>8.1</v>
      </c>
      <c r="K108">
        <v>61145</v>
      </c>
    </row>
    <row r="109" spans="1:11" x14ac:dyDescent="0.3">
      <c r="A109">
        <v>107</v>
      </c>
      <c r="B109" t="s">
        <v>451</v>
      </c>
      <c r="C109" t="s">
        <v>452</v>
      </c>
      <c r="D109" t="s">
        <v>32</v>
      </c>
      <c r="E109" t="s">
        <v>453</v>
      </c>
      <c r="F109">
        <v>1998</v>
      </c>
      <c r="G109" t="s">
        <v>34</v>
      </c>
      <c r="H109">
        <v>40</v>
      </c>
      <c r="I109" t="s">
        <v>454</v>
      </c>
      <c r="J109">
        <v>7.8</v>
      </c>
      <c r="K109">
        <v>3274</v>
      </c>
    </row>
    <row r="110" spans="1:11" x14ac:dyDescent="0.3">
      <c r="A110">
        <v>108</v>
      </c>
      <c r="B110" t="s">
        <v>455</v>
      </c>
      <c r="C110" t="s">
        <v>456</v>
      </c>
      <c r="D110" t="s">
        <v>13</v>
      </c>
      <c r="E110" t="s">
        <v>457</v>
      </c>
      <c r="F110">
        <v>1997</v>
      </c>
      <c r="G110" t="s">
        <v>56</v>
      </c>
      <c r="H110">
        <v>106</v>
      </c>
      <c r="I110" t="s">
        <v>458</v>
      </c>
      <c r="J110">
        <v>7.8</v>
      </c>
      <c r="K110">
        <v>298168</v>
      </c>
    </row>
    <row r="111" spans="1:11" x14ac:dyDescent="0.3">
      <c r="A111">
        <v>109</v>
      </c>
      <c r="B111" t="s">
        <v>459</v>
      </c>
      <c r="C111" t="s">
        <v>460</v>
      </c>
      <c r="D111" t="s">
        <v>32</v>
      </c>
      <c r="E111" t="s">
        <v>461</v>
      </c>
      <c r="F111">
        <v>2000</v>
      </c>
      <c r="G111" t="s">
        <v>34</v>
      </c>
      <c r="H111">
        <v>46</v>
      </c>
      <c r="I111" t="s">
        <v>462</v>
      </c>
      <c r="J111">
        <v>8.1999999999999904</v>
      </c>
      <c r="K111">
        <v>119054</v>
      </c>
    </row>
    <row r="112" spans="1:11" x14ac:dyDescent="0.3">
      <c r="A112">
        <v>110</v>
      </c>
      <c r="B112" t="s">
        <v>463</v>
      </c>
      <c r="C112" t="s">
        <v>464</v>
      </c>
      <c r="D112" t="s">
        <v>13</v>
      </c>
      <c r="E112" t="s">
        <v>465</v>
      </c>
      <c r="F112">
        <v>1998</v>
      </c>
      <c r="G112" t="s">
        <v>15</v>
      </c>
      <c r="H112">
        <v>120</v>
      </c>
      <c r="I112" t="s">
        <v>466</v>
      </c>
      <c r="J112">
        <v>7.1</v>
      </c>
      <c r="K112">
        <v>267181</v>
      </c>
    </row>
    <row r="113" spans="1:11" x14ac:dyDescent="0.3">
      <c r="A113">
        <v>111</v>
      </c>
      <c r="B113" t="s">
        <v>467</v>
      </c>
      <c r="C113" t="s">
        <v>468</v>
      </c>
      <c r="D113" t="s">
        <v>13</v>
      </c>
      <c r="E113" t="s">
        <v>469</v>
      </c>
      <c r="F113">
        <v>1998</v>
      </c>
      <c r="G113" t="s">
        <v>20</v>
      </c>
      <c r="H113">
        <v>119</v>
      </c>
      <c r="I113" t="s">
        <v>470</v>
      </c>
      <c r="J113">
        <v>6.7</v>
      </c>
      <c r="K113">
        <v>209258</v>
      </c>
    </row>
    <row r="114" spans="1:11" x14ac:dyDescent="0.3">
      <c r="A114">
        <v>112</v>
      </c>
      <c r="B114" t="s">
        <v>471</v>
      </c>
      <c r="C114" t="s">
        <v>472</v>
      </c>
      <c r="D114" t="s">
        <v>13</v>
      </c>
      <c r="E114" t="s">
        <v>473</v>
      </c>
      <c r="F114">
        <v>1997</v>
      </c>
      <c r="G114" t="s">
        <v>15</v>
      </c>
      <c r="H114">
        <v>129</v>
      </c>
      <c r="I114" t="s">
        <v>474</v>
      </c>
      <c r="J114">
        <v>7.3</v>
      </c>
      <c r="K114">
        <v>288960</v>
      </c>
    </row>
    <row r="115" spans="1:11" x14ac:dyDescent="0.3">
      <c r="A115">
        <v>113</v>
      </c>
      <c r="B115" t="s">
        <v>475</v>
      </c>
      <c r="C115" t="s">
        <v>476</v>
      </c>
      <c r="D115" t="s">
        <v>32</v>
      </c>
      <c r="E115" t="s">
        <v>477</v>
      </c>
      <c r="F115">
        <v>1995</v>
      </c>
      <c r="G115" t="s">
        <v>34</v>
      </c>
      <c r="H115">
        <v>24</v>
      </c>
      <c r="I115" t="s">
        <v>478</v>
      </c>
      <c r="J115">
        <v>8.5</v>
      </c>
      <c r="K115">
        <v>64727</v>
      </c>
    </row>
    <row r="116" spans="1:11" x14ac:dyDescent="0.3">
      <c r="A116">
        <v>114</v>
      </c>
      <c r="B116" t="s">
        <v>479</v>
      </c>
      <c r="C116" t="s">
        <v>480</v>
      </c>
      <c r="D116" t="s">
        <v>32</v>
      </c>
      <c r="E116" t="s">
        <v>481</v>
      </c>
      <c r="F116">
        <v>1994</v>
      </c>
      <c r="G116" t="s">
        <v>235</v>
      </c>
      <c r="H116">
        <v>26</v>
      </c>
      <c r="I116" t="s">
        <v>482</v>
      </c>
      <c r="J116">
        <v>7.8</v>
      </c>
      <c r="K116">
        <v>9708</v>
      </c>
    </row>
    <row r="117" spans="1:11" x14ac:dyDescent="0.3">
      <c r="A117">
        <v>115</v>
      </c>
      <c r="B117" t="s">
        <v>483</v>
      </c>
      <c r="C117" t="s">
        <v>484</v>
      </c>
      <c r="D117" t="s">
        <v>13</v>
      </c>
      <c r="E117" t="s">
        <v>485</v>
      </c>
      <c r="F117">
        <v>1997</v>
      </c>
      <c r="G117" t="s">
        <v>15</v>
      </c>
      <c r="H117">
        <v>127</v>
      </c>
      <c r="I117" t="s">
        <v>486</v>
      </c>
      <c r="J117">
        <v>7.7</v>
      </c>
      <c r="K117">
        <v>300073</v>
      </c>
    </row>
    <row r="118" spans="1:11" x14ac:dyDescent="0.3">
      <c r="A118">
        <v>116</v>
      </c>
      <c r="B118" t="s">
        <v>487</v>
      </c>
      <c r="C118" t="s">
        <v>488</v>
      </c>
      <c r="D118" t="s">
        <v>32</v>
      </c>
      <c r="E118" t="s">
        <v>489</v>
      </c>
      <c r="F118">
        <v>1993</v>
      </c>
      <c r="G118" t="s">
        <v>425</v>
      </c>
      <c r="H118">
        <v>22</v>
      </c>
      <c r="I118" t="s">
        <v>490</v>
      </c>
      <c r="J118">
        <v>6.5</v>
      </c>
      <c r="K118">
        <v>21949</v>
      </c>
    </row>
    <row r="119" spans="1:11" x14ac:dyDescent="0.3">
      <c r="A119">
        <v>117</v>
      </c>
      <c r="B119" t="s">
        <v>491</v>
      </c>
      <c r="C119" t="s">
        <v>492</v>
      </c>
      <c r="D119" t="s">
        <v>13</v>
      </c>
      <c r="E119" t="s">
        <v>493</v>
      </c>
      <c r="F119">
        <v>1998</v>
      </c>
      <c r="G119" t="s">
        <v>56</v>
      </c>
      <c r="H119">
        <v>126</v>
      </c>
      <c r="I119" t="s">
        <v>494</v>
      </c>
      <c r="J119">
        <v>6.5</v>
      </c>
      <c r="K119">
        <v>103263</v>
      </c>
    </row>
    <row r="120" spans="1:11" x14ac:dyDescent="0.3">
      <c r="A120">
        <v>118</v>
      </c>
      <c r="B120" t="s">
        <v>495</v>
      </c>
      <c r="C120" t="s">
        <v>496</v>
      </c>
      <c r="D120" t="s">
        <v>32</v>
      </c>
      <c r="E120" t="s">
        <v>497</v>
      </c>
      <c r="F120">
        <v>1993</v>
      </c>
      <c r="G120" t="s">
        <v>425</v>
      </c>
      <c r="H120">
        <v>22</v>
      </c>
      <c r="I120" t="s">
        <v>498</v>
      </c>
      <c r="J120">
        <v>6.2</v>
      </c>
      <c r="K120">
        <v>3808</v>
      </c>
    </row>
    <row r="121" spans="1:11" x14ac:dyDescent="0.3">
      <c r="A121">
        <v>119</v>
      </c>
      <c r="B121" t="s">
        <v>499</v>
      </c>
      <c r="C121" t="s">
        <v>500</v>
      </c>
      <c r="D121" t="s">
        <v>13</v>
      </c>
      <c r="E121" t="s">
        <v>501</v>
      </c>
      <c r="F121">
        <v>1998</v>
      </c>
      <c r="G121" t="s">
        <v>15</v>
      </c>
      <c r="H121">
        <v>108</v>
      </c>
      <c r="I121" t="s">
        <v>502</v>
      </c>
      <c r="J121">
        <v>6.6</v>
      </c>
      <c r="K121">
        <v>118811</v>
      </c>
    </row>
    <row r="122" spans="1:11" x14ac:dyDescent="0.3">
      <c r="A122">
        <v>120</v>
      </c>
      <c r="B122" t="s">
        <v>503</v>
      </c>
      <c r="C122" t="s">
        <v>504</v>
      </c>
      <c r="D122" t="s">
        <v>13</v>
      </c>
      <c r="E122" t="s">
        <v>505</v>
      </c>
      <c r="F122">
        <v>1993</v>
      </c>
      <c r="G122" t="s">
        <v>56</v>
      </c>
      <c r="H122">
        <v>130</v>
      </c>
      <c r="I122" t="s">
        <v>506</v>
      </c>
      <c r="J122">
        <v>6.4</v>
      </c>
      <c r="K122">
        <v>149290</v>
      </c>
    </row>
    <row r="123" spans="1:11" x14ac:dyDescent="0.3">
      <c r="A123">
        <v>121</v>
      </c>
      <c r="B123" t="s">
        <v>507</v>
      </c>
      <c r="C123" t="s">
        <v>508</v>
      </c>
      <c r="D123" t="s">
        <v>13</v>
      </c>
      <c r="E123" t="s">
        <v>509</v>
      </c>
      <c r="F123">
        <v>1997</v>
      </c>
      <c r="G123" t="s">
        <v>56</v>
      </c>
      <c r="H123">
        <v>136</v>
      </c>
      <c r="I123" t="s">
        <v>510</v>
      </c>
      <c r="J123">
        <v>7.1</v>
      </c>
      <c r="K123">
        <v>141308</v>
      </c>
    </row>
    <row r="124" spans="1:11" x14ac:dyDescent="0.3">
      <c r="A124">
        <v>122</v>
      </c>
      <c r="B124" t="s">
        <v>511</v>
      </c>
      <c r="C124" t="s">
        <v>512</v>
      </c>
      <c r="D124" t="s">
        <v>13</v>
      </c>
      <c r="E124" t="s">
        <v>513</v>
      </c>
      <c r="F124">
        <v>1997</v>
      </c>
      <c r="H124">
        <v>144</v>
      </c>
      <c r="I124" t="s">
        <v>514</v>
      </c>
      <c r="J124">
        <v>7.5</v>
      </c>
      <c r="K124">
        <v>361422</v>
      </c>
    </row>
    <row r="125" spans="1:11" x14ac:dyDescent="0.3">
      <c r="A125">
        <v>123</v>
      </c>
      <c r="B125" t="s">
        <v>515</v>
      </c>
      <c r="C125" t="s">
        <v>516</v>
      </c>
      <c r="D125" t="s">
        <v>13</v>
      </c>
      <c r="E125" t="s">
        <v>517</v>
      </c>
      <c r="F125">
        <v>1992</v>
      </c>
      <c r="G125" t="s">
        <v>20</v>
      </c>
      <c r="H125">
        <v>123</v>
      </c>
      <c r="I125" t="s">
        <v>518</v>
      </c>
      <c r="J125">
        <v>7.2</v>
      </c>
      <c r="K125">
        <v>59086</v>
      </c>
    </row>
    <row r="126" spans="1:11" x14ac:dyDescent="0.3">
      <c r="A126">
        <v>124</v>
      </c>
      <c r="B126" t="s">
        <v>519</v>
      </c>
      <c r="C126" t="s">
        <v>520</v>
      </c>
      <c r="D126" t="s">
        <v>13</v>
      </c>
      <c r="E126" t="s">
        <v>521</v>
      </c>
      <c r="F126">
        <v>1999</v>
      </c>
      <c r="G126" t="s">
        <v>15</v>
      </c>
      <c r="H126">
        <v>127</v>
      </c>
      <c r="I126" t="s">
        <v>522</v>
      </c>
      <c r="J126">
        <v>7.3</v>
      </c>
      <c r="K126">
        <v>180532</v>
      </c>
    </row>
    <row r="127" spans="1:11" x14ac:dyDescent="0.3">
      <c r="A127">
        <v>125</v>
      </c>
      <c r="B127" t="s">
        <v>523</v>
      </c>
      <c r="C127" t="s">
        <v>524</v>
      </c>
      <c r="D127" t="s">
        <v>32</v>
      </c>
      <c r="E127" t="s">
        <v>525</v>
      </c>
      <c r="F127">
        <v>1995</v>
      </c>
      <c r="G127" t="s">
        <v>194</v>
      </c>
      <c r="H127">
        <v>22</v>
      </c>
      <c r="I127" t="s">
        <v>526</v>
      </c>
      <c r="J127">
        <v>7.6</v>
      </c>
      <c r="K127">
        <v>13361</v>
      </c>
    </row>
    <row r="128" spans="1:11" x14ac:dyDescent="0.3">
      <c r="A128">
        <v>126</v>
      </c>
      <c r="B128" t="s">
        <v>527</v>
      </c>
      <c r="C128" t="s">
        <v>528</v>
      </c>
      <c r="D128" t="s">
        <v>32</v>
      </c>
      <c r="E128" t="s">
        <v>529</v>
      </c>
      <c r="F128">
        <v>1998</v>
      </c>
      <c r="G128" t="s">
        <v>235</v>
      </c>
      <c r="H128">
        <v>22</v>
      </c>
      <c r="I128" t="s">
        <v>530</v>
      </c>
      <c r="J128">
        <v>7.2</v>
      </c>
      <c r="K128">
        <v>20888</v>
      </c>
    </row>
    <row r="129" spans="1:11" x14ac:dyDescent="0.3">
      <c r="A129">
        <v>127</v>
      </c>
      <c r="B129" t="s">
        <v>531</v>
      </c>
      <c r="C129" t="s">
        <v>532</v>
      </c>
      <c r="D129" t="s">
        <v>32</v>
      </c>
      <c r="E129" t="s">
        <v>533</v>
      </c>
      <c r="F129">
        <v>2000</v>
      </c>
      <c r="G129" t="s">
        <v>34</v>
      </c>
      <c r="H129">
        <v>25</v>
      </c>
      <c r="I129" t="s">
        <v>534</v>
      </c>
      <c r="J129">
        <v>7.9</v>
      </c>
      <c r="K129">
        <v>15823</v>
      </c>
    </row>
    <row r="130" spans="1:11" x14ac:dyDescent="0.3">
      <c r="A130">
        <v>128</v>
      </c>
      <c r="B130" t="s">
        <v>535</v>
      </c>
      <c r="C130" t="s">
        <v>536</v>
      </c>
      <c r="D130" t="s">
        <v>13</v>
      </c>
      <c r="E130" t="s">
        <v>537</v>
      </c>
      <c r="F130">
        <v>1999</v>
      </c>
      <c r="G130" t="s">
        <v>15</v>
      </c>
      <c r="H130">
        <v>162</v>
      </c>
      <c r="I130" t="s">
        <v>538</v>
      </c>
      <c r="J130">
        <v>6.9</v>
      </c>
      <c r="K130">
        <v>118479</v>
      </c>
    </row>
    <row r="131" spans="1:11" x14ac:dyDescent="0.3">
      <c r="A131">
        <v>129</v>
      </c>
      <c r="B131" t="s">
        <v>539</v>
      </c>
      <c r="C131" t="s">
        <v>540</v>
      </c>
      <c r="D131" t="s">
        <v>13</v>
      </c>
      <c r="E131" t="s">
        <v>541</v>
      </c>
      <c r="F131">
        <v>1993</v>
      </c>
      <c r="G131" t="s">
        <v>15</v>
      </c>
      <c r="H131">
        <v>97</v>
      </c>
      <c r="I131" t="s">
        <v>542</v>
      </c>
      <c r="J131">
        <v>7.5</v>
      </c>
      <c r="K131">
        <v>57399</v>
      </c>
    </row>
    <row r="132" spans="1:11" x14ac:dyDescent="0.3">
      <c r="A132">
        <v>130</v>
      </c>
      <c r="B132" t="s">
        <v>543</v>
      </c>
      <c r="C132" t="s">
        <v>544</v>
      </c>
      <c r="D132" t="s">
        <v>13</v>
      </c>
      <c r="E132" t="s">
        <v>545</v>
      </c>
      <c r="F132">
        <v>1995</v>
      </c>
      <c r="G132" t="s">
        <v>15</v>
      </c>
      <c r="H132">
        <v>104</v>
      </c>
      <c r="I132" t="s">
        <v>546</v>
      </c>
      <c r="J132">
        <v>7.1</v>
      </c>
      <c r="K132">
        <v>183638</v>
      </c>
    </row>
    <row r="133" spans="1:11" x14ac:dyDescent="0.3">
      <c r="A133">
        <v>131</v>
      </c>
      <c r="B133" t="s">
        <v>547</v>
      </c>
      <c r="C133" t="s">
        <v>548</v>
      </c>
      <c r="D133" t="s">
        <v>13</v>
      </c>
      <c r="E133" t="s">
        <v>549</v>
      </c>
      <c r="F133">
        <v>1998</v>
      </c>
      <c r="G133" t="s">
        <v>56</v>
      </c>
      <c r="H133">
        <v>136</v>
      </c>
      <c r="I133" t="s">
        <v>550</v>
      </c>
      <c r="J133">
        <v>6.8</v>
      </c>
      <c r="K133">
        <v>181306</v>
      </c>
    </row>
    <row r="134" spans="1:11" x14ac:dyDescent="0.3">
      <c r="A134">
        <v>132</v>
      </c>
      <c r="B134" t="s">
        <v>551</v>
      </c>
      <c r="C134" t="s">
        <v>552</v>
      </c>
      <c r="D134" t="s">
        <v>13</v>
      </c>
      <c r="E134" t="s">
        <v>553</v>
      </c>
      <c r="F134">
        <v>2000</v>
      </c>
      <c r="G134" t="s">
        <v>15</v>
      </c>
      <c r="H134">
        <v>165</v>
      </c>
      <c r="I134" t="s">
        <v>554</v>
      </c>
      <c r="J134">
        <v>7.2</v>
      </c>
      <c r="K134">
        <v>270231</v>
      </c>
    </row>
    <row r="135" spans="1:11" x14ac:dyDescent="0.3">
      <c r="A135">
        <v>133</v>
      </c>
      <c r="B135" t="s">
        <v>555</v>
      </c>
      <c r="C135" t="s">
        <v>556</v>
      </c>
      <c r="D135" t="s">
        <v>13</v>
      </c>
      <c r="E135" t="s">
        <v>557</v>
      </c>
      <c r="F135">
        <v>2000</v>
      </c>
      <c r="G135" t="s">
        <v>15</v>
      </c>
      <c r="H135">
        <v>93</v>
      </c>
      <c r="I135" t="s">
        <v>558</v>
      </c>
      <c r="J135">
        <v>6.5</v>
      </c>
      <c r="K135">
        <v>167670</v>
      </c>
    </row>
    <row r="136" spans="1:11" x14ac:dyDescent="0.3">
      <c r="A136">
        <v>134</v>
      </c>
      <c r="B136" t="s">
        <v>559</v>
      </c>
      <c r="C136" t="s">
        <v>560</v>
      </c>
      <c r="D136" t="s">
        <v>13</v>
      </c>
      <c r="E136" t="s">
        <v>561</v>
      </c>
      <c r="F136">
        <v>1993</v>
      </c>
      <c r="G136" t="s">
        <v>20</v>
      </c>
      <c r="H136">
        <v>112</v>
      </c>
      <c r="I136" t="s">
        <v>562</v>
      </c>
      <c r="J136">
        <v>6</v>
      </c>
      <c r="K136">
        <v>75244</v>
      </c>
    </row>
    <row r="137" spans="1:11" x14ac:dyDescent="0.3">
      <c r="A137">
        <v>135</v>
      </c>
      <c r="B137" t="s">
        <v>563</v>
      </c>
      <c r="C137" t="s">
        <v>564</v>
      </c>
      <c r="D137" t="s">
        <v>13</v>
      </c>
      <c r="E137" t="s">
        <v>565</v>
      </c>
      <c r="F137">
        <v>1994</v>
      </c>
      <c r="G137" t="s">
        <v>20</v>
      </c>
      <c r="H137">
        <v>93</v>
      </c>
      <c r="I137" t="s">
        <v>566</v>
      </c>
      <c r="J137">
        <v>4.5</v>
      </c>
      <c r="K137">
        <v>9208</v>
      </c>
    </row>
    <row r="138" spans="1:11" x14ac:dyDescent="0.3">
      <c r="A138">
        <v>136</v>
      </c>
      <c r="B138" t="s">
        <v>567</v>
      </c>
      <c r="C138" t="s">
        <v>568</v>
      </c>
      <c r="D138" t="s">
        <v>13</v>
      </c>
      <c r="E138" t="s">
        <v>569</v>
      </c>
      <c r="F138">
        <v>1993</v>
      </c>
      <c r="G138" t="s">
        <v>15</v>
      </c>
      <c r="H138">
        <v>128</v>
      </c>
      <c r="I138" t="s">
        <v>570</v>
      </c>
      <c r="J138">
        <v>7.2</v>
      </c>
      <c r="K138">
        <v>101939</v>
      </c>
    </row>
    <row r="139" spans="1:11" x14ac:dyDescent="0.3">
      <c r="A139">
        <v>137</v>
      </c>
      <c r="B139" t="s">
        <v>571</v>
      </c>
      <c r="C139" t="s">
        <v>572</v>
      </c>
      <c r="D139" t="s">
        <v>13</v>
      </c>
      <c r="E139" t="s">
        <v>573</v>
      </c>
      <c r="F139">
        <v>2000</v>
      </c>
      <c r="G139" t="s">
        <v>56</v>
      </c>
      <c r="H139">
        <v>118</v>
      </c>
      <c r="I139" t="s">
        <v>574</v>
      </c>
      <c r="J139">
        <v>6.6</v>
      </c>
      <c r="K139">
        <v>64087</v>
      </c>
    </row>
    <row r="140" spans="1:11" x14ac:dyDescent="0.3">
      <c r="A140">
        <v>138</v>
      </c>
      <c r="B140" t="s">
        <v>575</v>
      </c>
      <c r="C140" t="s">
        <v>576</v>
      </c>
      <c r="D140" t="s">
        <v>13</v>
      </c>
      <c r="E140" t="s">
        <v>577</v>
      </c>
      <c r="F140">
        <v>1995</v>
      </c>
      <c r="G140" t="s">
        <v>15</v>
      </c>
      <c r="H140">
        <v>97</v>
      </c>
      <c r="I140" t="s">
        <v>578</v>
      </c>
      <c r="J140">
        <v>5.6</v>
      </c>
      <c r="K140">
        <v>71062</v>
      </c>
    </row>
    <row r="141" spans="1:11" x14ac:dyDescent="0.3">
      <c r="A141">
        <v>139</v>
      </c>
      <c r="B141" t="s">
        <v>579</v>
      </c>
      <c r="C141" t="s">
        <v>580</v>
      </c>
      <c r="D141" t="s">
        <v>13</v>
      </c>
      <c r="E141" t="s">
        <v>581</v>
      </c>
      <c r="F141">
        <v>1994</v>
      </c>
      <c r="G141" t="s">
        <v>20</v>
      </c>
      <c r="H141">
        <v>115</v>
      </c>
      <c r="I141" t="s">
        <v>582</v>
      </c>
      <c r="J141">
        <v>7.3</v>
      </c>
      <c r="K141">
        <v>57621</v>
      </c>
    </row>
    <row r="142" spans="1:11" x14ac:dyDescent="0.3">
      <c r="A142">
        <v>140</v>
      </c>
      <c r="B142" t="s">
        <v>583</v>
      </c>
      <c r="C142" t="s">
        <v>584</v>
      </c>
      <c r="D142" t="s">
        <v>13</v>
      </c>
      <c r="E142" t="s">
        <v>585</v>
      </c>
      <c r="F142">
        <v>1997</v>
      </c>
      <c r="G142" t="s">
        <v>56</v>
      </c>
      <c r="H142">
        <v>89</v>
      </c>
      <c r="I142" t="s">
        <v>586</v>
      </c>
      <c r="J142">
        <v>4.8</v>
      </c>
      <c r="K142">
        <v>103459</v>
      </c>
    </row>
    <row r="143" spans="1:11" x14ac:dyDescent="0.3">
      <c r="A143">
        <v>141</v>
      </c>
      <c r="B143" t="s">
        <v>587</v>
      </c>
      <c r="C143" t="s">
        <v>588</v>
      </c>
      <c r="D143" t="s">
        <v>13</v>
      </c>
      <c r="E143" t="s">
        <v>589</v>
      </c>
      <c r="F143">
        <v>1991</v>
      </c>
      <c r="G143" t="s">
        <v>20</v>
      </c>
      <c r="H143">
        <v>103</v>
      </c>
      <c r="I143" t="s">
        <v>590</v>
      </c>
      <c r="J143">
        <v>6.9</v>
      </c>
      <c r="K143">
        <v>79800</v>
      </c>
    </row>
    <row r="144" spans="1:11" x14ac:dyDescent="0.3">
      <c r="A144">
        <v>142</v>
      </c>
      <c r="B144" t="s">
        <v>591</v>
      </c>
      <c r="C144" t="s">
        <v>592</v>
      </c>
      <c r="D144" t="s">
        <v>13</v>
      </c>
      <c r="E144" t="s">
        <v>593</v>
      </c>
      <c r="F144">
        <v>1993</v>
      </c>
      <c r="G144" t="s">
        <v>15</v>
      </c>
      <c r="H144">
        <v>112</v>
      </c>
      <c r="I144" t="s">
        <v>594</v>
      </c>
      <c r="J144">
        <v>6.5</v>
      </c>
      <c r="K144">
        <v>128179</v>
      </c>
    </row>
    <row r="145" spans="1:11" x14ac:dyDescent="0.3">
      <c r="A145">
        <v>143</v>
      </c>
      <c r="B145" t="s">
        <v>595</v>
      </c>
      <c r="C145" t="s">
        <v>596</v>
      </c>
      <c r="D145" t="s">
        <v>13</v>
      </c>
      <c r="E145" t="s">
        <v>597</v>
      </c>
      <c r="F145">
        <v>1997</v>
      </c>
      <c r="G145" t="s">
        <v>15</v>
      </c>
      <c r="H145">
        <v>101</v>
      </c>
      <c r="I145" t="s">
        <v>598</v>
      </c>
      <c r="J145">
        <v>5.7</v>
      </c>
      <c r="K145">
        <v>142696</v>
      </c>
    </row>
    <row r="146" spans="1:11" x14ac:dyDescent="0.3">
      <c r="A146">
        <v>144</v>
      </c>
      <c r="B146" t="s">
        <v>599</v>
      </c>
      <c r="C146" t="s">
        <v>600</v>
      </c>
      <c r="D146" t="s">
        <v>13</v>
      </c>
      <c r="E146" t="s">
        <v>601</v>
      </c>
      <c r="F146">
        <v>1991</v>
      </c>
      <c r="G146" t="s">
        <v>20</v>
      </c>
      <c r="H146">
        <v>88</v>
      </c>
      <c r="I146" t="s">
        <v>602</v>
      </c>
      <c r="J146">
        <v>6</v>
      </c>
      <c r="K146">
        <v>55499</v>
      </c>
    </row>
    <row r="147" spans="1:11" ht="409.6" x14ac:dyDescent="0.3">
      <c r="A147">
        <v>145</v>
      </c>
      <c r="B147" t="s">
        <v>603</v>
      </c>
      <c r="C147" t="s">
        <v>604</v>
      </c>
      <c r="D147" t="s">
        <v>32</v>
      </c>
      <c r="E147" s="1" t="s">
        <v>605</v>
      </c>
      <c r="F147">
        <v>1992</v>
      </c>
      <c r="G147" t="s">
        <v>248</v>
      </c>
      <c r="H147">
        <v>28</v>
      </c>
      <c r="I147" t="s">
        <v>606</v>
      </c>
      <c r="J147">
        <v>3.8</v>
      </c>
      <c r="K147">
        <v>9955</v>
      </c>
    </row>
    <row r="148" spans="1:11" x14ac:dyDescent="0.3">
      <c r="A148">
        <v>146</v>
      </c>
      <c r="B148" t="s">
        <v>607</v>
      </c>
      <c r="C148" t="s">
        <v>608</v>
      </c>
      <c r="D148" t="s">
        <v>13</v>
      </c>
      <c r="E148" t="s">
        <v>609</v>
      </c>
      <c r="F148">
        <v>2000</v>
      </c>
      <c r="G148" t="s">
        <v>15</v>
      </c>
      <c r="H148">
        <v>112</v>
      </c>
      <c r="I148" t="s">
        <v>610</v>
      </c>
      <c r="J148">
        <v>5.8</v>
      </c>
      <c r="K148">
        <v>130099</v>
      </c>
    </row>
    <row r="149" spans="1:11" x14ac:dyDescent="0.3">
      <c r="A149">
        <v>147</v>
      </c>
      <c r="B149" t="s">
        <v>611</v>
      </c>
      <c r="C149" t="s">
        <v>612</v>
      </c>
      <c r="D149" t="s">
        <v>13</v>
      </c>
      <c r="E149" t="s">
        <v>613</v>
      </c>
      <c r="F149">
        <v>1998</v>
      </c>
      <c r="G149" t="s">
        <v>56</v>
      </c>
      <c r="H149">
        <v>133</v>
      </c>
      <c r="I149" t="s">
        <v>614</v>
      </c>
      <c r="J149">
        <v>5.4</v>
      </c>
      <c r="K149">
        <v>191722</v>
      </c>
    </row>
    <row r="150" spans="1:11" x14ac:dyDescent="0.3">
      <c r="A150">
        <v>148</v>
      </c>
      <c r="B150" t="s">
        <v>615</v>
      </c>
      <c r="C150" t="s">
        <v>616</v>
      </c>
      <c r="D150" t="s">
        <v>13</v>
      </c>
      <c r="E150" t="s">
        <v>617</v>
      </c>
      <c r="F150">
        <v>1997</v>
      </c>
      <c r="H150">
        <v>87</v>
      </c>
      <c r="I150" t="s">
        <v>618</v>
      </c>
      <c r="J150">
        <v>8</v>
      </c>
      <c r="K150">
        <v>51938</v>
      </c>
    </row>
    <row r="151" spans="1:11" x14ac:dyDescent="0.3">
      <c r="A151">
        <v>149</v>
      </c>
      <c r="B151" t="s">
        <v>619</v>
      </c>
      <c r="C151" t="s">
        <v>620</v>
      </c>
      <c r="D151" t="s">
        <v>13</v>
      </c>
      <c r="E151" t="s">
        <v>621</v>
      </c>
      <c r="F151">
        <v>1997</v>
      </c>
      <c r="G151" t="s">
        <v>56</v>
      </c>
      <c r="H151">
        <v>96</v>
      </c>
      <c r="I151" t="s">
        <v>622</v>
      </c>
      <c r="J151">
        <v>5.2</v>
      </c>
      <c r="K151">
        <v>67761</v>
      </c>
    </row>
    <row r="152" spans="1:11" x14ac:dyDescent="0.3">
      <c r="A152">
        <v>150</v>
      </c>
      <c r="B152" t="s">
        <v>623</v>
      </c>
      <c r="C152" t="s">
        <v>624</v>
      </c>
      <c r="D152" t="s">
        <v>13</v>
      </c>
      <c r="E152" t="s">
        <v>625</v>
      </c>
      <c r="F152">
        <v>1993</v>
      </c>
      <c r="G152" t="s">
        <v>20</v>
      </c>
      <c r="H152">
        <v>95</v>
      </c>
      <c r="I152" t="s">
        <v>626</v>
      </c>
      <c r="J152">
        <v>5.6</v>
      </c>
      <c r="K152">
        <v>60779</v>
      </c>
    </row>
    <row r="153" spans="1:11" x14ac:dyDescent="0.3">
      <c r="A153">
        <v>151</v>
      </c>
      <c r="B153" t="s">
        <v>627</v>
      </c>
      <c r="C153" t="s">
        <v>628</v>
      </c>
      <c r="D153" t="s">
        <v>13</v>
      </c>
      <c r="E153" t="s">
        <v>629</v>
      </c>
      <c r="F153">
        <v>1995</v>
      </c>
      <c r="G153" t="s">
        <v>56</v>
      </c>
      <c r="H153">
        <v>114</v>
      </c>
      <c r="I153" t="s">
        <v>630</v>
      </c>
      <c r="J153">
        <v>5.9</v>
      </c>
      <c r="K153">
        <v>66127</v>
      </c>
    </row>
    <row r="154" spans="1:11" x14ac:dyDescent="0.3">
      <c r="A154">
        <v>152</v>
      </c>
      <c r="B154" t="s">
        <v>631</v>
      </c>
      <c r="C154" t="s">
        <v>632</v>
      </c>
      <c r="D154" t="s">
        <v>13</v>
      </c>
      <c r="E154" t="s">
        <v>633</v>
      </c>
      <c r="F154">
        <v>1997</v>
      </c>
      <c r="G154" t="s">
        <v>15</v>
      </c>
      <c r="H154">
        <v>107</v>
      </c>
      <c r="I154" t="s">
        <v>634</v>
      </c>
      <c r="J154">
        <v>6.2</v>
      </c>
      <c r="K154">
        <v>64625</v>
      </c>
    </row>
    <row r="155" spans="1:11" x14ac:dyDescent="0.3">
      <c r="A155">
        <v>153</v>
      </c>
      <c r="B155" t="s">
        <v>635</v>
      </c>
      <c r="C155" t="s">
        <v>636</v>
      </c>
      <c r="D155" t="s">
        <v>13</v>
      </c>
      <c r="E155" t="s">
        <v>637</v>
      </c>
      <c r="F155">
        <v>1998</v>
      </c>
      <c r="G155" t="s">
        <v>15</v>
      </c>
      <c r="H155">
        <v>94</v>
      </c>
      <c r="I155" t="s">
        <v>638</v>
      </c>
      <c r="J155">
        <v>7</v>
      </c>
      <c r="K155">
        <v>21382</v>
      </c>
    </row>
    <row r="156" spans="1:11" x14ac:dyDescent="0.3">
      <c r="A156">
        <v>154</v>
      </c>
      <c r="B156" t="s">
        <v>639</v>
      </c>
      <c r="C156" t="s">
        <v>640</v>
      </c>
      <c r="D156" t="s">
        <v>13</v>
      </c>
      <c r="E156" t="s">
        <v>641</v>
      </c>
      <c r="F156">
        <v>1993</v>
      </c>
      <c r="G156" t="s">
        <v>20</v>
      </c>
      <c r="H156">
        <v>96</v>
      </c>
      <c r="I156" t="s">
        <v>642</v>
      </c>
      <c r="J156">
        <v>4.7</v>
      </c>
      <c r="K156">
        <v>33128</v>
      </c>
    </row>
    <row r="157" spans="1:11" x14ac:dyDescent="0.3">
      <c r="A157">
        <v>155</v>
      </c>
      <c r="B157" t="s">
        <v>643</v>
      </c>
      <c r="C157" t="s">
        <v>644</v>
      </c>
      <c r="D157" t="s">
        <v>13</v>
      </c>
      <c r="E157" t="s">
        <v>645</v>
      </c>
      <c r="F157">
        <v>1999</v>
      </c>
      <c r="G157" t="s">
        <v>15</v>
      </c>
      <c r="H157">
        <v>116</v>
      </c>
      <c r="I157" t="s">
        <v>646</v>
      </c>
      <c r="J157">
        <v>6.4</v>
      </c>
      <c r="K157">
        <v>58726</v>
      </c>
    </row>
    <row r="158" spans="1:11" x14ac:dyDescent="0.3">
      <c r="A158">
        <v>156</v>
      </c>
      <c r="B158" t="s">
        <v>647</v>
      </c>
      <c r="C158" t="s">
        <v>648</v>
      </c>
      <c r="D158" t="s">
        <v>13</v>
      </c>
      <c r="E158" t="s">
        <v>649</v>
      </c>
      <c r="F158">
        <v>1994</v>
      </c>
      <c r="G158" t="s">
        <v>20</v>
      </c>
      <c r="H158">
        <v>107</v>
      </c>
      <c r="I158" t="s">
        <v>650</v>
      </c>
      <c r="J158">
        <v>4.5</v>
      </c>
      <c r="K158">
        <v>30138</v>
      </c>
    </row>
    <row r="159" spans="1:11" x14ac:dyDescent="0.3">
      <c r="A159">
        <v>157</v>
      </c>
      <c r="B159" t="s">
        <v>651</v>
      </c>
      <c r="C159" t="s">
        <v>652</v>
      </c>
      <c r="D159" t="s">
        <v>13</v>
      </c>
      <c r="E159" t="s">
        <v>653</v>
      </c>
      <c r="F159">
        <v>1998</v>
      </c>
      <c r="G159" t="s">
        <v>15</v>
      </c>
      <c r="H159">
        <v>100</v>
      </c>
      <c r="I159" t="s">
        <v>654</v>
      </c>
      <c r="J159">
        <v>4.7</v>
      </c>
      <c r="K159">
        <v>73269</v>
      </c>
    </row>
    <row r="160" spans="1:11" x14ac:dyDescent="0.3">
      <c r="A160">
        <v>158</v>
      </c>
      <c r="B160" t="s">
        <v>655</v>
      </c>
      <c r="C160" t="s">
        <v>656</v>
      </c>
      <c r="D160" t="s">
        <v>13</v>
      </c>
      <c r="E160" t="s">
        <v>657</v>
      </c>
      <c r="F160">
        <v>1997</v>
      </c>
      <c r="G160" t="s">
        <v>15</v>
      </c>
      <c r="H160">
        <v>93</v>
      </c>
      <c r="I160" t="s">
        <v>658</v>
      </c>
      <c r="J160">
        <v>4.7</v>
      </c>
      <c r="K160">
        <v>34127</v>
      </c>
    </row>
    <row r="161" spans="1:11" x14ac:dyDescent="0.3">
      <c r="A161">
        <v>159</v>
      </c>
      <c r="B161" t="s">
        <v>659</v>
      </c>
      <c r="C161" t="s">
        <v>660</v>
      </c>
      <c r="D161" t="s">
        <v>13</v>
      </c>
      <c r="E161" t="s">
        <v>661</v>
      </c>
      <c r="F161">
        <v>2000</v>
      </c>
      <c r="G161" t="s">
        <v>15</v>
      </c>
      <c r="H161">
        <v>110</v>
      </c>
      <c r="I161" t="s">
        <v>662</v>
      </c>
      <c r="J161">
        <v>6.5</v>
      </c>
      <c r="K161">
        <v>25432</v>
      </c>
    </row>
    <row r="162" spans="1:11" x14ac:dyDescent="0.3">
      <c r="A162">
        <v>160</v>
      </c>
      <c r="B162" t="s">
        <v>663</v>
      </c>
      <c r="C162" t="s">
        <v>664</v>
      </c>
      <c r="D162" t="s">
        <v>32</v>
      </c>
      <c r="E162" t="s">
        <v>665</v>
      </c>
      <c r="F162">
        <v>1996</v>
      </c>
      <c r="G162" t="s">
        <v>194</v>
      </c>
      <c r="H162">
        <v>21</v>
      </c>
      <c r="I162" t="s">
        <v>666</v>
      </c>
      <c r="J162">
        <v>5.7</v>
      </c>
      <c r="K162">
        <v>3713</v>
      </c>
    </row>
    <row r="163" spans="1:11" x14ac:dyDescent="0.3">
      <c r="A163">
        <v>161</v>
      </c>
      <c r="B163" t="s">
        <v>667</v>
      </c>
      <c r="C163" t="s">
        <v>668</v>
      </c>
      <c r="D163" t="s">
        <v>32</v>
      </c>
      <c r="E163" t="s">
        <v>669</v>
      </c>
      <c r="F163">
        <v>1994</v>
      </c>
      <c r="G163" t="s">
        <v>194</v>
      </c>
      <c r="H163">
        <v>22</v>
      </c>
      <c r="I163" t="s">
        <v>670</v>
      </c>
      <c r="J163">
        <v>6.2</v>
      </c>
      <c r="K163">
        <v>12535</v>
      </c>
    </row>
    <row r="164" spans="1:11" x14ac:dyDescent="0.3">
      <c r="A164">
        <v>162</v>
      </c>
      <c r="B164" t="s">
        <v>671</v>
      </c>
      <c r="C164" t="s">
        <v>672</v>
      </c>
      <c r="D164" t="s">
        <v>32</v>
      </c>
      <c r="E164" t="s">
        <v>673</v>
      </c>
      <c r="F164">
        <v>1998</v>
      </c>
      <c r="G164" t="s">
        <v>425</v>
      </c>
      <c r="H164">
        <v>25</v>
      </c>
      <c r="I164" t="s">
        <v>674</v>
      </c>
      <c r="J164">
        <v>8</v>
      </c>
      <c r="K164">
        <v>4936</v>
      </c>
    </row>
    <row r="165" spans="1:11" x14ac:dyDescent="0.3">
      <c r="A165">
        <v>163</v>
      </c>
      <c r="B165" t="s">
        <v>675</v>
      </c>
      <c r="C165" t="s">
        <v>676</v>
      </c>
      <c r="D165" t="s">
        <v>13</v>
      </c>
      <c r="E165" t="s">
        <v>677</v>
      </c>
      <c r="F165">
        <v>1993</v>
      </c>
      <c r="G165" t="s">
        <v>56</v>
      </c>
      <c r="H165">
        <v>115</v>
      </c>
      <c r="I165" t="s">
        <v>678</v>
      </c>
      <c r="J165">
        <v>6.5</v>
      </c>
      <c r="K165">
        <v>11506</v>
      </c>
    </row>
    <row r="166" spans="1:11" x14ac:dyDescent="0.3">
      <c r="A166">
        <v>164</v>
      </c>
      <c r="B166" t="s">
        <v>679</v>
      </c>
      <c r="C166" t="s">
        <v>680</v>
      </c>
      <c r="D166" t="s">
        <v>13</v>
      </c>
      <c r="E166" t="s">
        <v>681</v>
      </c>
      <c r="F166">
        <v>1996</v>
      </c>
      <c r="G166" t="s">
        <v>56</v>
      </c>
      <c r="H166">
        <v>126</v>
      </c>
      <c r="I166" t="s">
        <v>682</v>
      </c>
      <c r="J166">
        <v>6.6</v>
      </c>
      <c r="K166">
        <v>19829</v>
      </c>
    </row>
    <row r="167" spans="1:11" ht="409.6" x14ac:dyDescent="0.3">
      <c r="A167">
        <v>165</v>
      </c>
      <c r="B167" t="s">
        <v>683</v>
      </c>
      <c r="C167" t="s">
        <v>684</v>
      </c>
      <c r="D167" t="s">
        <v>32</v>
      </c>
      <c r="E167" s="1" t="s">
        <v>685</v>
      </c>
      <c r="F167">
        <v>2000</v>
      </c>
      <c r="G167" t="s">
        <v>194</v>
      </c>
      <c r="H167">
        <v>21</v>
      </c>
      <c r="I167" t="s">
        <v>686</v>
      </c>
      <c r="J167">
        <v>7.2</v>
      </c>
      <c r="K167">
        <v>4482</v>
      </c>
    </row>
    <row r="168" spans="1:11" x14ac:dyDescent="0.3">
      <c r="A168">
        <v>166</v>
      </c>
      <c r="B168" t="s">
        <v>687</v>
      </c>
      <c r="C168" t="s">
        <v>688</v>
      </c>
      <c r="D168" t="s">
        <v>13</v>
      </c>
      <c r="E168" t="s">
        <v>689</v>
      </c>
      <c r="F168">
        <v>1991</v>
      </c>
      <c r="G168" t="s">
        <v>43</v>
      </c>
      <c r="H168">
        <v>91</v>
      </c>
      <c r="I168" t="s">
        <v>690</v>
      </c>
      <c r="J168">
        <v>4.5</v>
      </c>
      <c r="K168">
        <v>3178</v>
      </c>
    </row>
    <row r="169" spans="1:11" x14ac:dyDescent="0.3">
      <c r="A169">
        <v>167</v>
      </c>
      <c r="B169" t="s">
        <v>691</v>
      </c>
      <c r="C169" t="s">
        <v>692</v>
      </c>
      <c r="D169" t="s">
        <v>13</v>
      </c>
      <c r="E169" t="s">
        <v>693</v>
      </c>
      <c r="F169">
        <v>1998</v>
      </c>
      <c r="G169" t="s">
        <v>56</v>
      </c>
      <c r="H169">
        <v>87</v>
      </c>
      <c r="I169" t="s">
        <v>694</v>
      </c>
      <c r="J169">
        <v>7.9</v>
      </c>
      <c r="K169">
        <v>4247</v>
      </c>
    </row>
    <row r="170" spans="1:11" x14ac:dyDescent="0.3">
      <c r="A170">
        <v>168</v>
      </c>
      <c r="B170" t="s">
        <v>695</v>
      </c>
      <c r="C170" t="s">
        <v>696</v>
      </c>
      <c r="D170" t="s">
        <v>32</v>
      </c>
      <c r="E170" t="s">
        <v>697</v>
      </c>
      <c r="F170">
        <v>1999</v>
      </c>
      <c r="G170" t="s">
        <v>194</v>
      </c>
      <c r="H170">
        <v>19</v>
      </c>
      <c r="I170" t="s">
        <v>698</v>
      </c>
      <c r="J170">
        <v>6.8</v>
      </c>
      <c r="K170">
        <v>2346</v>
      </c>
    </row>
    <row r="171" spans="1:11" x14ac:dyDescent="0.3">
      <c r="A171">
        <v>169</v>
      </c>
      <c r="B171" t="s">
        <v>699</v>
      </c>
      <c r="C171" t="s">
        <v>700</v>
      </c>
      <c r="D171" t="s">
        <v>13</v>
      </c>
      <c r="E171" t="s">
        <v>701</v>
      </c>
      <c r="F171">
        <v>1995</v>
      </c>
      <c r="G171" t="s">
        <v>15</v>
      </c>
      <c r="H171">
        <v>105</v>
      </c>
      <c r="I171" t="s">
        <v>702</v>
      </c>
      <c r="J171">
        <v>6.8</v>
      </c>
      <c r="K171">
        <v>4921</v>
      </c>
    </row>
    <row r="172" spans="1:11" x14ac:dyDescent="0.3">
      <c r="A172">
        <v>170</v>
      </c>
      <c r="B172" t="s">
        <v>703</v>
      </c>
      <c r="C172" t="s">
        <v>704</v>
      </c>
      <c r="D172" t="s">
        <v>13</v>
      </c>
      <c r="E172" t="s">
        <v>705</v>
      </c>
      <c r="F172">
        <v>1993</v>
      </c>
      <c r="H172">
        <v>74</v>
      </c>
      <c r="I172" t="s">
        <v>706</v>
      </c>
      <c r="J172">
        <v>8.5</v>
      </c>
      <c r="K172">
        <v>3085</v>
      </c>
    </row>
    <row r="173" spans="1:11" x14ac:dyDescent="0.3">
      <c r="A173">
        <v>171</v>
      </c>
      <c r="B173" t="s">
        <v>707</v>
      </c>
      <c r="C173" t="s">
        <v>708</v>
      </c>
      <c r="D173" t="s">
        <v>13</v>
      </c>
      <c r="E173" t="s">
        <v>709</v>
      </c>
      <c r="F173">
        <v>1993</v>
      </c>
      <c r="H173">
        <v>124</v>
      </c>
      <c r="I173" t="s">
        <v>710</v>
      </c>
      <c r="J173">
        <v>7</v>
      </c>
      <c r="K173">
        <v>678</v>
      </c>
    </row>
    <row r="174" spans="1:11" x14ac:dyDescent="0.3">
      <c r="A174">
        <v>172</v>
      </c>
      <c r="B174" t="s">
        <v>711</v>
      </c>
      <c r="C174" t="s">
        <v>712</v>
      </c>
      <c r="D174" t="s">
        <v>32</v>
      </c>
      <c r="E174" t="s">
        <v>713</v>
      </c>
      <c r="F174">
        <v>1993</v>
      </c>
      <c r="G174" t="s">
        <v>248</v>
      </c>
      <c r="H174">
        <v>21</v>
      </c>
      <c r="I174" t="s">
        <v>714</v>
      </c>
      <c r="J174">
        <v>7.1</v>
      </c>
      <c r="K174">
        <v>39</v>
      </c>
    </row>
    <row r="175" spans="1:11" x14ac:dyDescent="0.3">
      <c r="A175">
        <v>173</v>
      </c>
      <c r="B175" t="s">
        <v>715</v>
      </c>
      <c r="C175" t="s">
        <v>716</v>
      </c>
      <c r="D175" t="s">
        <v>13</v>
      </c>
      <c r="E175" t="s">
        <v>717</v>
      </c>
      <c r="F175">
        <v>1998</v>
      </c>
      <c r="G175" t="s">
        <v>43</v>
      </c>
      <c r="H175">
        <v>75</v>
      </c>
      <c r="I175" t="s">
        <v>718</v>
      </c>
      <c r="J175">
        <v>7.9</v>
      </c>
      <c r="K175">
        <v>5834</v>
      </c>
    </row>
    <row r="176" spans="1:11" x14ac:dyDescent="0.3">
      <c r="A176">
        <v>174</v>
      </c>
      <c r="B176" t="s">
        <v>719</v>
      </c>
      <c r="C176" t="s">
        <v>720</v>
      </c>
      <c r="D176" t="s">
        <v>13</v>
      </c>
      <c r="E176" t="s">
        <v>721</v>
      </c>
      <c r="F176">
        <v>1994</v>
      </c>
      <c r="H176">
        <v>63</v>
      </c>
      <c r="I176" t="s">
        <v>722</v>
      </c>
      <c r="J176">
        <v>6.4</v>
      </c>
      <c r="K176">
        <v>589</v>
      </c>
    </row>
    <row r="177" spans="1:11" x14ac:dyDescent="0.3">
      <c r="A177">
        <v>175</v>
      </c>
      <c r="B177" t="s">
        <v>723</v>
      </c>
      <c r="C177" t="s">
        <v>724</v>
      </c>
      <c r="D177" t="s">
        <v>13</v>
      </c>
      <c r="E177" t="s">
        <v>725</v>
      </c>
      <c r="F177">
        <v>1993</v>
      </c>
      <c r="G177" t="s">
        <v>15</v>
      </c>
      <c r="H177">
        <v>124</v>
      </c>
      <c r="I177" t="s">
        <v>726</v>
      </c>
      <c r="J177">
        <v>6.7</v>
      </c>
      <c r="K177">
        <v>1564</v>
      </c>
    </row>
    <row r="178" spans="1:11" x14ac:dyDescent="0.3">
      <c r="A178">
        <v>176</v>
      </c>
      <c r="B178" t="s">
        <v>727</v>
      </c>
      <c r="C178" t="s">
        <v>728</v>
      </c>
      <c r="D178" t="s">
        <v>13</v>
      </c>
      <c r="E178" t="s">
        <v>729</v>
      </c>
      <c r="F178">
        <v>1998</v>
      </c>
      <c r="G178" t="s">
        <v>43</v>
      </c>
      <c r="H178">
        <v>185</v>
      </c>
      <c r="I178" t="s">
        <v>730</v>
      </c>
      <c r="J178">
        <v>7.6</v>
      </c>
      <c r="K178">
        <v>51640</v>
      </c>
    </row>
    <row r="179" spans="1:11" x14ac:dyDescent="0.3">
      <c r="A179">
        <v>177</v>
      </c>
      <c r="B179" t="s">
        <v>731</v>
      </c>
      <c r="C179" t="s">
        <v>732</v>
      </c>
      <c r="D179" t="s">
        <v>32</v>
      </c>
      <c r="E179" t="s">
        <v>733</v>
      </c>
      <c r="F179">
        <v>1999</v>
      </c>
      <c r="G179" t="s">
        <v>425</v>
      </c>
      <c r="H179">
        <v>9</v>
      </c>
      <c r="I179" t="s">
        <v>734</v>
      </c>
      <c r="J179">
        <v>7.4</v>
      </c>
      <c r="K179">
        <v>4185</v>
      </c>
    </row>
    <row r="180" spans="1:11" x14ac:dyDescent="0.3">
      <c r="A180">
        <v>178</v>
      </c>
      <c r="B180" t="s">
        <v>735</v>
      </c>
      <c r="C180" t="s">
        <v>736</v>
      </c>
      <c r="D180" t="s">
        <v>32</v>
      </c>
      <c r="E180" s="1"/>
      <c r="F180">
        <v>1998</v>
      </c>
      <c r="G180" t="s">
        <v>133</v>
      </c>
      <c r="H180">
        <v>25</v>
      </c>
      <c r="I180" t="s">
        <v>737</v>
      </c>
      <c r="J180">
        <v>7.4</v>
      </c>
      <c r="K180">
        <v>1703</v>
      </c>
    </row>
    <row r="181" spans="1:11" x14ac:dyDescent="0.3">
      <c r="A181">
        <v>179</v>
      </c>
      <c r="B181" t="s">
        <v>738</v>
      </c>
      <c r="C181" t="s">
        <v>739</v>
      </c>
      <c r="D181" t="s">
        <v>13</v>
      </c>
      <c r="E181" t="s">
        <v>740</v>
      </c>
      <c r="F181">
        <v>1999</v>
      </c>
      <c r="G181" t="s">
        <v>15</v>
      </c>
      <c r="H181">
        <v>120</v>
      </c>
      <c r="I181" t="s">
        <v>741</v>
      </c>
      <c r="J181">
        <v>7.8</v>
      </c>
      <c r="K181">
        <v>5943</v>
      </c>
    </row>
    <row r="182" spans="1:11" x14ac:dyDescent="0.3">
      <c r="A182">
        <v>180</v>
      </c>
      <c r="B182" t="s">
        <v>742</v>
      </c>
      <c r="C182" t="s">
        <v>743</v>
      </c>
      <c r="D182" t="s">
        <v>13</v>
      </c>
      <c r="E182" t="s">
        <v>744</v>
      </c>
      <c r="F182">
        <v>1991</v>
      </c>
      <c r="G182" t="s">
        <v>20</v>
      </c>
      <c r="H182">
        <v>30</v>
      </c>
      <c r="I182" t="s">
        <v>745</v>
      </c>
      <c r="J182">
        <v>5.9</v>
      </c>
      <c r="K182">
        <v>195</v>
      </c>
    </row>
    <row r="183" spans="1:11" x14ac:dyDescent="0.3">
      <c r="A183">
        <v>181</v>
      </c>
      <c r="B183" t="s">
        <v>746</v>
      </c>
      <c r="C183" t="s">
        <v>747</v>
      </c>
      <c r="D183" t="s">
        <v>32</v>
      </c>
      <c r="E183" t="s">
        <v>748</v>
      </c>
      <c r="F183">
        <v>1994</v>
      </c>
      <c r="G183" t="s">
        <v>133</v>
      </c>
      <c r="H183">
        <v>47</v>
      </c>
      <c r="I183" t="s">
        <v>749</v>
      </c>
      <c r="J183">
        <v>7.8</v>
      </c>
      <c r="K183">
        <v>3106</v>
      </c>
    </row>
    <row r="184" spans="1:11" x14ac:dyDescent="0.3">
      <c r="A184">
        <v>182</v>
      </c>
      <c r="B184" t="s">
        <v>750</v>
      </c>
      <c r="C184" t="s">
        <v>751</v>
      </c>
      <c r="D184" t="s">
        <v>13</v>
      </c>
      <c r="E184" t="s">
        <v>752</v>
      </c>
      <c r="F184">
        <v>1998</v>
      </c>
      <c r="G184" t="s">
        <v>56</v>
      </c>
      <c r="H184">
        <v>163</v>
      </c>
      <c r="I184" t="s">
        <v>753</v>
      </c>
      <c r="J184">
        <v>7.5</v>
      </c>
      <c r="K184">
        <v>28409</v>
      </c>
    </row>
    <row r="185" spans="1:11" x14ac:dyDescent="0.3">
      <c r="A185">
        <v>183</v>
      </c>
      <c r="B185" t="s">
        <v>754</v>
      </c>
      <c r="C185" t="s">
        <v>755</v>
      </c>
      <c r="D185" t="s">
        <v>13</v>
      </c>
      <c r="E185" t="s">
        <v>756</v>
      </c>
      <c r="F185">
        <v>1993</v>
      </c>
      <c r="H185">
        <v>153</v>
      </c>
      <c r="I185" t="s">
        <v>757</v>
      </c>
      <c r="J185">
        <v>4.7</v>
      </c>
      <c r="K185">
        <v>320</v>
      </c>
    </row>
    <row r="186" spans="1:11" x14ac:dyDescent="0.3">
      <c r="A186">
        <v>184</v>
      </c>
      <c r="B186" t="s">
        <v>758</v>
      </c>
      <c r="C186" t="s">
        <v>759</v>
      </c>
      <c r="D186" t="s">
        <v>13</v>
      </c>
      <c r="E186" t="s">
        <v>760</v>
      </c>
      <c r="F186">
        <v>1997</v>
      </c>
      <c r="H186">
        <v>136</v>
      </c>
      <c r="I186" t="s">
        <v>761</v>
      </c>
      <c r="J186">
        <v>7.1</v>
      </c>
      <c r="K186">
        <v>2825</v>
      </c>
    </row>
    <row r="187" spans="1:11" x14ac:dyDescent="0.3">
      <c r="A187">
        <v>185</v>
      </c>
      <c r="B187" t="s">
        <v>762</v>
      </c>
      <c r="C187" t="s">
        <v>763</v>
      </c>
      <c r="D187" t="s">
        <v>13</v>
      </c>
      <c r="E187" t="s">
        <v>764</v>
      </c>
      <c r="F187">
        <v>1995</v>
      </c>
      <c r="G187" t="s">
        <v>43</v>
      </c>
      <c r="H187">
        <v>153</v>
      </c>
      <c r="I187" t="s">
        <v>765</v>
      </c>
      <c r="J187">
        <v>4</v>
      </c>
      <c r="K187">
        <v>1678</v>
      </c>
    </row>
    <row r="188" spans="1:11" x14ac:dyDescent="0.3">
      <c r="A188">
        <v>186</v>
      </c>
      <c r="B188" t="s">
        <v>766</v>
      </c>
      <c r="C188" t="s">
        <v>767</v>
      </c>
      <c r="D188" t="s">
        <v>13</v>
      </c>
      <c r="E188" t="s">
        <v>768</v>
      </c>
      <c r="F188">
        <v>1991</v>
      </c>
      <c r="H188">
        <v>100</v>
      </c>
      <c r="I188" t="s">
        <v>769</v>
      </c>
      <c r="J188">
        <v>7.2</v>
      </c>
      <c r="K188">
        <v>248</v>
      </c>
    </row>
    <row r="189" spans="1:11" x14ac:dyDescent="0.3">
      <c r="A189">
        <v>187</v>
      </c>
      <c r="B189" t="s">
        <v>770</v>
      </c>
      <c r="C189" t="s">
        <v>771</v>
      </c>
      <c r="D189" t="s">
        <v>13</v>
      </c>
      <c r="E189" t="s">
        <v>772</v>
      </c>
      <c r="F189">
        <v>1995</v>
      </c>
      <c r="H189">
        <v>141</v>
      </c>
      <c r="I189" t="s">
        <v>773</v>
      </c>
      <c r="J189">
        <v>8.1</v>
      </c>
      <c r="K189">
        <v>12512</v>
      </c>
    </row>
    <row r="190" spans="1:11" x14ac:dyDescent="0.3">
      <c r="A190">
        <v>188</v>
      </c>
      <c r="B190" t="s">
        <v>774</v>
      </c>
      <c r="C190" t="s">
        <v>775</v>
      </c>
      <c r="D190" t="s">
        <v>13</v>
      </c>
      <c r="E190" t="s">
        <v>776</v>
      </c>
      <c r="F190">
        <v>1998</v>
      </c>
      <c r="G190" t="s">
        <v>56</v>
      </c>
      <c r="H190">
        <v>105</v>
      </c>
      <c r="I190" t="s">
        <v>777</v>
      </c>
      <c r="J190">
        <v>7.6</v>
      </c>
      <c r="K190">
        <v>4175</v>
      </c>
    </row>
    <row r="191" spans="1:11" x14ac:dyDescent="0.3">
      <c r="A191">
        <v>189</v>
      </c>
      <c r="B191" t="s">
        <v>778</v>
      </c>
      <c r="C191" t="s">
        <v>779</v>
      </c>
      <c r="D191" t="s">
        <v>13</v>
      </c>
      <c r="E191" t="s">
        <v>780</v>
      </c>
      <c r="F191">
        <v>1995</v>
      </c>
      <c r="G191" t="s">
        <v>43</v>
      </c>
      <c r="H191">
        <v>165</v>
      </c>
      <c r="I191" t="s">
        <v>781</v>
      </c>
      <c r="J191">
        <v>7.6</v>
      </c>
      <c r="K191">
        <v>3056</v>
      </c>
    </row>
    <row r="192" spans="1:11" x14ac:dyDescent="0.3">
      <c r="A192">
        <v>190</v>
      </c>
      <c r="B192" t="s">
        <v>782</v>
      </c>
      <c r="C192" t="s">
        <v>783</v>
      </c>
      <c r="D192" t="s">
        <v>13</v>
      </c>
      <c r="E192" t="s">
        <v>784</v>
      </c>
      <c r="F192">
        <v>1998</v>
      </c>
      <c r="H192">
        <v>160</v>
      </c>
      <c r="I192" t="s">
        <v>785</v>
      </c>
      <c r="J192">
        <v>4.8</v>
      </c>
      <c r="K192">
        <v>129</v>
      </c>
    </row>
    <row r="193" spans="1:11" x14ac:dyDescent="0.3">
      <c r="A193">
        <v>191</v>
      </c>
      <c r="B193" t="s">
        <v>786</v>
      </c>
      <c r="C193" t="s">
        <v>787</v>
      </c>
      <c r="D193" t="s">
        <v>13</v>
      </c>
      <c r="E193" t="s">
        <v>788</v>
      </c>
      <c r="F193">
        <v>1995</v>
      </c>
      <c r="H193">
        <v>172</v>
      </c>
      <c r="I193" t="s">
        <v>789</v>
      </c>
      <c r="J193">
        <v>5.4</v>
      </c>
      <c r="K193">
        <v>3901</v>
      </c>
    </row>
    <row r="194" spans="1:11" x14ac:dyDescent="0.3">
      <c r="A194">
        <v>192</v>
      </c>
      <c r="B194" t="s">
        <v>790</v>
      </c>
      <c r="C194" t="s">
        <v>791</v>
      </c>
      <c r="D194" t="s">
        <v>13</v>
      </c>
      <c r="E194" t="s">
        <v>792</v>
      </c>
      <c r="F194">
        <v>1992</v>
      </c>
      <c r="G194" t="s">
        <v>43</v>
      </c>
      <c r="H194">
        <v>171</v>
      </c>
      <c r="I194" t="s">
        <v>793</v>
      </c>
      <c r="J194">
        <v>6.5</v>
      </c>
      <c r="K194">
        <v>6199</v>
      </c>
    </row>
    <row r="195" spans="1:11" x14ac:dyDescent="0.3">
      <c r="A195">
        <v>193</v>
      </c>
      <c r="B195" t="s">
        <v>794</v>
      </c>
      <c r="C195" t="s">
        <v>795</v>
      </c>
      <c r="D195" t="s">
        <v>13</v>
      </c>
      <c r="E195" t="s">
        <v>796</v>
      </c>
      <c r="F195">
        <v>1998</v>
      </c>
      <c r="H195">
        <v>156</v>
      </c>
      <c r="I195" t="s">
        <v>797</v>
      </c>
      <c r="J195">
        <v>6.2</v>
      </c>
      <c r="K195">
        <v>3025</v>
      </c>
    </row>
    <row r="196" spans="1:11" x14ac:dyDescent="0.3">
      <c r="A196">
        <v>194</v>
      </c>
      <c r="B196" t="s">
        <v>798</v>
      </c>
      <c r="C196" t="s">
        <v>799</v>
      </c>
      <c r="D196" t="s">
        <v>32</v>
      </c>
      <c r="E196" t="s">
        <v>800</v>
      </c>
      <c r="F196">
        <v>2000</v>
      </c>
      <c r="G196" t="s">
        <v>133</v>
      </c>
      <c r="H196">
        <v>40</v>
      </c>
      <c r="I196" t="s">
        <v>801</v>
      </c>
      <c r="J196">
        <v>9</v>
      </c>
      <c r="K196">
        <v>2326</v>
      </c>
    </row>
    <row r="197" spans="1:11" x14ac:dyDescent="0.3">
      <c r="A197">
        <v>195</v>
      </c>
      <c r="B197" t="s">
        <v>802</v>
      </c>
      <c r="C197" t="s">
        <v>803</v>
      </c>
      <c r="D197" t="s">
        <v>13</v>
      </c>
      <c r="E197" t="s">
        <v>804</v>
      </c>
      <c r="F197">
        <v>1999</v>
      </c>
      <c r="G197" t="s">
        <v>43</v>
      </c>
      <c r="H197">
        <v>177</v>
      </c>
      <c r="I197" t="s">
        <v>805</v>
      </c>
      <c r="J197">
        <v>6.2</v>
      </c>
      <c r="K197">
        <v>8454</v>
      </c>
    </row>
    <row r="198" spans="1:11" x14ac:dyDescent="0.3">
      <c r="A198">
        <v>196</v>
      </c>
      <c r="B198" t="s">
        <v>806</v>
      </c>
      <c r="C198" t="s">
        <v>807</v>
      </c>
      <c r="D198" t="s">
        <v>13</v>
      </c>
      <c r="E198" t="s">
        <v>808</v>
      </c>
      <c r="F198">
        <v>1994</v>
      </c>
      <c r="G198" t="s">
        <v>43</v>
      </c>
      <c r="H198">
        <v>158</v>
      </c>
      <c r="I198" t="s">
        <v>809</v>
      </c>
      <c r="J198">
        <v>7.6</v>
      </c>
      <c r="K198">
        <v>18224</v>
      </c>
    </row>
    <row r="199" spans="1:11" x14ac:dyDescent="0.3">
      <c r="A199">
        <v>197</v>
      </c>
      <c r="B199" t="s">
        <v>810</v>
      </c>
      <c r="C199" t="s">
        <v>811</v>
      </c>
      <c r="D199" t="s">
        <v>13</v>
      </c>
      <c r="E199" t="s">
        <v>812</v>
      </c>
      <c r="F199">
        <v>1991</v>
      </c>
      <c r="H199">
        <v>100</v>
      </c>
      <c r="I199" t="s">
        <v>813</v>
      </c>
      <c r="J199">
        <v>5.5</v>
      </c>
      <c r="K199">
        <v>341</v>
      </c>
    </row>
    <row r="200" spans="1:11" x14ac:dyDescent="0.3">
      <c r="A200">
        <v>198</v>
      </c>
      <c r="B200" t="s">
        <v>814</v>
      </c>
      <c r="C200" t="s">
        <v>815</v>
      </c>
      <c r="D200" t="s">
        <v>13</v>
      </c>
      <c r="E200" t="s">
        <v>816</v>
      </c>
      <c r="F200">
        <v>2000</v>
      </c>
      <c r="G200" t="s">
        <v>56</v>
      </c>
      <c r="H200">
        <v>160</v>
      </c>
      <c r="I200" t="s">
        <v>817</v>
      </c>
      <c r="J200">
        <v>6.1</v>
      </c>
      <c r="K200">
        <v>7556</v>
      </c>
    </row>
    <row r="201" spans="1:11" x14ac:dyDescent="0.3">
      <c r="A201">
        <v>199</v>
      </c>
      <c r="B201" t="s">
        <v>818</v>
      </c>
      <c r="C201" t="s">
        <v>819</v>
      </c>
      <c r="D201" t="s">
        <v>13</v>
      </c>
      <c r="E201" t="s">
        <v>820</v>
      </c>
      <c r="F201">
        <v>1998</v>
      </c>
      <c r="H201">
        <v>175</v>
      </c>
      <c r="I201" t="s">
        <v>821</v>
      </c>
      <c r="J201">
        <v>6.4</v>
      </c>
      <c r="K201">
        <v>3567</v>
      </c>
    </row>
    <row r="202" spans="1:11" x14ac:dyDescent="0.3">
      <c r="A202">
        <v>200</v>
      </c>
      <c r="B202" t="s">
        <v>822</v>
      </c>
      <c r="C202" t="s">
        <v>823</v>
      </c>
      <c r="D202" t="s">
        <v>13</v>
      </c>
      <c r="E202" t="s">
        <v>824</v>
      </c>
      <c r="F202">
        <v>1996</v>
      </c>
      <c r="G202" t="s">
        <v>43</v>
      </c>
      <c r="H202">
        <v>155</v>
      </c>
      <c r="I202" t="s">
        <v>825</v>
      </c>
      <c r="J202">
        <v>5.5</v>
      </c>
      <c r="K202">
        <v>2837</v>
      </c>
    </row>
    <row r="203" spans="1:11" x14ac:dyDescent="0.3">
      <c r="A203">
        <v>201</v>
      </c>
      <c r="B203" t="s">
        <v>826</v>
      </c>
      <c r="C203" t="s">
        <v>827</v>
      </c>
      <c r="D203" t="s">
        <v>13</v>
      </c>
      <c r="E203" t="s">
        <v>828</v>
      </c>
      <c r="F203">
        <v>1994</v>
      </c>
      <c r="H203">
        <v>206</v>
      </c>
      <c r="I203" t="s">
        <v>829</v>
      </c>
      <c r="J203">
        <v>7.5</v>
      </c>
      <c r="K203">
        <v>20986</v>
      </c>
    </row>
    <row r="204" spans="1:11" x14ac:dyDescent="0.3">
      <c r="A204">
        <v>202</v>
      </c>
      <c r="B204" t="s">
        <v>830</v>
      </c>
      <c r="C204" t="s">
        <v>831</v>
      </c>
      <c r="D204" t="s">
        <v>13</v>
      </c>
      <c r="E204" t="s">
        <v>832</v>
      </c>
      <c r="F204">
        <v>1993</v>
      </c>
      <c r="G204" t="s">
        <v>56</v>
      </c>
      <c r="H204">
        <v>126</v>
      </c>
      <c r="I204" t="s">
        <v>833</v>
      </c>
      <c r="J204">
        <v>5.4</v>
      </c>
      <c r="K204">
        <v>2177</v>
      </c>
    </row>
    <row r="205" spans="1:11" x14ac:dyDescent="0.3">
      <c r="A205">
        <v>203</v>
      </c>
      <c r="B205" t="s">
        <v>834</v>
      </c>
      <c r="C205" t="s">
        <v>835</v>
      </c>
      <c r="D205" t="s">
        <v>13</v>
      </c>
      <c r="E205" t="s">
        <v>836</v>
      </c>
      <c r="F205">
        <v>1991</v>
      </c>
      <c r="H205">
        <v>97</v>
      </c>
      <c r="I205" t="s">
        <v>837</v>
      </c>
      <c r="J205">
        <v>6.9</v>
      </c>
      <c r="K205">
        <v>365</v>
      </c>
    </row>
    <row r="206" spans="1:11" x14ac:dyDescent="0.3">
      <c r="A206">
        <v>204</v>
      </c>
      <c r="B206" t="s">
        <v>838</v>
      </c>
      <c r="C206" t="s">
        <v>839</v>
      </c>
      <c r="D206" t="s">
        <v>13</v>
      </c>
      <c r="E206" t="s">
        <v>840</v>
      </c>
      <c r="F206">
        <v>1998</v>
      </c>
      <c r="G206" t="s">
        <v>20</v>
      </c>
      <c r="H206">
        <v>165</v>
      </c>
      <c r="I206" t="s">
        <v>841</v>
      </c>
      <c r="J206">
        <v>5.5</v>
      </c>
      <c r="K206">
        <v>7557</v>
      </c>
    </row>
    <row r="207" spans="1:11" x14ac:dyDescent="0.3">
      <c r="A207">
        <v>205</v>
      </c>
      <c r="B207" t="s">
        <v>842</v>
      </c>
      <c r="C207" t="s">
        <v>843</v>
      </c>
      <c r="D207" t="s">
        <v>13</v>
      </c>
      <c r="E207" t="s">
        <v>844</v>
      </c>
      <c r="F207">
        <v>1993</v>
      </c>
      <c r="H207">
        <v>145</v>
      </c>
      <c r="I207" t="s">
        <v>845</v>
      </c>
      <c r="J207">
        <v>6.6</v>
      </c>
      <c r="K207">
        <v>351</v>
      </c>
    </row>
    <row r="208" spans="1:11" x14ac:dyDescent="0.3">
      <c r="A208">
        <v>206</v>
      </c>
      <c r="B208" t="s">
        <v>846</v>
      </c>
      <c r="C208" t="s">
        <v>847</v>
      </c>
      <c r="D208" t="s">
        <v>13</v>
      </c>
      <c r="E208" t="s">
        <v>848</v>
      </c>
      <c r="F208">
        <v>1993</v>
      </c>
      <c r="H208">
        <v>180</v>
      </c>
      <c r="I208" t="s">
        <v>849</v>
      </c>
      <c r="J208">
        <v>7.8</v>
      </c>
      <c r="K208">
        <v>3490</v>
      </c>
    </row>
    <row r="209" spans="1:11" x14ac:dyDescent="0.3">
      <c r="A209">
        <v>207</v>
      </c>
      <c r="B209" t="s">
        <v>850</v>
      </c>
      <c r="C209" t="s">
        <v>851</v>
      </c>
      <c r="D209" t="s">
        <v>13</v>
      </c>
      <c r="E209" t="s">
        <v>852</v>
      </c>
      <c r="F209">
        <v>1996</v>
      </c>
      <c r="G209" t="s">
        <v>20</v>
      </c>
      <c r="H209">
        <v>172</v>
      </c>
      <c r="I209" t="s">
        <v>853</v>
      </c>
      <c r="J209">
        <v>4.5</v>
      </c>
      <c r="K209">
        <v>2322</v>
      </c>
    </row>
    <row r="210" spans="1:11" x14ac:dyDescent="0.3">
      <c r="A210">
        <v>208</v>
      </c>
      <c r="B210" t="s">
        <v>854</v>
      </c>
      <c r="C210" t="s">
        <v>855</v>
      </c>
      <c r="D210" t="s">
        <v>13</v>
      </c>
      <c r="E210" t="s">
        <v>856</v>
      </c>
      <c r="F210">
        <v>2000</v>
      </c>
      <c r="H210">
        <v>55</v>
      </c>
      <c r="I210" t="s">
        <v>857</v>
      </c>
      <c r="J210">
        <v>7.3</v>
      </c>
      <c r="K210">
        <v>161</v>
      </c>
    </row>
    <row r="211" spans="1:11" x14ac:dyDescent="0.3">
      <c r="A211">
        <v>209</v>
      </c>
      <c r="B211" t="s">
        <v>858</v>
      </c>
      <c r="C211" t="s">
        <v>859</v>
      </c>
      <c r="D211" t="s">
        <v>13</v>
      </c>
      <c r="E211" t="s">
        <v>860</v>
      </c>
      <c r="F211">
        <v>1991</v>
      </c>
      <c r="H211">
        <v>72</v>
      </c>
      <c r="I211" t="s">
        <v>861</v>
      </c>
      <c r="J211">
        <v>6.6</v>
      </c>
      <c r="K211">
        <v>272</v>
      </c>
    </row>
    <row r="212" spans="1:11" x14ac:dyDescent="0.3">
      <c r="A212">
        <v>210</v>
      </c>
      <c r="B212" t="s">
        <v>862</v>
      </c>
      <c r="C212" t="s">
        <v>863</v>
      </c>
      <c r="D212" t="s">
        <v>13</v>
      </c>
      <c r="E212" t="s">
        <v>864</v>
      </c>
      <c r="F212">
        <v>1994</v>
      </c>
      <c r="H212">
        <v>146</v>
      </c>
      <c r="I212" t="s">
        <v>865</v>
      </c>
      <c r="J212">
        <v>6.6</v>
      </c>
      <c r="K212">
        <v>6465</v>
      </c>
    </row>
    <row r="213" spans="1:11" x14ac:dyDescent="0.3">
      <c r="A213">
        <v>211</v>
      </c>
      <c r="B213" t="s">
        <v>866</v>
      </c>
      <c r="C213" t="s">
        <v>867</v>
      </c>
      <c r="D213" t="s">
        <v>13</v>
      </c>
      <c r="E213" t="s">
        <v>868</v>
      </c>
      <c r="F213">
        <v>1999</v>
      </c>
      <c r="H213">
        <v>174</v>
      </c>
      <c r="I213" t="s">
        <v>869</v>
      </c>
      <c r="J213">
        <v>6.1</v>
      </c>
      <c r="K213">
        <v>5413</v>
      </c>
    </row>
    <row r="214" spans="1:11" x14ac:dyDescent="0.3">
      <c r="A214">
        <v>212</v>
      </c>
      <c r="B214" t="s">
        <v>870</v>
      </c>
      <c r="C214" t="s">
        <v>871</v>
      </c>
      <c r="D214" t="s">
        <v>13</v>
      </c>
      <c r="E214" t="s">
        <v>872</v>
      </c>
      <c r="F214">
        <v>1998</v>
      </c>
      <c r="H214">
        <v>58</v>
      </c>
      <c r="I214" t="s">
        <v>873</v>
      </c>
      <c r="J214">
        <v>7.8</v>
      </c>
      <c r="K214">
        <v>1092</v>
      </c>
    </row>
    <row r="215" spans="1:11" x14ac:dyDescent="0.3">
      <c r="A215">
        <v>213</v>
      </c>
      <c r="B215" t="s">
        <v>874</v>
      </c>
      <c r="C215" t="s">
        <v>875</v>
      </c>
      <c r="D215" t="s">
        <v>13</v>
      </c>
      <c r="E215" t="s">
        <v>876</v>
      </c>
      <c r="F215">
        <v>1993</v>
      </c>
      <c r="G215" t="s">
        <v>56</v>
      </c>
      <c r="H215">
        <v>59</v>
      </c>
      <c r="I215" t="s">
        <v>877</v>
      </c>
      <c r="J215">
        <v>7.8</v>
      </c>
      <c r="K215">
        <v>166</v>
      </c>
    </row>
    <row r="216" spans="1:11" x14ac:dyDescent="0.3">
      <c r="A216">
        <v>214</v>
      </c>
      <c r="B216" t="s">
        <v>878</v>
      </c>
      <c r="C216" t="s">
        <v>879</v>
      </c>
      <c r="D216" t="s">
        <v>13</v>
      </c>
      <c r="E216" t="s">
        <v>880</v>
      </c>
      <c r="F216">
        <v>1999</v>
      </c>
      <c r="H216">
        <v>106</v>
      </c>
      <c r="I216" t="s">
        <v>881</v>
      </c>
      <c r="J216">
        <v>5.9</v>
      </c>
      <c r="K216">
        <v>987</v>
      </c>
    </row>
    <row r="217" spans="1:11" x14ac:dyDescent="0.3">
      <c r="A217">
        <v>215</v>
      </c>
      <c r="B217" t="s">
        <v>882</v>
      </c>
      <c r="C217" t="s">
        <v>883</v>
      </c>
      <c r="D217" t="s">
        <v>13</v>
      </c>
      <c r="E217" t="s">
        <v>884</v>
      </c>
      <c r="F217">
        <v>1996</v>
      </c>
      <c r="H217">
        <v>56</v>
      </c>
      <c r="I217" t="s">
        <v>885</v>
      </c>
      <c r="J217">
        <v>6.7</v>
      </c>
      <c r="K217">
        <v>115</v>
      </c>
    </row>
    <row r="218" spans="1:11" x14ac:dyDescent="0.3">
      <c r="A218">
        <v>216</v>
      </c>
      <c r="B218" t="s">
        <v>886</v>
      </c>
      <c r="C218" t="s">
        <v>887</v>
      </c>
      <c r="D218" t="s">
        <v>13</v>
      </c>
      <c r="E218" t="s">
        <v>888</v>
      </c>
      <c r="F218">
        <v>1999</v>
      </c>
      <c r="H218">
        <v>50</v>
      </c>
      <c r="I218" t="s">
        <v>889</v>
      </c>
      <c r="J218">
        <v>8.1999999999999904</v>
      </c>
      <c r="K218">
        <v>74</v>
      </c>
    </row>
    <row r="219" spans="1:11" x14ac:dyDescent="0.3">
      <c r="A219">
        <v>217</v>
      </c>
      <c r="B219" t="s">
        <v>890</v>
      </c>
      <c r="C219" t="s">
        <v>891</v>
      </c>
      <c r="D219" t="s">
        <v>13</v>
      </c>
      <c r="E219" t="s">
        <v>892</v>
      </c>
      <c r="F219">
        <v>1993</v>
      </c>
      <c r="H219">
        <v>149</v>
      </c>
      <c r="I219" t="s">
        <v>893</v>
      </c>
      <c r="J219">
        <v>6.1</v>
      </c>
      <c r="K219">
        <v>784</v>
      </c>
    </row>
    <row r="220" spans="1:11" x14ac:dyDescent="0.3">
      <c r="A220">
        <v>218</v>
      </c>
      <c r="B220" t="s">
        <v>894</v>
      </c>
      <c r="C220" t="s">
        <v>895</v>
      </c>
      <c r="D220" t="s">
        <v>13</v>
      </c>
      <c r="E220" t="s">
        <v>896</v>
      </c>
      <c r="F220">
        <v>1994</v>
      </c>
      <c r="H220">
        <v>129</v>
      </c>
      <c r="I220" t="s">
        <v>897</v>
      </c>
      <c r="J220">
        <v>6.5</v>
      </c>
      <c r="K220">
        <v>998</v>
      </c>
    </row>
    <row r="221" spans="1:11" x14ac:dyDescent="0.3">
      <c r="A221">
        <v>219</v>
      </c>
      <c r="B221" t="s">
        <v>898</v>
      </c>
      <c r="C221" t="s">
        <v>899</v>
      </c>
      <c r="D221" t="s">
        <v>13</v>
      </c>
      <c r="E221" t="s">
        <v>900</v>
      </c>
      <c r="F221">
        <v>1991</v>
      </c>
      <c r="H221">
        <v>142</v>
      </c>
      <c r="I221" t="s">
        <v>901</v>
      </c>
      <c r="J221">
        <v>4.5</v>
      </c>
      <c r="K221">
        <v>198</v>
      </c>
    </row>
    <row r="222" spans="1:11" x14ac:dyDescent="0.3">
      <c r="A222">
        <v>220</v>
      </c>
      <c r="B222" t="s">
        <v>902</v>
      </c>
      <c r="C222" t="s">
        <v>903</v>
      </c>
      <c r="D222" t="s">
        <v>13</v>
      </c>
      <c r="E222" t="s">
        <v>904</v>
      </c>
      <c r="F222">
        <v>1996</v>
      </c>
      <c r="G222" t="s">
        <v>56</v>
      </c>
      <c r="H222">
        <v>160</v>
      </c>
      <c r="I222" t="s">
        <v>905</v>
      </c>
      <c r="J222">
        <v>7.9</v>
      </c>
      <c r="K222">
        <v>2528</v>
      </c>
    </row>
    <row r="223" spans="1:11" x14ac:dyDescent="0.3">
      <c r="A223">
        <v>221</v>
      </c>
      <c r="B223" t="s">
        <v>906</v>
      </c>
      <c r="C223" t="s">
        <v>907</v>
      </c>
      <c r="D223" t="s">
        <v>13</v>
      </c>
      <c r="E223" t="s">
        <v>908</v>
      </c>
      <c r="F223">
        <v>1997</v>
      </c>
      <c r="G223" t="s">
        <v>43</v>
      </c>
      <c r="H223">
        <v>145</v>
      </c>
      <c r="I223" t="s">
        <v>909</v>
      </c>
      <c r="J223">
        <v>6.7</v>
      </c>
      <c r="K223">
        <v>1212</v>
      </c>
    </row>
    <row r="224" spans="1:11" x14ac:dyDescent="0.3">
      <c r="A224">
        <v>222</v>
      </c>
      <c r="B224" t="s">
        <v>910</v>
      </c>
      <c r="C224" t="s">
        <v>911</v>
      </c>
      <c r="D224" t="s">
        <v>13</v>
      </c>
      <c r="E224" t="s">
        <v>912</v>
      </c>
      <c r="F224">
        <v>1996</v>
      </c>
      <c r="H224">
        <v>88</v>
      </c>
      <c r="I224" t="s">
        <v>913</v>
      </c>
      <c r="J224">
        <v>6.9</v>
      </c>
      <c r="K224">
        <v>718</v>
      </c>
    </row>
    <row r="225" spans="1:11" x14ac:dyDescent="0.3">
      <c r="A225">
        <v>223</v>
      </c>
      <c r="B225" t="s">
        <v>914</v>
      </c>
      <c r="C225" t="s">
        <v>915</v>
      </c>
      <c r="D225" t="s">
        <v>13</v>
      </c>
      <c r="E225" t="s">
        <v>916</v>
      </c>
      <c r="F225">
        <v>1994</v>
      </c>
      <c r="H225">
        <v>147</v>
      </c>
      <c r="I225" t="s">
        <v>917</v>
      </c>
      <c r="J225">
        <v>3.6</v>
      </c>
      <c r="K225">
        <v>142</v>
      </c>
    </row>
    <row r="226" spans="1:11" x14ac:dyDescent="0.3">
      <c r="A226">
        <v>224</v>
      </c>
      <c r="B226" t="s">
        <v>918</v>
      </c>
      <c r="C226" t="s">
        <v>919</v>
      </c>
      <c r="D226" t="s">
        <v>13</v>
      </c>
      <c r="E226" t="s">
        <v>920</v>
      </c>
      <c r="F226">
        <v>1998</v>
      </c>
      <c r="H226">
        <v>55</v>
      </c>
      <c r="I226" t="s">
        <v>921</v>
      </c>
      <c r="J226">
        <v>6.2</v>
      </c>
      <c r="K226">
        <v>65</v>
      </c>
    </row>
    <row r="227" spans="1:11" x14ac:dyDescent="0.3">
      <c r="A227">
        <v>225</v>
      </c>
      <c r="B227" t="s">
        <v>922</v>
      </c>
      <c r="C227" t="s">
        <v>923</v>
      </c>
      <c r="D227" t="s">
        <v>13</v>
      </c>
      <c r="E227" t="s">
        <v>924</v>
      </c>
      <c r="F227">
        <v>1995</v>
      </c>
      <c r="H227">
        <v>156</v>
      </c>
      <c r="I227" t="s">
        <v>925</v>
      </c>
      <c r="J227">
        <v>5</v>
      </c>
      <c r="K227">
        <v>248</v>
      </c>
    </row>
    <row r="228" spans="1:11" x14ac:dyDescent="0.3">
      <c r="A228">
        <v>226</v>
      </c>
      <c r="B228" t="s">
        <v>926</v>
      </c>
      <c r="C228" t="s">
        <v>927</v>
      </c>
      <c r="D228" t="s">
        <v>13</v>
      </c>
      <c r="E228" t="s">
        <v>928</v>
      </c>
      <c r="F228">
        <v>2000</v>
      </c>
      <c r="H228">
        <v>170</v>
      </c>
      <c r="I228" t="s">
        <v>929</v>
      </c>
      <c r="J228">
        <v>6</v>
      </c>
      <c r="K228">
        <v>4168</v>
      </c>
    </row>
    <row r="229" spans="1:11" x14ac:dyDescent="0.3">
      <c r="A229">
        <v>227</v>
      </c>
      <c r="B229" t="s">
        <v>930</v>
      </c>
      <c r="C229" t="s">
        <v>931</v>
      </c>
      <c r="D229" t="s">
        <v>13</v>
      </c>
      <c r="E229" t="s">
        <v>932</v>
      </c>
      <c r="F229">
        <v>1999</v>
      </c>
      <c r="H229">
        <v>131</v>
      </c>
      <c r="I229" t="s">
        <v>933</v>
      </c>
      <c r="J229">
        <v>4.5999999999999996</v>
      </c>
      <c r="K229">
        <v>4230</v>
      </c>
    </row>
    <row r="230" spans="1:11" x14ac:dyDescent="0.3">
      <c r="A230">
        <v>228</v>
      </c>
      <c r="B230" t="s">
        <v>934</v>
      </c>
      <c r="C230" t="s">
        <v>935</v>
      </c>
      <c r="D230" t="s">
        <v>13</v>
      </c>
      <c r="E230" t="s">
        <v>936</v>
      </c>
      <c r="F230">
        <v>1991</v>
      </c>
      <c r="H230">
        <v>162</v>
      </c>
      <c r="I230" t="s">
        <v>937</v>
      </c>
      <c r="J230">
        <v>5.9</v>
      </c>
      <c r="K230">
        <v>66</v>
      </c>
    </row>
    <row r="231" spans="1:11" x14ac:dyDescent="0.3">
      <c r="A231">
        <v>229</v>
      </c>
      <c r="B231" t="s">
        <v>938</v>
      </c>
      <c r="C231" t="s">
        <v>939</v>
      </c>
      <c r="D231" t="s">
        <v>32</v>
      </c>
      <c r="E231" t="s">
        <v>940</v>
      </c>
      <c r="F231">
        <v>2008</v>
      </c>
      <c r="G231" t="s">
        <v>133</v>
      </c>
      <c r="H231">
        <v>48</v>
      </c>
      <c r="I231" t="s">
        <v>941</v>
      </c>
      <c r="J231">
        <v>9.5</v>
      </c>
      <c r="K231">
        <v>1727694</v>
      </c>
    </row>
    <row r="232" spans="1:11" x14ac:dyDescent="0.3">
      <c r="A232">
        <v>230</v>
      </c>
      <c r="B232" t="s">
        <v>942</v>
      </c>
      <c r="C232" t="s">
        <v>943</v>
      </c>
      <c r="D232" t="s">
        <v>32</v>
      </c>
      <c r="E232" t="s">
        <v>944</v>
      </c>
      <c r="F232">
        <v>2010</v>
      </c>
      <c r="G232" t="s">
        <v>133</v>
      </c>
      <c r="H232">
        <v>46</v>
      </c>
      <c r="I232" t="s">
        <v>945</v>
      </c>
      <c r="J232">
        <v>8.1999999999999904</v>
      </c>
      <c r="K232">
        <v>945125</v>
      </c>
    </row>
    <row r="233" spans="1:11" x14ac:dyDescent="0.3">
      <c r="A233">
        <v>231</v>
      </c>
      <c r="B233" t="s">
        <v>946</v>
      </c>
      <c r="C233" t="s">
        <v>947</v>
      </c>
      <c r="D233" t="s">
        <v>32</v>
      </c>
      <c r="E233" t="s">
        <v>948</v>
      </c>
      <c r="F233">
        <v>2004</v>
      </c>
      <c r="G233" t="s">
        <v>133</v>
      </c>
      <c r="H233">
        <v>49</v>
      </c>
      <c r="I233" t="s">
        <v>949</v>
      </c>
      <c r="J233">
        <v>7.8</v>
      </c>
      <c r="K233">
        <v>21531</v>
      </c>
    </row>
    <row r="234" spans="1:11" x14ac:dyDescent="0.3">
      <c r="A234">
        <v>232</v>
      </c>
      <c r="B234" t="s">
        <v>950</v>
      </c>
      <c r="C234" t="s">
        <v>951</v>
      </c>
      <c r="D234" t="s">
        <v>32</v>
      </c>
      <c r="E234" s="1"/>
      <c r="F234">
        <v>2010</v>
      </c>
      <c r="G234" t="s">
        <v>34</v>
      </c>
      <c r="H234">
        <v>58</v>
      </c>
      <c r="I234" t="s">
        <v>952</v>
      </c>
      <c r="J234">
        <v>8.6999999999999904</v>
      </c>
      <c r="K234">
        <v>197744</v>
      </c>
    </row>
    <row r="235" spans="1:11" x14ac:dyDescent="0.3">
      <c r="A235">
        <v>233</v>
      </c>
      <c r="B235" t="s">
        <v>953</v>
      </c>
      <c r="C235" t="s">
        <v>954</v>
      </c>
      <c r="D235" t="s">
        <v>32</v>
      </c>
      <c r="E235" t="s">
        <v>955</v>
      </c>
      <c r="F235">
        <v>2005</v>
      </c>
      <c r="G235" t="s">
        <v>34</v>
      </c>
      <c r="H235">
        <v>49</v>
      </c>
      <c r="I235" t="s">
        <v>956</v>
      </c>
      <c r="J235">
        <v>7.6</v>
      </c>
      <c r="K235">
        <v>293618</v>
      </c>
    </row>
    <row r="236" spans="1:11" x14ac:dyDescent="0.3">
      <c r="A236">
        <v>234</v>
      </c>
      <c r="B236" t="s">
        <v>957</v>
      </c>
      <c r="C236" t="s">
        <v>958</v>
      </c>
      <c r="D236" t="s">
        <v>32</v>
      </c>
      <c r="E236" t="s">
        <v>959</v>
      </c>
      <c r="F236">
        <v>2010</v>
      </c>
      <c r="G236" t="s">
        <v>194</v>
      </c>
      <c r="H236">
        <v>57</v>
      </c>
      <c r="I236" t="s">
        <v>960</v>
      </c>
      <c r="J236">
        <v>8.6</v>
      </c>
      <c r="K236">
        <v>9564</v>
      </c>
    </row>
    <row r="237" spans="1:11" x14ac:dyDescent="0.3">
      <c r="A237">
        <v>235</v>
      </c>
      <c r="B237" t="s">
        <v>961</v>
      </c>
      <c r="C237" t="s">
        <v>962</v>
      </c>
      <c r="D237" t="s">
        <v>32</v>
      </c>
      <c r="E237" t="s">
        <v>963</v>
      </c>
      <c r="F237">
        <v>2005</v>
      </c>
      <c r="G237" t="s">
        <v>34</v>
      </c>
      <c r="H237">
        <v>44</v>
      </c>
      <c r="I237" t="s">
        <v>964</v>
      </c>
      <c r="J237">
        <v>8.1</v>
      </c>
      <c r="K237">
        <v>189191</v>
      </c>
    </row>
    <row r="238" spans="1:11" x14ac:dyDescent="0.3">
      <c r="A238">
        <v>236</v>
      </c>
      <c r="B238" t="s">
        <v>965</v>
      </c>
      <c r="C238" t="s">
        <v>966</v>
      </c>
      <c r="D238" t="s">
        <v>32</v>
      </c>
      <c r="E238" t="s">
        <v>967</v>
      </c>
      <c r="F238">
        <v>2003</v>
      </c>
      <c r="G238" t="s">
        <v>34</v>
      </c>
      <c r="H238">
        <v>44</v>
      </c>
      <c r="I238" t="s">
        <v>968</v>
      </c>
      <c r="J238">
        <v>7.8</v>
      </c>
      <c r="K238">
        <v>141049</v>
      </c>
    </row>
    <row r="239" spans="1:11" x14ac:dyDescent="0.3">
      <c r="A239">
        <v>237</v>
      </c>
      <c r="B239" t="s">
        <v>969</v>
      </c>
      <c r="C239" t="s">
        <v>970</v>
      </c>
      <c r="D239" t="s">
        <v>32</v>
      </c>
      <c r="E239" t="s">
        <v>971</v>
      </c>
      <c r="F239">
        <v>2009</v>
      </c>
      <c r="G239" t="s">
        <v>194</v>
      </c>
      <c r="H239">
        <v>23</v>
      </c>
      <c r="I239" t="s">
        <v>972</v>
      </c>
      <c r="J239">
        <v>8.5</v>
      </c>
      <c r="K239">
        <v>252564</v>
      </c>
    </row>
    <row r="240" spans="1:11" x14ac:dyDescent="0.3">
      <c r="A240">
        <v>238</v>
      </c>
      <c r="B240" t="s">
        <v>973</v>
      </c>
      <c r="C240" t="s">
        <v>974</v>
      </c>
      <c r="D240" t="s">
        <v>32</v>
      </c>
      <c r="E240" t="s">
        <v>975</v>
      </c>
      <c r="F240">
        <v>2007</v>
      </c>
      <c r="G240" t="s">
        <v>194</v>
      </c>
      <c r="H240">
        <v>44</v>
      </c>
      <c r="I240" t="s">
        <v>976</v>
      </c>
      <c r="J240">
        <v>8.4</v>
      </c>
      <c r="K240">
        <v>15743</v>
      </c>
    </row>
    <row r="241" spans="1:11" x14ac:dyDescent="0.3">
      <c r="A241">
        <v>239</v>
      </c>
      <c r="B241" t="s">
        <v>977</v>
      </c>
      <c r="C241" t="s">
        <v>978</v>
      </c>
      <c r="D241" t="s">
        <v>32</v>
      </c>
      <c r="E241" t="s">
        <v>979</v>
      </c>
      <c r="F241">
        <v>2005</v>
      </c>
      <c r="G241" t="s">
        <v>34</v>
      </c>
      <c r="H241">
        <v>45</v>
      </c>
      <c r="I241" t="s">
        <v>980</v>
      </c>
      <c r="J241">
        <v>8.5</v>
      </c>
      <c r="K241">
        <v>428639</v>
      </c>
    </row>
    <row r="242" spans="1:11" x14ac:dyDescent="0.3">
      <c r="A242">
        <v>240</v>
      </c>
      <c r="B242" t="s">
        <v>981</v>
      </c>
      <c r="C242" t="s">
        <v>982</v>
      </c>
      <c r="D242" t="s">
        <v>13</v>
      </c>
      <c r="E242" t="s">
        <v>983</v>
      </c>
      <c r="F242">
        <v>2008</v>
      </c>
      <c r="G242" t="s">
        <v>15</v>
      </c>
      <c r="H242">
        <v>111</v>
      </c>
      <c r="I242" t="s">
        <v>984</v>
      </c>
      <c r="J242">
        <v>7.1</v>
      </c>
      <c r="K242">
        <v>280121</v>
      </c>
    </row>
    <row r="243" spans="1:11" x14ac:dyDescent="0.3">
      <c r="A243">
        <v>241</v>
      </c>
      <c r="B243" t="s">
        <v>985</v>
      </c>
      <c r="C243" t="s">
        <v>986</v>
      </c>
      <c r="D243" t="s">
        <v>13</v>
      </c>
      <c r="E243" t="s">
        <v>987</v>
      </c>
      <c r="F243">
        <v>2005</v>
      </c>
      <c r="G243" t="s">
        <v>56</v>
      </c>
      <c r="H243">
        <v>117</v>
      </c>
      <c r="I243" t="s">
        <v>988</v>
      </c>
      <c r="J243">
        <v>6.5</v>
      </c>
      <c r="K243">
        <v>439027</v>
      </c>
    </row>
    <row r="244" spans="1:11" x14ac:dyDescent="0.3">
      <c r="A244">
        <v>242</v>
      </c>
      <c r="B244" t="s">
        <v>989</v>
      </c>
      <c r="C244" t="s">
        <v>990</v>
      </c>
      <c r="D244" t="s">
        <v>32</v>
      </c>
      <c r="E244" t="s">
        <v>991</v>
      </c>
      <c r="F244">
        <v>2003</v>
      </c>
      <c r="G244" t="s">
        <v>133</v>
      </c>
      <c r="H244">
        <v>28</v>
      </c>
      <c r="I244" t="s">
        <v>992</v>
      </c>
      <c r="J244">
        <v>8.6999999999999904</v>
      </c>
      <c r="K244">
        <v>297552</v>
      </c>
    </row>
    <row r="245" spans="1:11" x14ac:dyDescent="0.3">
      <c r="A245">
        <v>243</v>
      </c>
      <c r="B245" t="s">
        <v>993</v>
      </c>
      <c r="C245" t="s">
        <v>994</v>
      </c>
      <c r="D245" t="s">
        <v>32</v>
      </c>
      <c r="E245" t="s">
        <v>995</v>
      </c>
      <c r="F245">
        <v>2006</v>
      </c>
      <c r="G245" t="s">
        <v>34</v>
      </c>
      <c r="H245">
        <v>25</v>
      </c>
      <c r="I245" t="s">
        <v>996</v>
      </c>
      <c r="J245">
        <v>8.5</v>
      </c>
      <c r="K245">
        <v>147409</v>
      </c>
    </row>
    <row r="246" spans="1:11" x14ac:dyDescent="0.3">
      <c r="A246">
        <v>244</v>
      </c>
      <c r="B246" t="s">
        <v>997</v>
      </c>
      <c r="C246" t="s">
        <v>998</v>
      </c>
      <c r="D246" t="s">
        <v>32</v>
      </c>
      <c r="E246" t="s">
        <v>999</v>
      </c>
      <c r="F246">
        <v>2006</v>
      </c>
      <c r="G246" t="s">
        <v>34</v>
      </c>
      <c r="H246">
        <v>25</v>
      </c>
      <c r="I246" t="s">
        <v>1000</v>
      </c>
      <c r="J246">
        <v>8.3000000000000007</v>
      </c>
      <c r="K246">
        <v>121514</v>
      </c>
    </row>
    <row r="247" spans="1:11" x14ac:dyDescent="0.3">
      <c r="A247">
        <v>245</v>
      </c>
      <c r="B247" t="s">
        <v>1001</v>
      </c>
      <c r="C247" t="s">
        <v>1002</v>
      </c>
      <c r="D247" t="s">
        <v>32</v>
      </c>
      <c r="E247" t="s">
        <v>1003</v>
      </c>
      <c r="F247">
        <v>2005</v>
      </c>
      <c r="G247" t="s">
        <v>425</v>
      </c>
      <c r="H247">
        <v>24</v>
      </c>
      <c r="I247" t="s">
        <v>1004</v>
      </c>
      <c r="J247">
        <v>9.3000000000000007</v>
      </c>
      <c r="K247">
        <v>297336</v>
      </c>
    </row>
    <row r="248" spans="1:11" x14ac:dyDescent="0.3">
      <c r="A248">
        <v>246</v>
      </c>
      <c r="B248" t="s">
        <v>1005</v>
      </c>
      <c r="C248" t="s">
        <v>1006</v>
      </c>
      <c r="D248" t="s">
        <v>13</v>
      </c>
      <c r="E248" t="s">
        <v>1007</v>
      </c>
      <c r="F248">
        <v>2010</v>
      </c>
      <c r="G248" t="s">
        <v>56</v>
      </c>
      <c r="H248">
        <v>148</v>
      </c>
      <c r="I248" t="s">
        <v>1008</v>
      </c>
      <c r="J248">
        <v>8.8000000000000007</v>
      </c>
      <c r="K248">
        <v>2268288</v>
      </c>
    </row>
    <row r="249" spans="1:11" x14ac:dyDescent="0.3">
      <c r="A249">
        <v>247</v>
      </c>
      <c r="B249" t="s">
        <v>1009</v>
      </c>
      <c r="C249" t="s">
        <v>1010</v>
      </c>
      <c r="D249" t="s">
        <v>13</v>
      </c>
      <c r="E249" t="s">
        <v>1011</v>
      </c>
      <c r="F249">
        <v>2010</v>
      </c>
      <c r="H249">
        <v>107</v>
      </c>
      <c r="I249" t="s">
        <v>1012</v>
      </c>
      <c r="J249">
        <v>6.6</v>
      </c>
      <c r="K249">
        <v>263019</v>
      </c>
    </row>
    <row r="250" spans="1:11" x14ac:dyDescent="0.3">
      <c r="A250">
        <v>248</v>
      </c>
      <c r="B250" t="s">
        <v>1013</v>
      </c>
      <c r="C250" t="s">
        <v>1014</v>
      </c>
      <c r="D250" t="s">
        <v>13</v>
      </c>
      <c r="E250" t="s">
        <v>1015</v>
      </c>
      <c r="F250">
        <v>2010</v>
      </c>
      <c r="G250" t="s">
        <v>20</v>
      </c>
      <c r="H250">
        <v>98</v>
      </c>
      <c r="I250" t="s">
        <v>1016</v>
      </c>
      <c r="J250">
        <v>8.1</v>
      </c>
      <c r="K250">
        <v>719717</v>
      </c>
    </row>
    <row r="251" spans="1:11" x14ac:dyDescent="0.3">
      <c r="A251">
        <v>249</v>
      </c>
      <c r="B251" t="s">
        <v>1017</v>
      </c>
      <c r="C251" t="s">
        <v>1018</v>
      </c>
      <c r="D251" t="s">
        <v>32</v>
      </c>
      <c r="E251" t="s">
        <v>1019</v>
      </c>
      <c r="F251">
        <v>2006</v>
      </c>
      <c r="G251" t="s">
        <v>34</v>
      </c>
      <c r="H251">
        <v>43</v>
      </c>
      <c r="I251" t="s">
        <v>1020</v>
      </c>
      <c r="J251">
        <v>8.6999999999999904</v>
      </c>
      <c r="K251">
        <v>64449</v>
      </c>
    </row>
    <row r="252" spans="1:11" x14ac:dyDescent="0.3">
      <c r="A252">
        <v>250</v>
      </c>
      <c r="B252" t="s">
        <v>1021</v>
      </c>
      <c r="C252" t="s">
        <v>1022</v>
      </c>
      <c r="D252" t="s">
        <v>13</v>
      </c>
      <c r="E252" t="s">
        <v>1023</v>
      </c>
      <c r="F252">
        <v>2006</v>
      </c>
      <c r="H252">
        <v>139</v>
      </c>
      <c r="I252" t="s">
        <v>1024</v>
      </c>
      <c r="J252">
        <v>8</v>
      </c>
      <c r="K252">
        <v>644336</v>
      </c>
    </row>
    <row r="253" spans="1:11" x14ac:dyDescent="0.3">
      <c r="A253">
        <v>251</v>
      </c>
      <c r="B253" t="s">
        <v>1025</v>
      </c>
      <c r="C253" t="s">
        <v>1026</v>
      </c>
      <c r="D253" t="s">
        <v>13</v>
      </c>
      <c r="E253" t="s">
        <v>1027</v>
      </c>
      <c r="F253">
        <v>2007</v>
      </c>
      <c r="G253" t="s">
        <v>15</v>
      </c>
      <c r="H253">
        <v>120</v>
      </c>
      <c r="I253" t="s">
        <v>1028</v>
      </c>
      <c r="J253">
        <v>7.2</v>
      </c>
      <c r="K253">
        <v>163878</v>
      </c>
    </row>
    <row r="254" spans="1:11" x14ac:dyDescent="0.3">
      <c r="A254">
        <v>252</v>
      </c>
      <c r="B254" t="s">
        <v>1029</v>
      </c>
      <c r="C254" t="s">
        <v>1030</v>
      </c>
      <c r="D254" t="s">
        <v>32</v>
      </c>
      <c r="E254" t="s">
        <v>1031</v>
      </c>
      <c r="F254">
        <v>2010</v>
      </c>
      <c r="G254" t="s">
        <v>425</v>
      </c>
      <c r="H254">
        <v>22</v>
      </c>
      <c r="I254" t="s">
        <v>1032</v>
      </c>
      <c r="J254">
        <v>7.6</v>
      </c>
      <c r="K254">
        <v>20708</v>
      </c>
    </row>
    <row r="255" spans="1:11" x14ac:dyDescent="0.3">
      <c r="A255">
        <v>253</v>
      </c>
      <c r="B255" t="s">
        <v>1033</v>
      </c>
      <c r="C255" t="s">
        <v>1034</v>
      </c>
      <c r="D255" t="s">
        <v>32</v>
      </c>
      <c r="E255" t="s">
        <v>1035</v>
      </c>
      <c r="F255">
        <v>2001</v>
      </c>
      <c r="G255" t="s">
        <v>425</v>
      </c>
      <c r="H255">
        <v>24</v>
      </c>
      <c r="I255" t="s">
        <v>1036</v>
      </c>
      <c r="J255">
        <v>7.2</v>
      </c>
      <c r="K255">
        <v>38046</v>
      </c>
    </row>
    <row r="256" spans="1:11" x14ac:dyDescent="0.3">
      <c r="A256">
        <v>254</v>
      </c>
      <c r="B256" t="s">
        <v>1037</v>
      </c>
      <c r="C256" t="s">
        <v>1038</v>
      </c>
      <c r="D256" t="s">
        <v>13</v>
      </c>
      <c r="E256" t="s">
        <v>1039</v>
      </c>
      <c r="F256">
        <v>2002</v>
      </c>
      <c r="G256" t="s">
        <v>15</v>
      </c>
      <c r="H256">
        <v>88</v>
      </c>
      <c r="I256" t="s">
        <v>1040</v>
      </c>
      <c r="J256">
        <v>6.6</v>
      </c>
      <c r="K256">
        <v>92305</v>
      </c>
    </row>
    <row r="257" spans="1:11" x14ac:dyDescent="0.3">
      <c r="A257">
        <v>255</v>
      </c>
      <c r="B257" t="s">
        <v>1041</v>
      </c>
      <c r="C257" t="s">
        <v>1042</v>
      </c>
      <c r="D257" t="s">
        <v>32</v>
      </c>
      <c r="E257" t="s">
        <v>1043</v>
      </c>
      <c r="F257">
        <v>2003</v>
      </c>
      <c r="G257" t="s">
        <v>425</v>
      </c>
      <c r="H257">
        <v>21</v>
      </c>
      <c r="I257" t="s">
        <v>1044</v>
      </c>
      <c r="J257">
        <v>6.1</v>
      </c>
      <c r="K257">
        <v>4577</v>
      </c>
    </row>
    <row r="258" spans="1:11" x14ac:dyDescent="0.3">
      <c r="A258">
        <v>256</v>
      </c>
      <c r="B258" t="s">
        <v>1045</v>
      </c>
      <c r="C258" t="s">
        <v>1046</v>
      </c>
      <c r="D258" t="s">
        <v>32</v>
      </c>
      <c r="E258" t="s">
        <v>1047</v>
      </c>
      <c r="F258">
        <v>2006</v>
      </c>
      <c r="G258" t="s">
        <v>34</v>
      </c>
      <c r="H258">
        <v>24</v>
      </c>
      <c r="I258" t="s">
        <v>1048</v>
      </c>
      <c r="J258">
        <v>9</v>
      </c>
      <c r="K258">
        <v>302147</v>
      </c>
    </row>
    <row r="259" spans="1:11" x14ac:dyDescent="0.3">
      <c r="A259">
        <v>257</v>
      </c>
      <c r="B259" t="s">
        <v>1049</v>
      </c>
      <c r="C259" t="s">
        <v>1050</v>
      </c>
      <c r="D259" t="s">
        <v>13</v>
      </c>
      <c r="E259" t="s">
        <v>1051</v>
      </c>
      <c r="F259">
        <v>2001</v>
      </c>
      <c r="G259" t="s">
        <v>56</v>
      </c>
      <c r="H259">
        <v>90</v>
      </c>
      <c r="I259" t="s">
        <v>1052</v>
      </c>
      <c r="J259">
        <v>6.5</v>
      </c>
      <c r="K259">
        <v>260975</v>
      </c>
    </row>
    <row r="260" spans="1:11" x14ac:dyDescent="0.3">
      <c r="A260">
        <v>258</v>
      </c>
      <c r="B260" t="s">
        <v>1053</v>
      </c>
      <c r="C260" t="s">
        <v>1054</v>
      </c>
      <c r="D260" t="s">
        <v>32</v>
      </c>
      <c r="E260" t="s">
        <v>1055</v>
      </c>
      <c r="F260">
        <v>2009</v>
      </c>
      <c r="G260" t="s">
        <v>34</v>
      </c>
      <c r="H260">
        <v>42</v>
      </c>
      <c r="I260" t="s">
        <v>1056</v>
      </c>
      <c r="J260">
        <v>7.7</v>
      </c>
      <c r="K260">
        <v>310776</v>
      </c>
    </row>
    <row r="261" spans="1:11" x14ac:dyDescent="0.3">
      <c r="A261">
        <v>259</v>
      </c>
      <c r="B261" t="s">
        <v>1057</v>
      </c>
      <c r="C261" t="s">
        <v>1058</v>
      </c>
      <c r="D261" t="s">
        <v>13</v>
      </c>
      <c r="E261" t="s">
        <v>1059</v>
      </c>
      <c r="F261">
        <v>2005</v>
      </c>
      <c r="G261" t="s">
        <v>20</v>
      </c>
      <c r="H261">
        <v>106</v>
      </c>
      <c r="I261" t="s">
        <v>1060</v>
      </c>
      <c r="J261">
        <v>6.6</v>
      </c>
      <c r="K261">
        <v>465995</v>
      </c>
    </row>
    <row r="262" spans="1:11" x14ac:dyDescent="0.3">
      <c r="A262">
        <v>260</v>
      </c>
      <c r="B262" t="s">
        <v>1061</v>
      </c>
      <c r="C262" t="s">
        <v>1062</v>
      </c>
      <c r="D262" t="s">
        <v>13</v>
      </c>
      <c r="E262" t="s">
        <v>1063</v>
      </c>
      <c r="F262">
        <v>2007</v>
      </c>
      <c r="G262" t="s">
        <v>15</v>
      </c>
      <c r="H262">
        <v>88</v>
      </c>
      <c r="I262" t="s">
        <v>1064</v>
      </c>
      <c r="J262">
        <v>6.1</v>
      </c>
      <c r="K262">
        <v>41052</v>
      </c>
    </row>
    <row r="263" spans="1:11" x14ac:dyDescent="0.3">
      <c r="A263">
        <v>261</v>
      </c>
      <c r="B263" t="s">
        <v>1065</v>
      </c>
      <c r="C263" t="s">
        <v>1066</v>
      </c>
      <c r="D263" t="s">
        <v>13</v>
      </c>
      <c r="E263" t="s">
        <v>1067</v>
      </c>
      <c r="F263">
        <v>2004</v>
      </c>
      <c r="G263" t="s">
        <v>15</v>
      </c>
      <c r="H263">
        <v>88</v>
      </c>
      <c r="I263" t="s">
        <v>1068</v>
      </c>
      <c r="J263">
        <v>7</v>
      </c>
      <c r="K263">
        <v>193053</v>
      </c>
    </row>
    <row r="264" spans="1:11" x14ac:dyDescent="0.3">
      <c r="A264">
        <v>262</v>
      </c>
      <c r="B264" t="s">
        <v>1069</v>
      </c>
      <c r="C264" t="s">
        <v>1070</v>
      </c>
      <c r="D264" t="s">
        <v>13</v>
      </c>
      <c r="E264" t="s">
        <v>1071</v>
      </c>
      <c r="F264">
        <v>2010</v>
      </c>
      <c r="G264" t="s">
        <v>56</v>
      </c>
      <c r="H264">
        <v>121</v>
      </c>
      <c r="I264" t="s">
        <v>1072</v>
      </c>
      <c r="J264">
        <v>7.8</v>
      </c>
      <c r="K264">
        <v>681286</v>
      </c>
    </row>
    <row r="265" spans="1:11" x14ac:dyDescent="0.3">
      <c r="A265">
        <v>263</v>
      </c>
      <c r="B265" t="s">
        <v>1073</v>
      </c>
      <c r="C265" t="s">
        <v>1074</v>
      </c>
      <c r="D265" t="s">
        <v>13</v>
      </c>
      <c r="E265" t="s">
        <v>1075</v>
      </c>
      <c r="F265">
        <v>2002</v>
      </c>
      <c r="G265" t="s">
        <v>15</v>
      </c>
      <c r="H265">
        <v>117</v>
      </c>
      <c r="I265" t="s">
        <v>1076</v>
      </c>
      <c r="J265">
        <v>7.7</v>
      </c>
      <c r="K265">
        <v>263212</v>
      </c>
    </row>
    <row r="266" spans="1:11" x14ac:dyDescent="0.3">
      <c r="A266">
        <v>264</v>
      </c>
      <c r="B266" t="s">
        <v>1077</v>
      </c>
      <c r="C266" t="s">
        <v>1078</v>
      </c>
      <c r="D266" t="s">
        <v>32</v>
      </c>
      <c r="E266" t="s">
        <v>1079</v>
      </c>
      <c r="F266">
        <v>2002</v>
      </c>
      <c r="G266" t="s">
        <v>194</v>
      </c>
      <c r="H266">
        <v>23</v>
      </c>
      <c r="I266" t="s">
        <v>1080</v>
      </c>
      <c r="J266">
        <v>8.4</v>
      </c>
      <c r="K266">
        <v>93980</v>
      </c>
    </row>
    <row r="267" spans="1:11" x14ac:dyDescent="0.3">
      <c r="A267">
        <v>265</v>
      </c>
      <c r="B267" t="s">
        <v>1081</v>
      </c>
      <c r="C267" t="s">
        <v>1082</v>
      </c>
      <c r="D267" t="s">
        <v>13</v>
      </c>
      <c r="E267" t="s">
        <v>1083</v>
      </c>
      <c r="F267">
        <v>2001</v>
      </c>
      <c r="G267" t="s">
        <v>15</v>
      </c>
      <c r="H267">
        <v>124</v>
      </c>
      <c r="I267" t="s">
        <v>1084</v>
      </c>
      <c r="J267">
        <v>7.5</v>
      </c>
      <c r="K267">
        <v>255099</v>
      </c>
    </row>
    <row r="268" spans="1:11" x14ac:dyDescent="0.3">
      <c r="A268">
        <v>266</v>
      </c>
      <c r="B268" t="s">
        <v>1085</v>
      </c>
      <c r="C268" t="s">
        <v>1086</v>
      </c>
      <c r="D268" t="s">
        <v>13</v>
      </c>
      <c r="E268" t="s">
        <v>1087</v>
      </c>
      <c r="F268">
        <v>2007</v>
      </c>
      <c r="G268" t="s">
        <v>15</v>
      </c>
      <c r="H268">
        <v>124</v>
      </c>
      <c r="I268" t="s">
        <v>1088</v>
      </c>
      <c r="J268">
        <v>7.2</v>
      </c>
      <c r="K268">
        <v>329417</v>
      </c>
    </row>
    <row r="269" spans="1:11" x14ac:dyDescent="0.3">
      <c r="A269">
        <v>267</v>
      </c>
      <c r="B269" t="s">
        <v>1089</v>
      </c>
      <c r="C269" t="s">
        <v>1090</v>
      </c>
      <c r="D269" t="s">
        <v>13</v>
      </c>
      <c r="E269" t="s">
        <v>1091</v>
      </c>
      <c r="F269">
        <v>2003</v>
      </c>
      <c r="G269" t="s">
        <v>56</v>
      </c>
      <c r="H269">
        <v>125</v>
      </c>
      <c r="I269" t="s">
        <v>1092</v>
      </c>
      <c r="J269">
        <v>8</v>
      </c>
      <c r="K269">
        <v>435503</v>
      </c>
    </row>
    <row r="270" spans="1:11" x14ac:dyDescent="0.3">
      <c r="A270">
        <v>268</v>
      </c>
      <c r="B270" t="s">
        <v>1093</v>
      </c>
      <c r="C270" t="s">
        <v>1094</v>
      </c>
      <c r="D270" t="s">
        <v>13</v>
      </c>
      <c r="E270" t="s">
        <v>1095</v>
      </c>
      <c r="F270">
        <v>2007</v>
      </c>
      <c r="G270" t="s">
        <v>56</v>
      </c>
      <c r="H270">
        <v>115</v>
      </c>
      <c r="I270" t="s">
        <v>1096</v>
      </c>
      <c r="J270">
        <v>8</v>
      </c>
      <c r="K270">
        <v>627009</v>
      </c>
    </row>
    <row r="271" spans="1:11" x14ac:dyDescent="0.3">
      <c r="A271">
        <v>269</v>
      </c>
      <c r="B271" t="s">
        <v>1097</v>
      </c>
      <c r="C271" t="s">
        <v>1098</v>
      </c>
      <c r="D271" t="s">
        <v>13</v>
      </c>
      <c r="E271" t="s">
        <v>1099</v>
      </c>
      <c r="F271">
        <v>2009</v>
      </c>
      <c r="G271" t="s">
        <v>15</v>
      </c>
      <c r="H271">
        <v>143</v>
      </c>
      <c r="I271" t="s">
        <v>1100</v>
      </c>
      <c r="J271">
        <v>7</v>
      </c>
      <c r="K271">
        <v>297525</v>
      </c>
    </row>
    <row r="272" spans="1:11" x14ac:dyDescent="0.3">
      <c r="A272">
        <v>270</v>
      </c>
      <c r="B272" t="s">
        <v>1101</v>
      </c>
      <c r="C272" t="s">
        <v>1102</v>
      </c>
      <c r="D272" t="s">
        <v>32</v>
      </c>
      <c r="E272" t="s">
        <v>1103</v>
      </c>
      <c r="F272">
        <v>2003</v>
      </c>
      <c r="G272" t="s">
        <v>34</v>
      </c>
      <c r="H272">
        <v>44</v>
      </c>
      <c r="I272" t="s">
        <v>1104</v>
      </c>
      <c r="J272">
        <v>5.6</v>
      </c>
      <c r="K272">
        <v>17843</v>
      </c>
    </row>
    <row r="273" spans="1:11" x14ac:dyDescent="0.3">
      <c r="A273">
        <v>271</v>
      </c>
      <c r="B273" t="s">
        <v>1105</v>
      </c>
      <c r="C273" t="s">
        <v>1106</v>
      </c>
      <c r="D273" t="s">
        <v>13</v>
      </c>
      <c r="E273" t="s">
        <v>1107</v>
      </c>
      <c r="F273">
        <v>2009</v>
      </c>
      <c r="G273" t="s">
        <v>56</v>
      </c>
      <c r="H273">
        <v>129</v>
      </c>
      <c r="I273" t="s">
        <v>1108</v>
      </c>
      <c r="J273">
        <v>7.6</v>
      </c>
      <c r="K273">
        <v>620154</v>
      </c>
    </row>
    <row r="274" spans="1:11" x14ac:dyDescent="0.3">
      <c r="A274">
        <v>272</v>
      </c>
      <c r="B274" t="s">
        <v>1109</v>
      </c>
      <c r="C274" t="s">
        <v>1110</v>
      </c>
      <c r="D274" t="s">
        <v>13</v>
      </c>
      <c r="E274" t="s">
        <v>1111</v>
      </c>
      <c r="F274">
        <v>2003</v>
      </c>
      <c r="G274" t="s">
        <v>15</v>
      </c>
      <c r="H274">
        <v>139</v>
      </c>
      <c r="I274" t="s">
        <v>1112</v>
      </c>
      <c r="J274">
        <v>7.6</v>
      </c>
      <c r="K274">
        <v>474176</v>
      </c>
    </row>
    <row r="275" spans="1:11" x14ac:dyDescent="0.3">
      <c r="A275">
        <v>273</v>
      </c>
      <c r="B275" t="s">
        <v>1113</v>
      </c>
      <c r="C275" t="s">
        <v>1114</v>
      </c>
      <c r="D275" t="s">
        <v>13</v>
      </c>
      <c r="E275" t="s">
        <v>1115</v>
      </c>
      <c r="F275">
        <v>2004</v>
      </c>
      <c r="G275" t="s">
        <v>15</v>
      </c>
      <c r="H275">
        <v>94</v>
      </c>
      <c r="I275" t="s">
        <v>1116</v>
      </c>
      <c r="J275">
        <v>7.2</v>
      </c>
      <c r="K275">
        <v>215678</v>
      </c>
    </row>
    <row r="276" spans="1:11" x14ac:dyDescent="0.3">
      <c r="A276">
        <v>274</v>
      </c>
      <c r="B276" t="s">
        <v>1117</v>
      </c>
      <c r="C276" t="s">
        <v>1118</v>
      </c>
      <c r="D276" t="s">
        <v>32</v>
      </c>
      <c r="E276" t="s">
        <v>1119</v>
      </c>
      <c r="F276">
        <v>2003</v>
      </c>
      <c r="G276" t="s">
        <v>34</v>
      </c>
      <c r="H276">
        <v>21</v>
      </c>
      <c r="I276" t="s">
        <v>1120</v>
      </c>
      <c r="J276">
        <v>8.8000000000000007</v>
      </c>
      <c r="K276">
        <v>62140</v>
      </c>
    </row>
    <row r="277" spans="1:11" x14ac:dyDescent="0.3">
      <c r="A277">
        <v>275</v>
      </c>
      <c r="B277" t="s">
        <v>1121</v>
      </c>
      <c r="C277" t="s">
        <v>1122</v>
      </c>
      <c r="D277" t="s">
        <v>13</v>
      </c>
      <c r="E277" t="s">
        <v>1123</v>
      </c>
      <c r="F277">
        <v>2003</v>
      </c>
      <c r="G277" t="s">
        <v>56</v>
      </c>
      <c r="H277">
        <v>128</v>
      </c>
      <c r="I277" t="s">
        <v>1124</v>
      </c>
      <c r="J277">
        <v>6.7</v>
      </c>
      <c r="K277">
        <v>120400</v>
      </c>
    </row>
    <row r="278" spans="1:11" x14ac:dyDescent="0.3">
      <c r="A278">
        <v>276</v>
      </c>
      <c r="B278" t="s">
        <v>1125</v>
      </c>
      <c r="C278" t="s">
        <v>1126</v>
      </c>
      <c r="D278" t="s">
        <v>13</v>
      </c>
      <c r="E278" t="s">
        <v>1127</v>
      </c>
      <c r="F278">
        <v>2010</v>
      </c>
      <c r="G278" t="s">
        <v>56</v>
      </c>
      <c r="H278">
        <v>102</v>
      </c>
      <c r="I278" t="s">
        <v>1128</v>
      </c>
      <c r="J278">
        <v>5.9</v>
      </c>
      <c r="K278">
        <v>247229</v>
      </c>
    </row>
    <row r="279" spans="1:11" x14ac:dyDescent="0.3">
      <c r="A279">
        <v>277</v>
      </c>
      <c r="B279" t="s">
        <v>1129</v>
      </c>
      <c r="C279" t="s">
        <v>1130</v>
      </c>
      <c r="D279" t="s">
        <v>13</v>
      </c>
      <c r="E279" t="s">
        <v>1131</v>
      </c>
      <c r="F279">
        <v>2009</v>
      </c>
      <c r="G279" t="s">
        <v>56</v>
      </c>
      <c r="H279">
        <v>129</v>
      </c>
      <c r="I279" t="s">
        <v>1132</v>
      </c>
      <c r="J279">
        <v>7.6</v>
      </c>
      <c r="K279">
        <v>323939</v>
      </c>
    </row>
    <row r="280" spans="1:11" x14ac:dyDescent="0.3">
      <c r="A280">
        <v>278</v>
      </c>
      <c r="B280" t="s">
        <v>1133</v>
      </c>
      <c r="C280" t="s">
        <v>1134</v>
      </c>
      <c r="D280" t="s">
        <v>13</v>
      </c>
      <c r="E280" t="s">
        <v>1135</v>
      </c>
      <c r="F280">
        <v>2008</v>
      </c>
      <c r="G280" t="s">
        <v>56</v>
      </c>
      <c r="H280">
        <v>106</v>
      </c>
      <c r="I280" t="s">
        <v>1136</v>
      </c>
      <c r="J280">
        <v>6.6</v>
      </c>
      <c r="K280">
        <v>441023</v>
      </c>
    </row>
    <row r="281" spans="1:11" x14ac:dyDescent="0.3">
      <c r="A281">
        <v>279</v>
      </c>
      <c r="B281" t="s">
        <v>1137</v>
      </c>
      <c r="C281" t="s">
        <v>1138</v>
      </c>
      <c r="D281" t="s">
        <v>13</v>
      </c>
      <c r="E281" t="s">
        <v>1139</v>
      </c>
      <c r="F281">
        <v>2002</v>
      </c>
      <c r="G281" t="s">
        <v>56</v>
      </c>
      <c r="H281">
        <v>111</v>
      </c>
      <c r="I281" t="s">
        <v>1140</v>
      </c>
      <c r="J281">
        <v>7.1</v>
      </c>
      <c r="K281">
        <v>341888</v>
      </c>
    </row>
    <row r="282" spans="1:11" x14ac:dyDescent="0.3">
      <c r="A282">
        <v>280</v>
      </c>
      <c r="B282" t="s">
        <v>1141</v>
      </c>
      <c r="C282" t="s">
        <v>1142</v>
      </c>
      <c r="D282" t="s">
        <v>32</v>
      </c>
      <c r="E282" t="s">
        <v>1143</v>
      </c>
      <c r="F282">
        <v>2001</v>
      </c>
      <c r="G282" t="s">
        <v>133</v>
      </c>
      <c r="H282">
        <v>25</v>
      </c>
      <c r="I282" t="s">
        <v>1144</v>
      </c>
      <c r="J282">
        <v>8.6</v>
      </c>
      <c r="K282">
        <v>41791</v>
      </c>
    </row>
    <row r="283" spans="1:11" x14ac:dyDescent="0.3">
      <c r="A283">
        <v>281</v>
      </c>
      <c r="B283" t="s">
        <v>1145</v>
      </c>
      <c r="C283" t="s">
        <v>1146</v>
      </c>
      <c r="D283" t="s">
        <v>13</v>
      </c>
      <c r="E283" t="s">
        <v>1147</v>
      </c>
      <c r="F283">
        <v>2007</v>
      </c>
      <c r="G283" t="s">
        <v>15</v>
      </c>
      <c r="H283">
        <v>140</v>
      </c>
      <c r="I283" t="s">
        <v>1148</v>
      </c>
      <c r="J283">
        <v>8.1</v>
      </c>
      <c r="K283">
        <v>611379</v>
      </c>
    </row>
    <row r="284" spans="1:11" x14ac:dyDescent="0.3">
      <c r="A284">
        <v>282</v>
      </c>
      <c r="B284" t="s">
        <v>1149</v>
      </c>
      <c r="C284" t="s">
        <v>1150</v>
      </c>
      <c r="D284" t="s">
        <v>13</v>
      </c>
      <c r="E284" t="s">
        <v>1151</v>
      </c>
      <c r="F284">
        <v>2010</v>
      </c>
      <c r="G284" t="s">
        <v>56</v>
      </c>
      <c r="H284">
        <v>110</v>
      </c>
      <c r="I284" t="s">
        <v>1152</v>
      </c>
      <c r="J284">
        <v>7.6</v>
      </c>
      <c r="K284">
        <v>333378</v>
      </c>
    </row>
    <row r="285" spans="1:11" x14ac:dyDescent="0.3">
      <c r="A285">
        <v>283</v>
      </c>
      <c r="B285" t="s">
        <v>1153</v>
      </c>
      <c r="C285" t="s">
        <v>1154</v>
      </c>
      <c r="D285" t="s">
        <v>13</v>
      </c>
      <c r="E285" t="s">
        <v>1155</v>
      </c>
      <c r="F285">
        <v>2008</v>
      </c>
      <c r="G285" t="s">
        <v>15</v>
      </c>
      <c r="H285">
        <v>92</v>
      </c>
      <c r="I285" t="s">
        <v>1156</v>
      </c>
      <c r="J285">
        <v>7</v>
      </c>
      <c r="K285">
        <v>228799</v>
      </c>
    </row>
    <row r="286" spans="1:11" x14ac:dyDescent="0.3">
      <c r="A286">
        <v>284</v>
      </c>
      <c r="B286" t="s">
        <v>1157</v>
      </c>
      <c r="C286" t="s">
        <v>1158</v>
      </c>
      <c r="D286" t="s">
        <v>13</v>
      </c>
      <c r="E286" t="s">
        <v>1159</v>
      </c>
      <c r="F286">
        <v>2007</v>
      </c>
      <c r="G286" t="s">
        <v>56</v>
      </c>
      <c r="H286">
        <v>122</v>
      </c>
      <c r="I286" t="s">
        <v>1160</v>
      </c>
      <c r="J286">
        <v>7.6</v>
      </c>
      <c r="K286">
        <v>269043</v>
      </c>
    </row>
    <row r="287" spans="1:11" x14ac:dyDescent="0.3">
      <c r="A287">
        <v>285</v>
      </c>
      <c r="B287" t="s">
        <v>1161</v>
      </c>
      <c r="C287" t="s">
        <v>1162</v>
      </c>
      <c r="D287" t="s">
        <v>32</v>
      </c>
      <c r="E287" t="s">
        <v>1163</v>
      </c>
      <c r="F287">
        <v>2010</v>
      </c>
      <c r="G287" t="s">
        <v>133</v>
      </c>
      <c r="H287">
        <v>58</v>
      </c>
      <c r="I287" t="s">
        <v>1164</v>
      </c>
      <c r="J287">
        <v>8.5</v>
      </c>
      <c r="K287">
        <v>23523</v>
      </c>
    </row>
    <row r="288" spans="1:11" x14ac:dyDescent="0.3">
      <c r="A288">
        <v>286</v>
      </c>
      <c r="B288" t="s">
        <v>1165</v>
      </c>
      <c r="C288" t="s">
        <v>1166</v>
      </c>
      <c r="D288" t="s">
        <v>13</v>
      </c>
      <c r="E288" t="s">
        <v>1167</v>
      </c>
      <c r="F288">
        <v>2003</v>
      </c>
      <c r="G288" t="s">
        <v>15</v>
      </c>
      <c r="H288">
        <v>154</v>
      </c>
      <c r="I288" t="s">
        <v>1168</v>
      </c>
      <c r="J288">
        <v>7.8</v>
      </c>
      <c r="K288">
        <v>429097</v>
      </c>
    </row>
    <row r="289" spans="1:11" x14ac:dyDescent="0.3">
      <c r="A289">
        <v>287</v>
      </c>
      <c r="B289" t="s">
        <v>1169</v>
      </c>
      <c r="C289" t="s">
        <v>1170</v>
      </c>
      <c r="D289" t="s">
        <v>32</v>
      </c>
      <c r="E289" t="s">
        <v>1171</v>
      </c>
      <c r="F289">
        <v>2007</v>
      </c>
      <c r="G289" t="s">
        <v>248</v>
      </c>
      <c r="H289">
        <v>26</v>
      </c>
      <c r="I289" t="s">
        <v>1172</v>
      </c>
      <c r="J289">
        <v>6.7</v>
      </c>
      <c r="K289">
        <v>38281</v>
      </c>
    </row>
    <row r="290" spans="1:11" x14ac:dyDescent="0.3">
      <c r="A290">
        <v>288</v>
      </c>
      <c r="B290" t="s">
        <v>1173</v>
      </c>
      <c r="C290" t="s">
        <v>1174</v>
      </c>
      <c r="D290" t="s">
        <v>32</v>
      </c>
      <c r="E290" t="s">
        <v>1175</v>
      </c>
      <c r="F290">
        <v>2010</v>
      </c>
      <c r="G290" t="s">
        <v>248</v>
      </c>
      <c r="H290">
        <v>25</v>
      </c>
      <c r="I290" t="s">
        <v>1176</v>
      </c>
      <c r="J290">
        <v>6.9</v>
      </c>
      <c r="K290">
        <v>24224</v>
      </c>
    </row>
    <row r="291" spans="1:11" x14ac:dyDescent="0.3">
      <c r="A291">
        <v>289</v>
      </c>
      <c r="B291" t="s">
        <v>1177</v>
      </c>
      <c r="C291" t="s">
        <v>1178</v>
      </c>
      <c r="D291" t="s">
        <v>13</v>
      </c>
      <c r="E291" t="s">
        <v>1179</v>
      </c>
      <c r="F291">
        <v>2010</v>
      </c>
      <c r="G291" t="s">
        <v>15</v>
      </c>
      <c r="H291">
        <v>118</v>
      </c>
      <c r="I291" t="s">
        <v>1180</v>
      </c>
      <c r="J291">
        <v>6.8</v>
      </c>
      <c r="K291">
        <v>312538</v>
      </c>
    </row>
    <row r="292" spans="1:11" x14ac:dyDescent="0.3">
      <c r="A292">
        <v>290</v>
      </c>
      <c r="B292" t="s">
        <v>1181</v>
      </c>
      <c r="C292" t="s">
        <v>1182</v>
      </c>
      <c r="D292" t="s">
        <v>13</v>
      </c>
      <c r="E292" t="s">
        <v>1183</v>
      </c>
      <c r="F292">
        <v>2003</v>
      </c>
      <c r="G292" t="s">
        <v>15</v>
      </c>
      <c r="H292">
        <v>90</v>
      </c>
      <c r="I292" t="s">
        <v>1184</v>
      </c>
      <c r="J292">
        <v>7.3</v>
      </c>
      <c r="K292">
        <v>240433</v>
      </c>
    </row>
    <row r="293" spans="1:11" x14ac:dyDescent="0.3">
      <c r="A293">
        <v>291</v>
      </c>
      <c r="B293" t="s">
        <v>1185</v>
      </c>
      <c r="C293" t="s">
        <v>1186</v>
      </c>
      <c r="D293" t="s">
        <v>32</v>
      </c>
      <c r="E293" t="s">
        <v>1187</v>
      </c>
      <c r="F293">
        <v>2008</v>
      </c>
      <c r="G293" t="s">
        <v>194</v>
      </c>
      <c r="H293">
        <v>44</v>
      </c>
      <c r="I293" t="s">
        <v>1188</v>
      </c>
      <c r="J293">
        <v>7.9</v>
      </c>
      <c r="K293">
        <v>80138</v>
      </c>
    </row>
    <row r="294" spans="1:11" x14ac:dyDescent="0.3">
      <c r="A294">
        <v>292</v>
      </c>
      <c r="B294" t="s">
        <v>1189</v>
      </c>
      <c r="C294" t="s">
        <v>1190</v>
      </c>
      <c r="D294" t="s">
        <v>13</v>
      </c>
      <c r="E294" t="s">
        <v>1191</v>
      </c>
      <c r="F294">
        <v>2010</v>
      </c>
      <c r="G294" t="s">
        <v>20</v>
      </c>
      <c r="H294">
        <v>93</v>
      </c>
      <c r="I294" t="s">
        <v>1192</v>
      </c>
      <c r="J294">
        <v>6.3</v>
      </c>
      <c r="K294">
        <v>200354</v>
      </c>
    </row>
    <row r="295" spans="1:11" x14ac:dyDescent="0.3">
      <c r="A295">
        <v>293</v>
      </c>
      <c r="B295" t="s">
        <v>1193</v>
      </c>
      <c r="C295" t="s">
        <v>1194</v>
      </c>
      <c r="D295" t="s">
        <v>13</v>
      </c>
      <c r="E295" t="s">
        <v>1195</v>
      </c>
      <c r="F295">
        <v>2007</v>
      </c>
      <c r="G295" t="s">
        <v>20</v>
      </c>
      <c r="H295">
        <v>117</v>
      </c>
      <c r="I295" t="s">
        <v>1196</v>
      </c>
      <c r="J295">
        <v>6.7</v>
      </c>
      <c r="K295">
        <v>128190</v>
      </c>
    </row>
    <row r="296" spans="1:11" x14ac:dyDescent="0.3">
      <c r="A296">
        <v>294</v>
      </c>
      <c r="B296" t="s">
        <v>1197</v>
      </c>
      <c r="C296" t="s">
        <v>1198</v>
      </c>
      <c r="D296" t="s">
        <v>13</v>
      </c>
      <c r="E296" t="s">
        <v>1199</v>
      </c>
      <c r="F296">
        <v>2005</v>
      </c>
      <c r="G296" t="s">
        <v>20</v>
      </c>
      <c r="H296">
        <v>77</v>
      </c>
      <c r="I296" t="s">
        <v>1200</v>
      </c>
      <c r="J296">
        <v>7.3</v>
      </c>
      <c r="K296">
        <v>265023</v>
      </c>
    </row>
    <row r="297" spans="1:11" x14ac:dyDescent="0.3">
      <c r="A297">
        <v>295</v>
      </c>
      <c r="B297" t="s">
        <v>1201</v>
      </c>
      <c r="C297" t="s">
        <v>1202</v>
      </c>
      <c r="D297" t="s">
        <v>13</v>
      </c>
      <c r="E297" t="s">
        <v>1203</v>
      </c>
      <c r="F297">
        <v>2010</v>
      </c>
      <c r="G297" t="s">
        <v>15</v>
      </c>
      <c r="H297">
        <v>116</v>
      </c>
      <c r="I297" t="s">
        <v>1204</v>
      </c>
      <c r="J297">
        <v>7.1</v>
      </c>
      <c r="K297">
        <v>120208</v>
      </c>
    </row>
    <row r="298" spans="1:11" x14ac:dyDescent="0.3">
      <c r="A298">
        <v>296</v>
      </c>
      <c r="B298" t="s">
        <v>1205</v>
      </c>
      <c r="C298" t="s">
        <v>1206</v>
      </c>
      <c r="D298" t="s">
        <v>13</v>
      </c>
      <c r="E298" t="s">
        <v>1207</v>
      </c>
      <c r="F298">
        <v>2003</v>
      </c>
      <c r="G298" t="s">
        <v>15</v>
      </c>
      <c r="H298">
        <v>110</v>
      </c>
      <c r="I298" t="s">
        <v>1208</v>
      </c>
      <c r="J298">
        <v>7.3</v>
      </c>
      <c r="K298">
        <v>149218</v>
      </c>
    </row>
    <row r="299" spans="1:11" x14ac:dyDescent="0.3">
      <c r="A299">
        <v>297</v>
      </c>
      <c r="B299" t="s">
        <v>1209</v>
      </c>
      <c r="C299" t="s">
        <v>1210</v>
      </c>
      <c r="D299" t="s">
        <v>13</v>
      </c>
      <c r="E299" t="s">
        <v>1211</v>
      </c>
      <c r="F299">
        <v>2004</v>
      </c>
      <c r="G299" t="s">
        <v>56</v>
      </c>
      <c r="H299">
        <v>95</v>
      </c>
      <c r="I299" t="s">
        <v>1212</v>
      </c>
      <c r="J299">
        <v>5.8</v>
      </c>
      <c r="K299">
        <v>47049</v>
      </c>
    </row>
    <row r="300" spans="1:11" x14ac:dyDescent="0.3">
      <c r="A300">
        <v>298</v>
      </c>
      <c r="B300" t="s">
        <v>1213</v>
      </c>
      <c r="C300" t="s">
        <v>1214</v>
      </c>
      <c r="D300" t="s">
        <v>13</v>
      </c>
      <c r="E300" t="s">
        <v>1215</v>
      </c>
      <c r="F300">
        <v>2003</v>
      </c>
      <c r="G300" t="s">
        <v>15</v>
      </c>
      <c r="H300">
        <v>102</v>
      </c>
      <c r="I300" t="s">
        <v>1216</v>
      </c>
      <c r="J300">
        <v>6.3</v>
      </c>
      <c r="K300">
        <v>160449</v>
      </c>
    </row>
    <row r="301" spans="1:11" x14ac:dyDescent="0.3">
      <c r="A301">
        <v>299</v>
      </c>
      <c r="B301" t="s">
        <v>1217</v>
      </c>
      <c r="C301" t="s">
        <v>1218</v>
      </c>
      <c r="D301" t="s">
        <v>13</v>
      </c>
      <c r="E301" t="s">
        <v>1219</v>
      </c>
      <c r="F301">
        <v>2009</v>
      </c>
      <c r="G301" t="s">
        <v>20</v>
      </c>
      <c r="H301">
        <v>90</v>
      </c>
      <c r="I301" t="s">
        <v>1220</v>
      </c>
      <c r="J301">
        <v>6.9</v>
      </c>
      <c r="K301">
        <v>226225</v>
      </c>
    </row>
    <row r="302" spans="1:11" x14ac:dyDescent="0.3">
      <c r="A302">
        <v>300</v>
      </c>
      <c r="B302" t="s">
        <v>1221</v>
      </c>
      <c r="C302" t="s">
        <v>1222</v>
      </c>
      <c r="D302" t="s">
        <v>32</v>
      </c>
      <c r="E302" t="s">
        <v>1223</v>
      </c>
      <c r="F302">
        <v>2010</v>
      </c>
      <c r="H302">
        <v>44</v>
      </c>
      <c r="I302" t="s">
        <v>1224</v>
      </c>
      <c r="J302">
        <v>8.3000000000000007</v>
      </c>
      <c r="K302">
        <v>4764</v>
      </c>
    </row>
    <row r="303" spans="1:11" x14ac:dyDescent="0.3">
      <c r="A303">
        <v>301</v>
      </c>
      <c r="B303" t="s">
        <v>1225</v>
      </c>
      <c r="C303" t="s">
        <v>1226</v>
      </c>
      <c r="D303" t="s">
        <v>13</v>
      </c>
      <c r="E303" t="s">
        <v>1227</v>
      </c>
      <c r="F303">
        <v>2002</v>
      </c>
      <c r="G303" t="s">
        <v>15</v>
      </c>
      <c r="H303">
        <v>117</v>
      </c>
      <c r="I303" t="s">
        <v>1228</v>
      </c>
      <c r="J303">
        <v>6.7</v>
      </c>
      <c r="K303">
        <v>214461</v>
      </c>
    </row>
    <row r="304" spans="1:11" x14ac:dyDescent="0.3">
      <c r="A304">
        <v>302</v>
      </c>
      <c r="B304" t="s">
        <v>1229</v>
      </c>
      <c r="C304" t="s">
        <v>1230</v>
      </c>
      <c r="D304" t="s">
        <v>13</v>
      </c>
      <c r="E304" t="s">
        <v>1231</v>
      </c>
      <c r="F304">
        <v>2009</v>
      </c>
      <c r="G304" t="s">
        <v>15</v>
      </c>
      <c r="H304">
        <v>99</v>
      </c>
      <c r="I304" t="s">
        <v>1232</v>
      </c>
      <c r="J304">
        <v>6.3</v>
      </c>
      <c r="K304">
        <v>72916</v>
      </c>
    </row>
    <row r="305" spans="1:11" x14ac:dyDescent="0.3">
      <c r="A305">
        <v>303</v>
      </c>
      <c r="B305" t="s">
        <v>1233</v>
      </c>
      <c r="C305" t="s">
        <v>1234</v>
      </c>
      <c r="D305" t="s">
        <v>13</v>
      </c>
      <c r="E305" t="s">
        <v>1235</v>
      </c>
      <c r="F305">
        <v>2006</v>
      </c>
      <c r="G305" t="s">
        <v>15</v>
      </c>
      <c r="H305">
        <v>143</v>
      </c>
      <c r="I305" t="s">
        <v>1236</v>
      </c>
      <c r="J305">
        <v>8</v>
      </c>
      <c r="K305">
        <v>536858</v>
      </c>
    </row>
    <row r="306" spans="1:11" x14ac:dyDescent="0.3">
      <c r="A306">
        <v>304</v>
      </c>
      <c r="B306" t="s">
        <v>1237</v>
      </c>
      <c r="C306" t="s">
        <v>1238</v>
      </c>
      <c r="D306" t="s">
        <v>13</v>
      </c>
      <c r="E306" t="s">
        <v>1239</v>
      </c>
      <c r="F306">
        <v>2006</v>
      </c>
      <c r="G306" t="s">
        <v>20</v>
      </c>
      <c r="H306">
        <v>105</v>
      </c>
      <c r="I306" t="s">
        <v>1240</v>
      </c>
      <c r="J306">
        <v>6.8</v>
      </c>
      <c r="K306">
        <v>148043</v>
      </c>
    </row>
    <row r="307" spans="1:11" x14ac:dyDescent="0.3">
      <c r="A307">
        <v>305</v>
      </c>
      <c r="B307" t="s">
        <v>1241</v>
      </c>
      <c r="C307" t="s">
        <v>1242</v>
      </c>
      <c r="D307" t="s">
        <v>13</v>
      </c>
      <c r="E307" t="s">
        <v>1243</v>
      </c>
      <c r="F307">
        <v>2003</v>
      </c>
      <c r="G307" t="s">
        <v>15</v>
      </c>
      <c r="H307">
        <v>109</v>
      </c>
      <c r="I307" t="s">
        <v>1244</v>
      </c>
      <c r="J307">
        <v>6.3</v>
      </c>
      <c r="K307">
        <v>393998</v>
      </c>
    </row>
    <row r="308" spans="1:11" x14ac:dyDescent="0.3">
      <c r="A308">
        <v>306</v>
      </c>
      <c r="B308" t="s">
        <v>1245</v>
      </c>
      <c r="C308" t="s">
        <v>1246</v>
      </c>
      <c r="D308" t="s">
        <v>13</v>
      </c>
      <c r="E308" t="s">
        <v>1247</v>
      </c>
      <c r="F308">
        <v>2006</v>
      </c>
      <c r="G308" t="s">
        <v>15</v>
      </c>
      <c r="H308">
        <v>110</v>
      </c>
      <c r="I308" t="s">
        <v>1248</v>
      </c>
      <c r="J308">
        <v>6.2</v>
      </c>
      <c r="K308">
        <v>67748</v>
      </c>
    </row>
    <row r="309" spans="1:11" x14ac:dyDescent="0.3">
      <c r="A309">
        <v>307</v>
      </c>
      <c r="B309" t="s">
        <v>1249</v>
      </c>
      <c r="C309" t="s">
        <v>1250</v>
      </c>
      <c r="D309" t="s">
        <v>13</v>
      </c>
      <c r="E309" t="s">
        <v>1251</v>
      </c>
      <c r="F309">
        <v>2001</v>
      </c>
      <c r="G309" t="s">
        <v>15</v>
      </c>
      <c r="H309">
        <v>107</v>
      </c>
      <c r="I309" t="s">
        <v>1252</v>
      </c>
      <c r="J309">
        <v>6.5</v>
      </c>
      <c r="K309">
        <v>36361</v>
      </c>
    </row>
    <row r="310" spans="1:11" x14ac:dyDescent="0.3">
      <c r="A310">
        <v>308</v>
      </c>
      <c r="B310" t="s">
        <v>1253</v>
      </c>
      <c r="C310" t="s">
        <v>1254</v>
      </c>
      <c r="D310" t="s">
        <v>13</v>
      </c>
      <c r="E310" t="s">
        <v>1255</v>
      </c>
      <c r="F310">
        <v>2006</v>
      </c>
      <c r="G310" t="s">
        <v>56</v>
      </c>
      <c r="H310">
        <v>111</v>
      </c>
      <c r="I310" t="s">
        <v>1256</v>
      </c>
      <c r="J310">
        <v>5.9</v>
      </c>
      <c r="K310">
        <v>26157</v>
      </c>
    </row>
    <row r="311" spans="1:11" x14ac:dyDescent="0.3">
      <c r="A311">
        <v>309</v>
      </c>
      <c r="B311" t="s">
        <v>1257</v>
      </c>
      <c r="C311" t="s">
        <v>1258</v>
      </c>
      <c r="D311" t="s">
        <v>13</v>
      </c>
      <c r="E311" t="s">
        <v>1259</v>
      </c>
      <c r="F311">
        <v>2005</v>
      </c>
      <c r="G311" t="s">
        <v>56</v>
      </c>
      <c r="H311">
        <v>95</v>
      </c>
      <c r="I311" t="s">
        <v>1260</v>
      </c>
      <c r="J311">
        <v>6.7</v>
      </c>
      <c r="K311">
        <v>106755</v>
      </c>
    </row>
    <row r="312" spans="1:11" x14ac:dyDescent="0.3">
      <c r="A312">
        <v>310</v>
      </c>
      <c r="B312" t="s">
        <v>1261</v>
      </c>
      <c r="C312" t="s">
        <v>1262</v>
      </c>
      <c r="D312" t="s">
        <v>32</v>
      </c>
      <c r="E312" t="s">
        <v>1263</v>
      </c>
      <c r="F312">
        <v>2007</v>
      </c>
      <c r="G312" t="s">
        <v>34</v>
      </c>
      <c r="H312">
        <v>24</v>
      </c>
      <c r="I312" t="s">
        <v>1264</v>
      </c>
      <c r="J312">
        <v>8.3000000000000007</v>
      </c>
      <c r="K312">
        <v>17024</v>
      </c>
    </row>
    <row r="313" spans="1:11" x14ac:dyDescent="0.3">
      <c r="A313">
        <v>311</v>
      </c>
      <c r="B313" t="s">
        <v>1265</v>
      </c>
      <c r="C313" t="s">
        <v>1266</v>
      </c>
      <c r="D313" t="s">
        <v>13</v>
      </c>
      <c r="E313" t="s">
        <v>1267</v>
      </c>
      <c r="F313">
        <v>2005</v>
      </c>
      <c r="G313" t="s">
        <v>15</v>
      </c>
      <c r="H313">
        <v>109</v>
      </c>
      <c r="I313" t="s">
        <v>1268</v>
      </c>
      <c r="J313">
        <v>6.8</v>
      </c>
      <c r="K313">
        <v>144656</v>
      </c>
    </row>
    <row r="314" spans="1:11" x14ac:dyDescent="0.3">
      <c r="A314">
        <v>312</v>
      </c>
      <c r="B314" t="s">
        <v>1269</v>
      </c>
      <c r="C314" t="s">
        <v>1270</v>
      </c>
      <c r="D314" t="s">
        <v>13</v>
      </c>
      <c r="E314" t="s">
        <v>1271</v>
      </c>
      <c r="F314">
        <v>2002</v>
      </c>
      <c r="G314" t="s">
        <v>56</v>
      </c>
      <c r="H314">
        <v>116</v>
      </c>
      <c r="I314" t="s">
        <v>1272</v>
      </c>
      <c r="J314">
        <v>7</v>
      </c>
      <c r="K314">
        <v>131999</v>
      </c>
    </row>
    <row r="315" spans="1:11" x14ac:dyDescent="0.3">
      <c r="A315">
        <v>313</v>
      </c>
      <c r="B315" t="s">
        <v>1273</v>
      </c>
      <c r="C315" t="s">
        <v>1274</v>
      </c>
      <c r="D315" t="s">
        <v>13</v>
      </c>
      <c r="E315" t="s">
        <v>1275</v>
      </c>
      <c r="F315">
        <v>2001</v>
      </c>
      <c r="G315" t="s">
        <v>15</v>
      </c>
      <c r="H315">
        <v>89</v>
      </c>
      <c r="I315" t="s">
        <v>1276</v>
      </c>
      <c r="J315">
        <v>5.7</v>
      </c>
      <c r="K315">
        <v>104604</v>
      </c>
    </row>
    <row r="316" spans="1:11" x14ac:dyDescent="0.3">
      <c r="A316">
        <v>314</v>
      </c>
      <c r="B316" t="s">
        <v>1277</v>
      </c>
      <c r="C316">
        <v>21</v>
      </c>
      <c r="D316" t="s">
        <v>13</v>
      </c>
      <c r="E316" t="s">
        <v>1278</v>
      </c>
      <c r="F316">
        <v>2008</v>
      </c>
      <c r="G316" t="s">
        <v>56</v>
      </c>
      <c r="H316">
        <v>123</v>
      </c>
      <c r="I316" t="s">
        <v>1279</v>
      </c>
      <c r="J316">
        <v>6.8</v>
      </c>
      <c r="K316">
        <v>247039</v>
      </c>
    </row>
    <row r="317" spans="1:11" x14ac:dyDescent="0.3">
      <c r="A317">
        <v>315</v>
      </c>
      <c r="B317" t="s">
        <v>1280</v>
      </c>
      <c r="C317" t="s">
        <v>1281</v>
      </c>
      <c r="D317" t="s">
        <v>32</v>
      </c>
      <c r="E317" t="s">
        <v>1282</v>
      </c>
      <c r="F317">
        <v>2006</v>
      </c>
      <c r="G317" t="s">
        <v>34</v>
      </c>
      <c r="H317">
        <v>24</v>
      </c>
      <c r="I317" t="s">
        <v>1283</v>
      </c>
      <c r="J317">
        <v>8.6999999999999904</v>
      </c>
      <c r="K317">
        <v>62367</v>
      </c>
    </row>
    <row r="318" spans="1:11" x14ac:dyDescent="0.3">
      <c r="A318">
        <v>316</v>
      </c>
      <c r="B318" t="s">
        <v>1284</v>
      </c>
      <c r="C318" t="s">
        <v>1285</v>
      </c>
      <c r="D318" t="s">
        <v>13</v>
      </c>
      <c r="E318" t="s">
        <v>1286</v>
      </c>
      <c r="F318">
        <v>2009</v>
      </c>
      <c r="G318" t="s">
        <v>56</v>
      </c>
      <c r="H318">
        <v>110</v>
      </c>
      <c r="I318" t="s">
        <v>1287</v>
      </c>
      <c r="J318">
        <v>6.5</v>
      </c>
      <c r="K318">
        <v>357557</v>
      </c>
    </row>
    <row r="319" spans="1:11" x14ac:dyDescent="0.3">
      <c r="A319">
        <v>317</v>
      </c>
      <c r="B319" t="s">
        <v>1288</v>
      </c>
      <c r="C319" t="s">
        <v>1289</v>
      </c>
      <c r="D319" t="s">
        <v>13</v>
      </c>
      <c r="E319" t="s">
        <v>1290</v>
      </c>
      <c r="F319">
        <v>2006</v>
      </c>
      <c r="G319" t="s">
        <v>20</v>
      </c>
      <c r="H319">
        <v>93</v>
      </c>
      <c r="I319" t="s">
        <v>1291</v>
      </c>
      <c r="J319">
        <v>5</v>
      </c>
      <c r="K319">
        <v>27797</v>
      </c>
    </row>
    <row r="320" spans="1:11" x14ac:dyDescent="0.3">
      <c r="A320">
        <v>318</v>
      </c>
      <c r="B320" t="s">
        <v>1292</v>
      </c>
      <c r="C320" t="s">
        <v>1293</v>
      </c>
      <c r="D320" t="s">
        <v>13</v>
      </c>
      <c r="E320" t="s">
        <v>1294</v>
      </c>
      <c r="F320">
        <v>2007</v>
      </c>
      <c r="G320" t="s">
        <v>15</v>
      </c>
      <c r="H320">
        <v>91</v>
      </c>
      <c r="I320" t="s">
        <v>1295</v>
      </c>
      <c r="J320">
        <v>6.5</v>
      </c>
      <c r="K320">
        <v>26035</v>
      </c>
    </row>
    <row r="321" spans="1:11" x14ac:dyDescent="0.3">
      <c r="A321">
        <v>319</v>
      </c>
      <c r="B321" t="s">
        <v>1296</v>
      </c>
      <c r="C321" t="s">
        <v>1297</v>
      </c>
      <c r="D321" t="s">
        <v>13</v>
      </c>
      <c r="E321" t="s">
        <v>1298</v>
      </c>
      <c r="F321">
        <v>2003</v>
      </c>
      <c r="G321" t="s">
        <v>20</v>
      </c>
      <c r="H321">
        <v>81</v>
      </c>
      <c r="I321" t="s">
        <v>1299</v>
      </c>
      <c r="J321">
        <v>4</v>
      </c>
      <c r="K321">
        <v>81971</v>
      </c>
    </row>
    <row r="322" spans="1:11" x14ac:dyDescent="0.3">
      <c r="A322">
        <v>320</v>
      </c>
      <c r="B322" t="s">
        <v>1300</v>
      </c>
      <c r="C322" t="s">
        <v>1301</v>
      </c>
      <c r="D322" t="s">
        <v>13</v>
      </c>
      <c r="E322" t="s">
        <v>1302</v>
      </c>
      <c r="F322">
        <v>2006</v>
      </c>
      <c r="G322" t="s">
        <v>15</v>
      </c>
      <c r="H322">
        <v>93</v>
      </c>
      <c r="I322" t="s">
        <v>1303</v>
      </c>
      <c r="J322">
        <v>5.8</v>
      </c>
      <c r="K322">
        <v>139797</v>
      </c>
    </row>
    <row r="323" spans="1:11" x14ac:dyDescent="0.3">
      <c r="A323">
        <v>321</v>
      </c>
      <c r="B323" t="s">
        <v>1304</v>
      </c>
      <c r="C323" t="s">
        <v>1305</v>
      </c>
      <c r="D323" t="s">
        <v>13</v>
      </c>
      <c r="E323" t="s">
        <v>1306</v>
      </c>
      <c r="F323">
        <v>2001</v>
      </c>
      <c r="G323" t="s">
        <v>15</v>
      </c>
      <c r="H323">
        <v>91</v>
      </c>
      <c r="I323" t="s">
        <v>1307</v>
      </c>
      <c r="J323">
        <v>5.6</v>
      </c>
      <c r="K323">
        <v>86492</v>
      </c>
    </row>
    <row r="324" spans="1:11" x14ac:dyDescent="0.3">
      <c r="A324">
        <v>322</v>
      </c>
      <c r="B324" t="s">
        <v>1308</v>
      </c>
      <c r="C324" t="s">
        <v>1309</v>
      </c>
      <c r="D324" t="s">
        <v>13</v>
      </c>
      <c r="E324" t="s">
        <v>1310</v>
      </c>
      <c r="F324">
        <v>2001</v>
      </c>
      <c r="G324" t="s">
        <v>56</v>
      </c>
      <c r="H324">
        <v>87</v>
      </c>
      <c r="I324" t="s">
        <v>1311</v>
      </c>
      <c r="J324">
        <v>5.9</v>
      </c>
      <c r="K324">
        <v>91584</v>
      </c>
    </row>
    <row r="325" spans="1:11" x14ac:dyDescent="0.3">
      <c r="A325">
        <v>323</v>
      </c>
      <c r="B325" t="s">
        <v>1312</v>
      </c>
      <c r="C325" t="s">
        <v>1313</v>
      </c>
      <c r="D325" t="s">
        <v>13</v>
      </c>
      <c r="E325" t="s">
        <v>1314</v>
      </c>
      <c r="F325">
        <v>2006</v>
      </c>
      <c r="G325" t="s">
        <v>20</v>
      </c>
      <c r="H325">
        <v>108</v>
      </c>
      <c r="I325" t="s">
        <v>1315</v>
      </c>
      <c r="J325">
        <v>6.4</v>
      </c>
      <c r="K325">
        <v>182612</v>
      </c>
    </row>
    <row r="326" spans="1:11" x14ac:dyDescent="0.3">
      <c r="A326">
        <v>324</v>
      </c>
      <c r="B326" t="s">
        <v>1316</v>
      </c>
      <c r="C326" t="s">
        <v>1317</v>
      </c>
      <c r="D326" t="s">
        <v>13</v>
      </c>
      <c r="E326" t="s">
        <v>1318</v>
      </c>
      <c r="F326">
        <v>2008</v>
      </c>
      <c r="G326" t="s">
        <v>15</v>
      </c>
      <c r="H326">
        <v>108</v>
      </c>
      <c r="I326" t="s">
        <v>1319</v>
      </c>
      <c r="J326">
        <v>8</v>
      </c>
      <c r="K326">
        <v>221095</v>
      </c>
    </row>
    <row r="327" spans="1:11" x14ac:dyDescent="0.3">
      <c r="A327">
        <v>325</v>
      </c>
      <c r="B327" t="s">
        <v>1320</v>
      </c>
      <c r="C327" t="s">
        <v>1321</v>
      </c>
      <c r="D327" t="s">
        <v>13</v>
      </c>
      <c r="E327" t="s">
        <v>1322</v>
      </c>
      <c r="F327">
        <v>2005</v>
      </c>
      <c r="G327" t="s">
        <v>56</v>
      </c>
      <c r="H327">
        <v>130</v>
      </c>
      <c r="I327" t="s">
        <v>1323</v>
      </c>
      <c r="J327">
        <v>7.3</v>
      </c>
      <c r="K327">
        <v>143670</v>
      </c>
    </row>
    <row r="328" spans="1:11" x14ac:dyDescent="0.3">
      <c r="A328">
        <v>326</v>
      </c>
      <c r="B328" t="s">
        <v>1324</v>
      </c>
      <c r="C328" t="s">
        <v>1325</v>
      </c>
      <c r="D328" t="s">
        <v>13</v>
      </c>
      <c r="E328" t="s">
        <v>1326</v>
      </c>
      <c r="F328">
        <v>2004</v>
      </c>
      <c r="G328" t="s">
        <v>15</v>
      </c>
      <c r="H328">
        <v>106</v>
      </c>
      <c r="I328" t="s">
        <v>1327</v>
      </c>
      <c r="J328">
        <v>5.8</v>
      </c>
      <c r="K328">
        <v>175210</v>
      </c>
    </row>
    <row r="329" spans="1:11" x14ac:dyDescent="0.3">
      <c r="A329">
        <v>327</v>
      </c>
      <c r="B329" t="s">
        <v>1328</v>
      </c>
      <c r="C329" t="s">
        <v>1329</v>
      </c>
      <c r="D329" t="s">
        <v>13</v>
      </c>
      <c r="E329" t="s">
        <v>1330</v>
      </c>
      <c r="F329">
        <v>2005</v>
      </c>
      <c r="G329" t="s">
        <v>56</v>
      </c>
      <c r="H329">
        <v>101</v>
      </c>
      <c r="I329" t="s">
        <v>1331</v>
      </c>
      <c r="J329">
        <v>5.5</v>
      </c>
      <c r="K329">
        <v>60693</v>
      </c>
    </row>
    <row r="330" spans="1:11" x14ac:dyDescent="0.3">
      <c r="A330">
        <v>328</v>
      </c>
      <c r="B330" t="s">
        <v>1332</v>
      </c>
      <c r="C330" t="s">
        <v>1333</v>
      </c>
      <c r="D330" t="s">
        <v>13</v>
      </c>
      <c r="E330" t="s">
        <v>1334</v>
      </c>
      <c r="F330">
        <v>2007</v>
      </c>
      <c r="G330" t="s">
        <v>15</v>
      </c>
      <c r="H330">
        <v>109</v>
      </c>
      <c r="I330" t="s">
        <v>1335</v>
      </c>
      <c r="J330">
        <v>6</v>
      </c>
      <c r="K330">
        <v>118815</v>
      </c>
    </row>
    <row r="331" spans="1:11" x14ac:dyDescent="0.3">
      <c r="A331">
        <v>329</v>
      </c>
      <c r="B331" t="s">
        <v>1336</v>
      </c>
      <c r="C331" t="s">
        <v>1337</v>
      </c>
      <c r="D331" t="s">
        <v>13</v>
      </c>
      <c r="E331" t="s">
        <v>1338</v>
      </c>
      <c r="F331">
        <v>2010</v>
      </c>
      <c r="G331" t="s">
        <v>56</v>
      </c>
      <c r="H331">
        <v>121</v>
      </c>
      <c r="I331" t="s">
        <v>1339</v>
      </c>
      <c r="J331">
        <v>5.4</v>
      </c>
      <c r="K331">
        <v>49599</v>
      </c>
    </row>
    <row r="332" spans="1:11" x14ac:dyDescent="0.3">
      <c r="A332">
        <v>330</v>
      </c>
      <c r="B332" t="s">
        <v>1340</v>
      </c>
      <c r="C332" t="s">
        <v>1341</v>
      </c>
      <c r="D332" t="s">
        <v>13</v>
      </c>
      <c r="E332" t="s">
        <v>1342</v>
      </c>
      <c r="F332">
        <v>2002</v>
      </c>
      <c r="G332" t="s">
        <v>15</v>
      </c>
      <c r="H332">
        <v>84</v>
      </c>
      <c r="I332" t="s">
        <v>1343</v>
      </c>
      <c r="J332">
        <v>5.0999999999999996</v>
      </c>
      <c r="K332">
        <v>58516</v>
      </c>
    </row>
    <row r="333" spans="1:11" x14ac:dyDescent="0.3">
      <c r="A333">
        <v>331</v>
      </c>
      <c r="B333" t="s">
        <v>1344</v>
      </c>
      <c r="C333" t="s">
        <v>1345</v>
      </c>
      <c r="D333" t="s">
        <v>13</v>
      </c>
      <c r="E333" t="s">
        <v>1346</v>
      </c>
      <c r="F333">
        <v>2009</v>
      </c>
      <c r="G333" t="s">
        <v>15</v>
      </c>
      <c r="H333">
        <v>82</v>
      </c>
      <c r="I333" t="s">
        <v>1347</v>
      </c>
      <c r="J333">
        <v>5.0999999999999996</v>
      </c>
      <c r="K333">
        <v>104166</v>
      </c>
    </row>
    <row r="334" spans="1:11" x14ac:dyDescent="0.3">
      <c r="A334">
        <v>332</v>
      </c>
      <c r="B334" t="s">
        <v>1348</v>
      </c>
      <c r="C334" t="s">
        <v>1349</v>
      </c>
      <c r="D334" t="s">
        <v>13</v>
      </c>
      <c r="E334" t="s">
        <v>1350</v>
      </c>
      <c r="F334">
        <v>2008</v>
      </c>
      <c r="G334" t="s">
        <v>56</v>
      </c>
      <c r="H334">
        <v>115</v>
      </c>
      <c r="I334" t="s">
        <v>1351</v>
      </c>
      <c r="J334">
        <v>6.7</v>
      </c>
      <c r="K334">
        <v>111694</v>
      </c>
    </row>
    <row r="335" spans="1:11" x14ac:dyDescent="0.3">
      <c r="A335">
        <v>333</v>
      </c>
      <c r="B335" t="s">
        <v>1352</v>
      </c>
      <c r="C335" t="s">
        <v>1353</v>
      </c>
      <c r="D335" t="s">
        <v>13</v>
      </c>
      <c r="E335" t="s">
        <v>1354</v>
      </c>
      <c r="F335">
        <v>2009</v>
      </c>
      <c r="G335" t="s">
        <v>15</v>
      </c>
      <c r="H335">
        <v>97</v>
      </c>
      <c r="I335" t="s">
        <v>1355</v>
      </c>
      <c r="J335">
        <v>5.5</v>
      </c>
      <c r="K335">
        <v>105938</v>
      </c>
    </row>
    <row r="336" spans="1:11" x14ac:dyDescent="0.3">
      <c r="A336">
        <v>334</v>
      </c>
      <c r="B336" t="s">
        <v>1356</v>
      </c>
      <c r="C336" t="s">
        <v>1357</v>
      </c>
      <c r="D336" t="s">
        <v>13</v>
      </c>
      <c r="E336" t="s">
        <v>1358</v>
      </c>
      <c r="F336">
        <v>2007</v>
      </c>
      <c r="G336" t="s">
        <v>56</v>
      </c>
      <c r="H336">
        <v>97</v>
      </c>
      <c r="I336" t="s">
        <v>1359</v>
      </c>
      <c r="J336">
        <v>7.4</v>
      </c>
      <c r="K336">
        <v>242733</v>
      </c>
    </row>
    <row r="337" spans="1:11" x14ac:dyDescent="0.3">
      <c r="A337">
        <v>335</v>
      </c>
      <c r="B337" t="s">
        <v>1360</v>
      </c>
      <c r="C337" t="s">
        <v>1361</v>
      </c>
      <c r="D337" t="s">
        <v>13</v>
      </c>
      <c r="E337" t="s">
        <v>1362</v>
      </c>
      <c r="F337">
        <v>2003</v>
      </c>
      <c r="G337" t="s">
        <v>15</v>
      </c>
      <c r="H337">
        <v>97</v>
      </c>
      <c r="I337" t="s">
        <v>1363</v>
      </c>
      <c r="J337">
        <v>5.7</v>
      </c>
      <c r="K337">
        <v>117986</v>
      </c>
    </row>
    <row r="338" spans="1:11" x14ac:dyDescent="0.3">
      <c r="A338">
        <v>336</v>
      </c>
      <c r="B338" t="s">
        <v>1364</v>
      </c>
      <c r="C338" t="s">
        <v>1365</v>
      </c>
      <c r="D338" t="s">
        <v>32</v>
      </c>
      <c r="E338" t="s">
        <v>1366</v>
      </c>
      <c r="F338">
        <v>2010</v>
      </c>
      <c r="G338" t="s">
        <v>425</v>
      </c>
      <c r="H338">
        <v>22</v>
      </c>
      <c r="I338" t="s">
        <v>1367</v>
      </c>
      <c r="J338">
        <v>7.9</v>
      </c>
      <c r="K338">
        <v>6500</v>
      </c>
    </row>
    <row r="339" spans="1:11" x14ac:dyDescent="0.3">
      <c r="A339">
        <v>337</v>
      </c>
      <c r="B339" t="s">
        <v>1368</v>
      </c>
      <c r="C339" t="s">
        <v>1369</v>
      </c>
      <c r="D339" t="s">
        <v>13</v>
      </c>
      <c r="E339" t="s">
        <v>1370</v>
      </c>
      <c r="F339">
        <v>2005</v>
      </c>
      <c r="G339" t="s">
        <v>56</v>
      </c>
      <c r="H339">
        <v>145</v>
      </c>
      <c r="I339" t="s">
        <v>1371</v>
      </c>
      <c r="J339">
        <v>7.3</v>
      </c>
      <c r="K339">
        <v>146847</v>
      </c>
    </row>
    <row r="340" spans="1:11" x14ac:dyDescent="0.3">
      <c r="A340">
        <v>338</v>
      </c>
      <c r="B340" t="s">
        <v>1372</v>
      </c>
      <c r="C340" t="s">
        <v>221</v>
      </c>
      <c r="D340" t="s">
        <v>13</v>
      </c>
      <c r="E340" t="s">
        <v>1373</v>
      </c>
      <c r="F340">
        <v>2010</v>
      </c>
      <c r="G340" t="s">
        <v>15</v>
      </c>
      <c r="H340">
        <v>95</v>
      </c>
      <c r="I340" t="s">
        <v>1374</v>
      </c>
      <c r="J340">
        <v>5.2</v>
      </c>
      <c r="K340">
        <v>99192</v>
      </c>
    </row>
    <row r="341" spans="1:11" x14ac:dyDescent="0.3">
      <c r="A341">
        <v>339</v>
      </c>
      <c r="B341" t="s">
        <v>1375</v>
      </c>
      <c r="C341" t="s">
        <v>1376</v>
      </c>
      <c r="D341" t="s">
        <v>13</v>
      </c>
      <c r="E341" t="s">
        <v>1377</v>
      </c>
      <c r="F341">
        <v>2008</v>
      </c>
      <c r="G341" t="s">
        <v>15</v>
      </c>
      <c r="H341">
        <v>128</v>
      </c>
      <c r="I341" t="s">
        <v>1378</v>
      </c>
      <c r="J341">
        <v>7.1</v>
      </c>
      <c r="K341">
        <v>224896</v>
      </c>
    </row>
    <row r="342" spans="1:11" x14ac:dyDescent="0.3">
      <c r="A342">
        <v>340</v>
      </c>
      <c r="B342" t="s">
        <v>1379</v>
      </c>
      <c r="C342" t="s">
        <v>1380</v>
      </c>
      <c r="D342" t="s">
        <v>13</v>
      </c>
      <c r="E342" t="s">
        <v>1381</v>
      </c>
      <c r="F342">
        <v>2004</v>
      </c>
      <c r="G342" t="s">
        <v>20</v>
      </c>
      <c r="H342">
        <v>95</v>
      </c>
      <c r="I342" t="s">
        <v>1382</v>
      </c>
      <c r="J342">
        <v>5.9</v>
      </c>
      <c r="K342">
        <v>86395</v>
      </c>
    </row>
    <row r="343" spans="1:11" x14ac:dyDescent="0.3">
      <c r="A343">
        <v>341</v>
      </c>
      <c r="B343" t="s">
        <v>1383</v>
      </c>
      <c r="C343" t="s">
        <v>1384</v>
      </c>
      <c r="D343" t="s">
        <v>32</v>
      </c>
      <c r="E343" t="s">
        <v>1385</v>
      </c>
      <c r="F343">
        <v>2001</v>
      </c>
      <c r="G343" t="s">
        <v>34</v>
      </c>
      <c r="H343">
        <v>52</v>
      </c>
      <c r="I343" t="s">
        <v>1386</v>
      </c>
      <c r="J343">
        <v>7.6</v>
      </c>
      <c r="K343">
        <v>1104</v>
      </c>
    </row>
    <row r="344" spans="1:11" x14ac:dyDescent="0.3">
      <c r="A344">
        <v>342</v>
      </c>
      <c r="B344" t="s">
        <v>1387</v>
      </c>
      <c r="C344" t="s">
        <v>1388</v>
      </c>
      <c r="D344" t="s">
        <v>13</v>
      </c>
      <c r="E344" t="s">
        <v>1389</v>
      </c>
      <c r="F344">
        <v>2001</v>
      </c>
      <c r="G344" t="s">
        <v>20</v>
      </c>
      <c r="H344">
        <v>95</v>
      </c>
      <c r="I344" t="s">
        <v>1390</v>
      </c>
      <c r="J344">
        <v>6.3</v>
      </c>
      <c r="K344">
        <v>35711</v>
      </c>
    </row>
    <row r="345" spans="1:11" x14ac:dyDescent="0.3">
      <c r="A345">
        <v>343</v>
      </c>
      <c r="B345" t="s">
        <v>1391</v>
      </c>
      <c r="C345" t="s">
        <v>1392</v>
      </c>
      <c r="D345" t="s">
        <v>13</v>
      </c>
      <c r="E345" t="s">
        <v>1393</v>
      </c>
      <c r="F345">
        <v>2006</v>
      </c>
      <c r="G345" t="s">
        <v>56</v>
      </c>
      <c r="H345">
        <v>83</v>
      </c>
      <c r="I345" t="s">
        <v>1394</v>
      </c>
      <c r="J345">
        <v>5.0999999999999996</v>
      </c>
      <c r="K345">
        <v>120188</v>
      </c>
    </row>
    <row r="346" spans="1:11" x14ac:dyDescent="0.3">
      <c r="A346">
        <v>344</v>
      </c>
      <c r="B346" t="s">
        <v>1395</v>
      </c>
      <c r="C346" t="s">
        <v>1396</v>
      </c>
      <c r="D346" t="s">
        <v>13</v>
      </c>
      <c r="E346" t="s">
        <v>1397</v>
      </c>
      <c r="F346">
        <v>2003</v>
      </c>
      <c r="G346" t="s">
        <v>15</v>
      </c>
      <c r="H346">
        <v>98</v>
      </c>
      <c r="I346" t="s">
        <v>1398</v>
      </c>
      <c r="J346">
        <v>6.2</v>
      </c>
      <c r="K346">
        <v>140741</v>
      </c>
    </row>
    <row r="347" spans="1:11" x14ac:dyDescent="0.3">
      <c r="A347">
        <v>345</v>
      </c>
      <c r="B347" t="s">
        <v>1399</v>
      </c>
      <c r="C347" t="s">
        <v>1400</v>
      </c>
      <c r="D347" t="s">
        <v>13</v>
      </c>
      <c r="E347" t="s">
        <v>1401</v>
      </c>
      <c r="F347">
        <v>2005</v>
      </c>
      <c r="G347" t="s">
        <v>56</v>
      </c>
      <c r="H347">
        <v>90</v>
      </c>
      <c r="I347" t="s">
        <v>1402</v>
      </c>
      <c r="J347">
        <v>6.1</v>
      </c>
      <c r="K347">
        <v>143998</v>
      </c>
    </row>
    <row r="348" spans="1:11" x14ac:dyDescent="0.3">
      <c r="A348">
        <v>346</v>
      </c>
      <c r="B348" t="s">
        <v>1403</v>
      </c>
      <c r="C348" t="s">
        <v>1404</v>
      </c>
      <c r="D348" t="s">
        <v>13</v>
      </c>
      <c r="E348" t="s">
        <v>1405</v>
      </c>
      <c r="F348">
        <v>2007</v>
      </c>
      <c r="G348" t="s">
        <v>20</v>
      </c>
      <c r="H348">
        <v>87</v>
      </c>
      <c r="I348" t="s">
        <v>1406</v>
      </c>
      <c r="J348">
        <v>6.2</v>
      </c>
      <c r="K348">
        <v>64062</v>
      </c>
    </row>
    <row r="349" spans="1:11" x14ac:dyDescent="0.3">
      <c r="A349">
        <v>347</v>
      </c>
      <c r="B349" t="s">
        <v>1407</v>
      </c>
      <c r="C349" t="s">
        <v>1408</v>
      </c>
      <c r="D349" t="s">
        <v>13</v>
      </c>
      <c r="E349" t="s">
        <v>1409</v>
      </c>
      <c r="F349">
        <v>2010</v>
      </c>
      <c r="G349" t="s">
        <v>15</v>
      </c>
      <c r="H349">
        <v>95</v>
      </c>
      <c r="I349" t="s">
        <v>1410</v>
      </c>
      <c r="J349">
        <v>6.5</v>
      </c>
      <c r="K349">
        <v>339626</v>
      </c>
    </row>
    <row r="350" spans="1:11" x14ac:dyDescent="0.3">
      <c r="A350">
        <v>348</v>
      </c>
      <c r="B350" t="s">
        <v>1411</v>
      </c>
      <c r="C350" t="s">
        <v>1412</v>
      </c>
      <c r="D350" t="s">
        <v>13</v>
      </c>
      <c r="E350" t="s">
        <v>1413</v>
      </c>
      <c r="F350">
        <v>2010</v>
      </c>
      <c r="G350" t="s">
        <v>15</v>
      </c>
      <c r="H350">
        <v>107</v>
      </c>
      <c r="I350" t="s">
        <v>1414</v>
      </c>
      <c r="J350">
        <v>5.5</v>
      </c>
      <c r="K350">
        <v>87673</v>
      </c>
    </row>
    <row r="351" spans="1:11" x14ac:dyDescent="0.3">
      <c r="A351">
        <v>349</v>
      </c>
      <c r="B351" t="s">
        <v>1415</v>
      </c>
      <c r="C351" t="s">
        <v>1416</v>
      </c>
      <c r="D351" t="s">
        <v>32</v>
      </c>
      <c r="E351" t="s">
        <v>1417</v>
      </c>
      <c r="F351">
        <v>2004</v>
      </c>
      <c r="G351" t="s">
        <v>34</v>
      </c>
      <c r="H351">
        <v>44</v>
      </c>
      <c r="I351" t="s">
        <v>1418</v>
      </c>
      <c r="J351">
        <v>7.3</v>
      </c>
      <c r="K351">
        <v>44971</v>
      </c>
    </row>
    <row r="352" spans="1:11" x14ac:dyDescent="0.3">
      <c r="A352">
        <v>350</v>
      </c>
      <c r="B352" t="s">
        <v>1419</v>
      </c>
      <c r="C352" t="s">
        <v>1420</v>
      </c>
      <c r="D352" t="s">
        <v>32</v>
      </c>
      <c r="E352" t="s">
        <v>1421</v>
      </c>
      <c r="F352">
        <v>2002</v>
      </c>
      <c r="G352" t="s">
        <v>34</v>
      </c>
      <c r="H352">
        <v>29</v>
      </c>
      <c r="I352" t="s">
        <v>1422</v>
      </c>
      <c r="J352">
        <v>8.9</v>
      </c>
      <c r="K352">
        <v>7539</v>
      </c>
    </row>
    <row r="353" spans="1:11" x14ac:dyDescent="0.3">
      <c r="A353">
        <v>351</v>
      </c>
      <c r="B353" t="s">
        <v>1423</v>
      </c>
      <c r="C353" t="s">
        <v>1424</v>
      </c>
      <c r="D353" t="s">
        <v>13</v>
      </c>
      <c r="E353" t="s">
        <v>1425</v>
      </c>
      <c r="F353">
        <v>2009</v>
      </c>
      <c r="G353" t="s">
        <v>56</v>
      </c>
      <c r="H353">
        <v>170</v>
      </c>
      <c r="I353" t="s">
        <v>1426</v>
      </c>
      <c r="J353">
        <v>8.4</v>
      </c>
      <c r="K353">
        <v>385782</v>
      </c>
    </row>
    <row r="354" spans="1:11" x14ac:dyDescent="0.3">
      <c r="A354">
        <v>352</v>
      </c>
      <c r="B354" t="s">
        <v>1427</v>
      </c>
      <c r="C354" t="s">
        <v>1428</v>
      </c>
      <c r="D354" t="s">
        <v>32</v>
      </c>
      <c r="E354" t="s">
        <v>1429</v>
      </c>
      <c r="F354">
        <v>2009</v>
      </c>
      <c r="G354" t="s">
        <v>133</v>
      </c>
      <c r="H354">
        <v>27</v>
      </c>
      <c r="I354" t="s">
        <v>1430</v>
      </c>
      <c r="J354">
        <v>8.6</v>
      </c>
      <c r="K354">
        <v>2110</v>
      </c>
    </row>
    <row r="355" spans="1:11" x14ac:dyDescent="0.3">
      <c r="A355">
        <v>353</v>
      </c>
      <c r="B355" t="s">
        <v>1431</v>
      </c>
      <c r="C355" t="s">
        <v>1432</v>
      </c>
      <c r="D355" t="s">
        <v>32</v>
      </c>
      <c r="E355" t="s">
        <v>1433</v>
      </c>
      <c r="F355">
        <v>2006</v>
      </c>
      <c r="G355" t="s">
        <v>194</v>
      </c>
      <c r="H355">
        <v>25</v>
      </c>
      <c r="I355" t="s">
        <v>1434</v>
      </c>
      <c r="J355">
        <v>7.2</v>
      </c>
      <c r="K355">
        <v>14782</v>
      </c>
    </row>
    <row r="356" spans="1:11" x14ac:dyDescent="0.3">
      <c r="A356">
        <v>354</v>
      </c>
      <c r="B356" t="s">
        <v>1435</v>
      </c>
      <c r="C356" t="s">
        <v>1436</v>
      </c>
      <c r="D356" t="s">
        <v>32</v>
      </c>
      <c r="E356" t="s">
        <v>1437</v>
      </c>
      <c r="F356">
        <v>2008</v>
      </c>
      <c r="G356" t="s">
        <v>133</v>
      </c>
      <c r="H356">
        <v>25</v>
      </c>
      <c r="I356" t="s">
        <v>1438</v>
      </c>
      <c r="J356">
        <v>8.3000000000000007</v>
      </c>
      <c r="K356">
        <v>1856</v>
      </c>
    </row>
    <row r="357" spans="1:11" ht="409.6" x14ac:dyDescent="0.3">
      <c r="A357">
        <v>355</v>
      </c>
      <c r="B357" t="s">
        <v>1439</v>
      </c>
      <c r="C357" t="s">
        <v>1440</v>
      </c>
      <c r="D357" t="s">
        <v>32</v>
      </c>
      <c r="E357" s="1" t="s">
        <v>1441</v>
      </c>
      <c r="F357">
        <v>2010</v>
      </c>
      <c r="G357" t="s">
        <v>235</v>
      </c>
      <c r="H357">
        <v>15</v>
      </c>
      <c r="I357" t="s">
        <v>1442</v>
      </c>
      <c r="J357">
        <v>7.6</v>
      </c>
      <c r="K357">
        <v>1049</v>
      </c>
    </row>
    <row r="358" spans="1:11" x14ac:dyDescent="0.3">
      <c r="A358">
        <v>356</v>
      </c>
      <c r="B358" t="s">
        <v>1443</v>
      </c>
      <c r="C358" t="s">
        <v>1444</v>
      </c>
      <c r="D358" t="s">
        <v>13</v>
      </c>
      <c r="E358" t="s">
        <v>1445</v>
      </c>
      <c r="F358">
        <v>2004</v>
      </c>
      <c r="G358" t="s">
        <v>20</v>
      </c>
      <c r="H358">
        <v>87</v>
      </c>
      <c r="I358" t="s">
        <v>1446</v>
      </c>
      <c r="J358">
        <v>4.8</v>
      </c>
      <c r="K358">
        <v>23307</v>
      </c>
    </row>
    <row r="359" spans="1:11" x14ac:dyDescent="0.3">
      <c r="A359">
        <v>357</v>
      </c>
      <c r="B359" t="s">
        <v>1447</v>
      </c>
      <c r="C359" t="s">
        <v>1448</v>
      </c>
      <c r="D359" t="s">
        <v>32</v>
      </c>
      <c r="E359" t="s">
        <v>1449</v>
      </c>
      <c r="F359">
        <v>2003</v>
      </c>
      <c r="G359" t="s">
        <v>235</v>
      </c>
      <c r="H359">
        <v>23</v>
      </c>
      <c r="I359" t="s">
        <v>1450</v>
      </c>
      <c r="J359">
        <v>7</v>
      </c>
      <c r="K359">
        <v>13</v>
      </c>
    </row>
    <row r="360" spans="1:11" x14ac:dyDescent="0.3">
      <c r="A360">
        <v>358</v>
      </c>
      <c r="B360" t="s">
        <v>1451</v>
      </c>
      <c r="C360" t="s">
        <v>1452</v>
      </c>
      <c r="D360" t="s">
        <v>32</v>
      </c>
      <c r="E360" t="s">
        <v>1453</v>
      </c>
      <c r="F360">
        <v>2007</v>
      </c>
      <c r="G360" t="s">
        <v>194</v>
      </c>
      <c r="H360">
        <v>23</v>
      </c>
      <c r="I360" t="s">
        <v>1454</v>
      </c>
      <c r="J360">
        <v>7.4</v>
      </c>
      <c r="K360">
        <v>10523</v>
      </c>
    </row>
    <row r="361" spans="1:11" x14ac:dyDescent="0.3">
      <c r="A361">
        <v>359</v>
      </c>
      <c r="B361" t="s">
        <v>1455</v>
      </c>
      <c r="C361" t="s">
        <v>1456</v>
      </c>
      <c r="D361" t="s">
        <v>13</v>
      </c>
      <c r="E361" t="s">
        <v>1457</v>
      </c>
      <c r="F361">
        <v>2005</v>
      </c>
      <c r="G361" t="s">
        <v>20</v>
      </c>
      <c r="H361">
        <v>106</v>
      </c>
      <c r="I361" t="s">
        <v>1458</v>
      </c>
      <c r="J361">
        <v>6.8</v>
      </c>
      <c r="K361">
        <v>13034</v>
      </c>
    </row>
    <row r="362" spans="1:11" x14ac:dyDescent="0.3">
      <c r="A362">
        <v>360</v>
      </c>
      <c r="B362" t="s">
        <v>1459</v>
      </c>
      <c r="C362" t="s">
        <v>1460</v>
      </c>
      <c r="D362" t="s">
        <v>13</v>
      </c>
      <c r="E362" t="s">
        <v>1461</v>
      </c>
      <c r="F362">
        <v>2006</v>
      </c>
      <c r="G362" t="s">
        <v>20</v>
      </c>
      <c r="H362">
        <v>91</v>
      </c>
      <c r="I362" t="s">
        <v>1462</v>
      </c>
      <c r="J362">
        <v>6.6</v>
      </c>
      <c r="K362">
        <v>114942</v>
      </c>
    </row>
    <row r="363" spans="1:11" x14ac:dyDescent="0.3">
      <c r="A363">
        <v>361</v>
      </c>
      <c r="B363" t="s">
        <v>1463</v>
      </c>
      <c r="C363" t="s">
        <v>1464</v>
      </c>
      <c r="D363" t="s">
        <v>13</v>
      </c>
      <c r="E363" t="s">
        <v>1465</v>
      </c>
      <c r="F363">
        <v>2004</v>
      </c>
      <c r="G363" t="s">
        <v>56</v>
      </c>
      <c r="H363">
        <v>101</v>
      </c>
      <c r="I363" t="s">
        <v>1466</v>
      </c>
      <c r="J363">
        <v>6.1</v>
      </c>
      <c r="K363">
        <v>145981</v>
      </c>
    </row>
    <row r="364" spans="1:11" x14ac:dyDescent="0.3">
      <c r="A364">
        <v>362</v>
      </c>
      <c r="B364" t="s">
        <v>1467</v>
      </c>
      <c r="C364" t="s">
        <v>1468</v>
      </c>
      <c r="D364" t="s">
        <v>13</v>
      </c>
      <c r="E364" t="s">
        <v>1469</v>
      </c>
      <c r="F364">
        <v>2003</v>
      </c>
      <c r="G364" t="s">
        <v>15</v>
      </c>
      <c r="H364">
        <v>121</v>
      </c>
      <c r="I364" t="s">
        <v>1470</v>
      </c>
      <c r="J364">
        <v>6.6</v>
      </c>
      <c r="K364">
        <v>121066</v>
      </c>
    </row>
    <row r="365" spans="1:11" x14ac:dyDescent="0.3">
      <c r="A365">
        <v>363</v>
      </c>
      <c r="B365" t="s">
        <v>1471</v>
      </c>
      <c r="C365" t="s">
        <v>1472</v>
      </c>
      <c r="D365" t="s">
        <v>32</v>
      </c>
      <c r="E365" t="s">
        <v>1473</v>
      </c>
      <c r="F365">
        <v>2009</v>
      </c>
      <c r="G365" t="s">
        <v>34</v>
      </c>
      <c r="H365">
        <v>64</v>
      </c>
      <c r="I365" t="s">
        <v>1474</v>
      </c>
      <c r="J365">
        <v>7.9</v>
      </c>
      <c r="K365">
        <v>11579</v>
      </c>
    </row>
    <row r="366" spans="1:11" x14ac:dyDescent="0.3">
      <c r="A366">
        <v>364</v>
      </c>
      <c r="B366" t="s">
        <v>1475</v>
      </c>
      <c r="C366" t="s">
        <v>1476</v>
      </c>
      <c r="D366" t="s">
        <v>32</v>
      </c>
      <c r="E366" t="s">
        <v>1477</v>
      </c>
      <c r="F366">
        <v>2004</v>
      </c>
      <c r="G366" t="s">
        <v>248</v>
      </c>
      <c r="H366">
        <v>23</v>
      </c>
      <c r="I366" t="s">
        <v>1478</v>
      </c>
      <c r="J366">
        <v>6.2</v>
      </c>
      <c r="K366">
        <v>6700</v>
      </c>
    </row>
    <row r="367" spans="1:11" x14ac:dyDescent="0.3">
      <c r="A367">
        <v>365</v>
      </c>
      <c r="B367" t="s">
        <v>1479</v>
      </c>
      <c r="C367" t="s">
        <v>1480</v>
      </c>
      <c r="D367" t="s">
        <v>13</v>
      </c>
      <c r="E367" t="s">
        <v>1481</v>
      </c>
      <c r="F367">
        <v>2005</v>
      </c>
      <c r="G367" t="s">
        <v>56</v>
      </c>
      <c r="H367">
        <v>97</v>
      </c>
      <c r="I367" t="s">
        <v>1482</v>
      </c>
      <c r="J367">
        <v>5.0999999999999996</v>
      </c>
      <c r="K367">
        <v>38445</v>
      </c>
    </row>
    <row r="368" spans="1:11" x14ac:dyDescent="0.3">
      <c r="A368">
        <v>366</v>
      </c>
      <c r="B368" t="s">
        <v>1483</v>
      </c>
      <c r="C368" t="s">
        <v>1484</v>
      </c>
      <c r="D368" t="s">
        <v>32</v>
      </c>
      <c r="E368" t="s">
        <v>1485</v>
      </c>
      <c r="F368">
        <v>2009</v>
      </c>
      <c r="G368" t="s">
        <v>248</v>
      </c>
      <c r="H368">
        <v>25</v>
      </c>
      <c r="I368" t="s">
        <v>1486</v>
      </c>
      <c r="J368">
        <v>6.3</v>
      </c>
      <c r="K368">
        <v>12046</v>
      </c>
    </row>
    <row r="369" spans="1:11" x14ac:dyDescent="0.3">
      <c r="A369">
        <v>367</v>
      </c>
      <c r="B369" t="s">
        <v>1487</v>
      </c>
      <c r="C369" t="s">
        <v>1488</v>
      </c>
      <c r="D369" t="s">
        <v>13</v>
      </c>
      <c r="E369" t="s">
        <v>1489</v>
      </c>
      <c r="F369">
        <v>2006</v>
      </c>
      <c r="G369" t="s">
        <v>15</v>
      </c>
      <c r="H369">
        <v>91</v>
      </c>
      <c r="I369" t="s">
        <v>1490</v>
      </c>
      <c r="J369">
        <v>5.8</v>
      </c>
      <c r="K369">
        <v>72366</v>
      </c>
    </row>
    <row r="370" spans="1:11" x14ac:dyDescent="0.3">
      <c r="A370">
        <v>368</v>
      </c>
      <c r="B370" t="s">
        <v>1491</v>
      </c>
      <c r="C370" t="s">
        <v>1492</v>
      </c>
      <c r="D370" t="s">
        <v>13</v>
      </c>
      <c r="E370" t="s">
        <v>1493</v>
      </c>
      <c r="F370">
        <v>2001</v>
      </c>
      <c r="G370" t="s">
        <v>56</v>
      </c>
      <c r="H370">
        <v>132</v>
      </c>
      <c r="I370" t="s">
        <v>1494</v>
      </c>
      <c r="J370">
        <v>7.6</v>
      </c>
      <c r="K370">
        <v>149082</v>
      </c>
    </row>
    <row r="371" spans="1:11" x14ac:dyDescent="0.3">
      <c r="A371">
        <v>369</v>
      </c>
      <c r="B371" t="s">
        <v>1495</v>
      </c>
      <c r="C371" t="s">
        <v>1496</v>
      </c>
      <c r="D371" t="s">
        <v>13</v>
      </c>
      <c r="E371" t="s">
        <v>1497</v>
      </c>
      <c r="F371">
        <v>2008</v>
      </c>
      <c r="G371" t="s">
        <v>20</v>
      </c>
      <c r="H371">
        <v>96</v>
      </c>
      <c r="I371" t="s">
        <v>1498</v>
      </c>
      <c r="J371">
        <v>6.5</v>
      </c>
      <c r="K371">
        <v>94628</v>
      </c>
    </row>
    <row r="372" spans="1:11" x14ac:dyDescent="0.3">
      <c r="A372">
        <v>370</v>
      </c>
      <c r="B372" t="s">
        <v>1499</v>
      </c>
      <c r="C372" t="s">
        <v>1500</v>
      </c>
      <c r="D372" t="s">
        <v>13</v>
      </c>
      <c r="E372" t="s">
        <v>1501</v>
      </c>
      <c r="F372">
        <v>2005</v>
      </c>
      <c r="G372" t="s">
        <v>56</v>
      </c>
      <c r="H372">
        <v>97</v>
      </c>
      <c r="I372" t="s">
        <v>1502</v>
      </c>
      <c r="J372">
        <v>5.5</v>
      </c>
      <c r="K372">
        <v>57894</v>
      </c>
    </row>
    <row r="373" spans="1:11" x14ac:dyDescent="0.3">
      <c r="A373">
        <v>371</v>
      </c>
      <c r="B373" t="s">
        <v>1503</v>
      </c>
      <c r="C373" t="s">
        <v>1504</v>
      </c>
      <c r="D373" t="s">
        <v>32</v>
      </c>
      <c r="E373" t="s">
        <v>1505</v>
      </c>
      <c r="F373">
        <v>2008</v>
      </c>
      <c r="G373" t="s">
        <v>133</v>
      </c>
      <c r="H373">
        <v>141</v>
      </c>
      <c r="I373" t="s">
        <v>1506</v>
      </c>
      <c r="J373">
        <v>7.6</v>
      </c>
      <c r="K373">
        <v>19684</v>
      </c>
    </row>
    <row r="374" spans="1:11" x14ac:dyDescent="0.3">
      <c r="A374">
        <v>372</v>
      </c>
      <c r="B374" t="s">
        <v>1507</v>
      </c>
      <c r="C374" t="s">
        <v>1508</v>
      </c>
      <c r="D374" t="s">
        <v>32</v>
      </c>
      <c r="E374" t="s">
        <v>1509</v>
      </c>
      <c r="F374">
        <v>2008</v>
      </c>
      <c r="G374" t="s">
        <v>34</v>
      </c>
      <c r="H374">
        <v>30</v>
      </c>
      <c r="I374" t="s">
        <v>1510</v>
      </c>
      <c r="J374">
        <v>8</v>
      </c>
      <c r="K374">
        <v>14307</v>
      </c>
    </row>
    <row r="375" spans="1:11" x14ac:dyDescent="0.3">
      <c r="A375">
        <v>373</v>
      </c>
      <c r="B375" t="s">
        <v>1511</v>
      </c>
      <c r="C375" t="s">
        <v>1512</v>
      </c>
      <c r="D375" t="s">
        <v>13</v>
      </c>
      <c r="E375" t="s">
        <v>1513</v>
      </c>
      <c r="F375">
        <v>2007</v>
      </c>
      <c r="G375" t="s">
        <v>56</v>
      </c>
      <c r="H375">
        <v>115</v>
      </c>
      <c r="I375" t="s">
        <v>1514</v>
      </c>
      <c r="J375">
        <v>5.9</v>
      </c>
      <c r="K375">
        <v>146625</v>
      </c>
    </row>
    <row r="376" spans="1:11" x14ac:dyDescent="0.3">
      <c r="A376">
        <v>374</v>
      </c>
      <c r="B376" t="s">
        <v>1515</v>
      </c>
      <c r="C376" t="s">
        <v>1516</v>
      </c>
      <c r="D376" t="s">
        <v>13</v>
      </c>
      <c r="E376" t="s">
        <v>1517</v>
      </c>
      <c r="F376">
        <v>2006</v>
      </c>
      <c r="G376" t="s">
        <v>56</v>
      </c>
      <c r="H376">
        <v>129</v>
      </c>
      <c r="I376" t="s">
        <v>1518</v>
      </c>
      <c r="J376">
        <v>6</v>
      </c>
      <c r="K376">
        <v>83129</v>
      </c>
    </row>
    <row r="377" spans="1:11" x14ac:dyDescent="0.3">
      <c r="A377">
        <v>375</v>
      </c>
      <c r="B377" t="s">
        <v>1519</v>
      </c>
      <c r="C377" t="s">
        <v>1520</v>
      </c>
      <c r="D377" t="s">
        <v>13</v>
      </c>
      <c r="E377" t="s">
        <v>1521</v>
      </c>
      <c r="F377">
        <v>2007</v>
      </c>
      <c r="G377" t="s">
        <v>56</v>
      </c>
      <c r="H377">
        <v>96</v>
      </c>
      <c r="I377" t="s">
        <v>1522</v>
      </c>
      <c r="J377">
        <v>5.9</v>
      </c>
      <c r="K377">
        <v>78119</v>
      </c>
    </row>
    <row r="378" spans="1:11" x14ac:dyDescent="0.3">
      <c r="A378">
        <v>376</v>
      </c>
      <c r="B378" t="s">
        <v>1523</v>
      </c>
      <c r="C378" t="s">
        <v>1524</v>
      </c>
      <c r="D378" t="s">
        <v>32</v>
      </c>
      <c r="E378" t="s">
        <v>1525</v>
      </c>
      <c r="F378">
        <v>2007</v>
      </c>
      <c r="G378" t="s">
        <v>248</v>
      </c>
      <c r="H378">
        <v>7</v>
      </c>
      <c r="I378" t="s">
        <v>1526</v>
      </c>
      <c r="J378">
        <v>8</v>
      </c>
      <c r="K378">
        <v>25</v>
      </c>
    </row>
    <row r="379" spans="1:11" x14ac:dyDescent="0.3">
      <c r="A379">
        <v>377</v>
      </c>
      <c r="B379" t="s">
        <v>1527</v>
      </c>
      <c r="C379" t="s">
        <v>1528</v>
      </c>
      <c r="D379" t="s">
        <v>13</v>
      </c>
      <c r="E379" t="s">
        <v>1529</v>
      </c>
      <c r="F379">
        <v>2008</v>
      </c>
      <c r="G379" t="s">
        <v>56</v>
      </c>
      <c r="H379">
        <v>118</v>
      </c>
      <c r="I379" t="s">
        <v>1530</v>
      </c>
      <c r="J379">
        <v>6.6</v>
      </c>
      <c r="K379">
        <v>185430</v>
      </c>
    </row>
    <row r="380" spans="1:11" x14ac:dyDescent="0.3">
      <c r="A380">
        <v>378</v>
      </c>
      <c r="B380" t="s">
        <v>1531</v>
      </c>
      <c r="C380" t="s">
        <v>1532</v>
      </c>
      <c r="D380" t="s">
        <v>13</v>
      </c>
      <c r="E380" t="s">
        <v>1533</v>
      </c>
      <c r="F380">
        <v>2001</v>
      </c>
      <c r="G380" t="s">
        <v>20</v>
      </c>
      <c r="H380">
        <v>224</v>
      </c>
      <c r="I380" t="s">
        <v>1534</v>
      </c>
      <c r="J380">
        <v>8.1</v>
      </c>
      <c r="K380">
        <v>111053</v>
      </c>
    </row>
    <row r="381" spans="1:11" x14ac:dyDescent="0.3">
      <c r="A381">
        <v>379</v>
      </c>
      <c r="B381" t="s">
        <v>1535</v>
      </c>
      <c r="C381" t="s">
        <v>1536</v>
      </c>
      <c r="D381" t="s">
        <v>13</v>
      </c>
      <c r="E381" t="s">
        <v>1537</v>
      </c>
      <c r="F381">
        <v>2009</v>
      </c>
      <c r="G381" t="s">
        <v>15</v>
      </c>
      <c r="H381">
        <v>94</v>
      </c>
      <c r="I381" t="s">
        <v>1538</v>
      </c>
      <c r="J381">
        <v>6.2</v>
      </c>
      <c r="K381">
        <v>131564</v>
      </c>
    </row>
    <row r="382" spans="1:11" ht="409.6" x14ac:dyDescent="0.3">
      <c r="A382">
        <v>380</v>
      </c>
      <c r="B382" t="s">
        <v>1539</v>
      </c>
      <c r="C382" t="s">
        <v>1540</v>
      </c>
      <c r="D382" t="s">
        <v>32</v>
      </c>
      <c r="E382" s="1" t="s">
        <v>1541</v>
      </c>
      <c r="F382">
        <v>2003</v>
      </c>
      <c r="G382" t="s">
        <v>34</v>
      </c>
      <c r="H382">
        <v>22</v>
      </c>
      <c r="I382" t="s">
        <v>1542</v>
      </c>
      <c r="J382">
        <v>6.7</v>
      </c>
      <c r="K382">
        <v>2512</v>
      </c>
    </row>
    <row r="383" spans="1:11" x14ac:dyDescent="0.3">
      <c r="A383">
        <v>381</v>
      </c>
      <c r="B383" t="s">
        <v>1543</v>
      </c>
      <c r="C383" t="s">
        <v>1544</v>
      </c>
      <c r="D383" t="s">
        <v>13</v>
      </c>
      <c r="E383" t="s">
        <v>1545</v>
      </c>
      <c r="F383">
        <v>2006</v>
      </c>
      <c r="G383" t="s">
        <v>15</v>
      </c>
      <c r="H383">
        <v>88</v>
      </c>
      <c r="I383" t="s">
        <v>1546</v>
      </c>
      <c r="J383">
        <v>5.8</v>
      </c>
      <c r="K383">
        <v>30186</v>
      </c>
    </row>
    <row r="384" spans="1:11" x14ac:dyDescent="0.3">
      <c r="A384">
        <v>382</v>
      </c>
      <c r="B384" t="s">
        <v>1547</v>
      </c>
      <c r="C384" t="s">
        <v>1548</v>
      </c>
      <c r="D384" t="s">
        <v>13</v>
      </c>
      <c r="E384" t="s">
        <v>1549</v>
      </c>
      <c r="F384">
        <v>2010</v>
      </c>
      <c r="G384" t="s">
        <v>20</v>
      </c>
      <c r="H384">
        <v>100</v>
      </c>
      <c r="I384" t="s">
        <v>1550</v>
      </c>
      <c r="J384">
        <v>6.9</v>
      </c>
      <c r="K384">
        <v>82623</v>
      </c>
    </row>
    <row r="385" spans="1:11" ht="409.6" x14ac:dyDescent="0.3">
      <c r="A385">
        <v>383</v>
      </c>
      <c r="B385" t="s">
        <v>1551</v>
      </c>
      <c r="C385" t="s">
        <v>1552</v>
      </c>
      <c r="D385" t="s">
        <v>32</v>
      </c>
      <c r="E385" s="1" t="s">
        <v>1553</v>
      </c>
      <c r="F385">
        <v>2002</v>
      </c>
      <c r="H385">
        <v>24</v>
      </c>
      <c r="I385" t="s">
        <v>1554</v>
      </c>
      <c r="J385">
        <v>8.3000000000000007</v>
      </c>
      <c r="K385">
        <v>4168</v>
      </c>
    </row>
    <row r="386" spans="1:11" x14ac:dyDescent="0.3">
      <c r="A386">
        <v>384</v>
      </c>
      <c r="B386" t="s">
        <v>1555</v>
      </c>
      <c r="C386" t="s">
        <v>1556</v>
      </c>
      <c r="D386" t="s">
        <v>13</v>
      </c>
      <c r="E386" t="s">
        <v>1557</v>
      </c>
      <c r="F386">
        <v>2007</v>
      </c>
      <c r="H386">
        <v>101</v>
      </c>
      <c r="I386" t="s">
        <v>1558</v>
      </c>
      <c r="J386">
        <v>5.6</v>
      </c>
      <c r="K386">
        <v>89755</v>
      </c>
    </row>
    <row r="387" spans="1:11" x14ac:dyDescent="0.3">
      <c r="A387">
        <v>385</v>
      </c>
      <c r="B387" t="s">
        <v>1559</v>
      </c>
      <c r="C387" t="s">
        <v>1560</v>
      </c>
      <c r="D387" t="s">
        <v>32</v>
      </c>
      <c r="E387" s="1"/>
      <c r="F387">
        <v>2005</v>
      </c>
      <c r="G387" t="s">
        <v>248</v>
      </c>
      <c r="H387">
        <v>11</v>
      </c>
      <c r="I387" t="s">
        <v>1561</v>
      </c>
      <c r="J387">
        <v>3.9</v>
      </c>
      <c r="K387">
        <v>93</v>
      </c>
    </row>
    <row r="388" spans="1:11" x14ac:dyDescent="0.3">
      <c r="A388">
        <v>386</v>
      </c>
      <c r="B388" t="s">
        <v>1562</v>
      </c>
      <c r="C388" t="s">
        <v>1563</v>
      </c>
      <c r="D388" t="s">
        <v>13</v>
      </c>
      <c r="E388" t="s">
        <v>1564</v>
      </c>
      <c r="F388">
        <v>2010</v>
      </c>
      <c r="H388">
        <v>84</v>
      </c>
      <c r="I388" t="s">
        <v>1565</v>
      </c>
      <c r="J388">
        <v>8.4</v>
      </c>
      <c r="K388">
        <v>11973</v>
      </c>
    </row>
    <row r="389" spans="1:11" x14ac:dyDescent="0.3">
      <c r="A389">
        <v>387</v>
      </c>
      <c r="B389" t="s">
        <v>1566</v>
      </c>
      <c r="C389" t="s">
        <v>1567</v>
      </c>
      <c r="D389" t="s">
        <v>13</v>
      </c>
      <c r="E389" t="s">
        <v>1568</v>
      </c>
      <c r="F389">
        <v>2010</v>
      </c>
      <c r="G389" t="s">
        <v>15</v>
      </c>
      <c r="H389">
        <v>92</v>
      </c>
      <c r="I389" t="s">
        <v>1569</v>
      </c>
      <c r="J389">
        <v>5.6</v>
      </c>
      <c r="K389">
        <v>49599</v>
      </c>
    </row>
    <row r="390" spans="1:11" x14ac:dyDescent="0.3">
      <c r="A390">
        <v>388</v>
      </c>
      <c r="B390" t="s">
        <v>1570</v>
      </c>
      <c r="C390" t="s">
        <v>1571</v>
      </c>
      <c r="D390" t="s">
        <v>13</v>
      </c>
      <c r="E390" t="s">
        <v>1572</v>
      </c>
      <c r="F390">
        <v>2009</v>
      </c>
      <c r="H390">
        <v>86</v>
      </c>
      <c r="I390" t="s">
        <v>1573</v>
      </c>
      <c r="J390">
        <v>7.6</v>
      </c>
      <c r="K390">
        <v>10210</v>
      </c>
    </row>
    <row r="391" spans="1:11" x14ac:dyDescent="0.3">
      <c r="A391">
        <v>389</v>
      </c>
      <c r="B391" t="s">
        <v>1574</v>
      </c>
      <c r="C391" t="s">
        <v>1575</v>
      </c>
      <c r="D391" t="s">
        <v>32</v>
      </c>
      <c r="E391" t="s">
        <v>1576</v>
      </c>
      <c r="F391">
        <v>2006</v>
      </c>
      <c r="G391" t="s">
        <v>34</v>
      </c>
      <c r="H391">
        <v>22</v>
      </c>
      <c r="I391" t="s">
        <v>1577</v>
      </c>
      <c r="J391">
        <v>6.6</v>
      </c>
      <c r="K391">
        <v>4417</v>
      </c>
    </row>
    <row r="392" spans="1:11" x14ac:dyDescent="0.3">
      <c r="A392">
        <v>390</v>
      </c>
      <c r="B392" t="s">
        <v>1578</v>
      </c>
      <c r="C392" t="s">
        <v>1579</v>
      </c>
      <c r="D392" t="s">
        <v>32</v>
      </c>
      <c r="E392" t="s">
        <v>1580</v>
      </c>
      <c r="F392">
        <v>2010</v>
      </c>
      <c r="G392" t="s">
        <v>34</v>
      </c>
      <c r="H392">
        <v>26</v>
      </c>
      <c r="I392" t="s">
        <v>1581</v>
      </c>
      <c r="J392">
        <v>7.7</v>
      </c>
      <c r="K392">
        <v>13848</v>
      </c>
    </row>
    <row r="393" spans="1:11" x14ac:dyDescent="0.3">
      <c r="A393">
        <v>391</v>
      </c>
      <c r="B393" t="s">
        <v>1582</v>
      </c>
      <c r="C393" t="s">
        <v>1583</v>
      </c>
      <c r="D393" t="s">
        <v>13</v>
      </c>
      <c r="E393" t="s">
        <v>1584</v>
      </c>
      <c r="F393">
        <v>2009</v>
      </c>
      <c r="G393" t="s">
        <v>15</v>
      </c>
      <c r="H393">
        <v>93</v>
      </c>
      <c r="I393" t="s">
        <v>1585</v>
      </c>
      <c r="J393">
        <v>6.7</v>
      </c>
      <c r="K393">
        <v>33051</v>
      </c>
    </row>
    <row r="394" spans="1:11" x14ac:dyDescent="0.3">
      <c r="A394">
        <v>392</v>
      </c>
      <c r="B394" t="s">
        <v>1586</v>
      </c>
      <c r="C394" t="s">
        <v>1587</v>
      </c>
      <c r="D394" t="s">
        <v>13</v>
      </c>
      <c r="E394" t="s">
        <v>1588</v>
      </c>
      <c r="F394">
        <v>2010</v>
      </c>
      <c r="G394" t="s">
        <v>15</v>
      </c>
      <c r="H394">
        <v>108</v>
      </c>
      <c r="I394" t="s">
        <v>1589</v>
      </c>
      <c r="J394">
        <v>7.5</v>
      </c>
      <c r="K394">
        <v>103673</v>
      </c>
    </row>
    <row r="395" spans="1:11" x14ac:dyDescent="0.3">
      <c r="A395">
        <v>393</v>
      </c>
      <c r="B395" t="s">
        <v>1590</v>
      </c>
      <c r="C395" t="s">
        <v>1591</v>
      </c>
      <c r="D395" t="s">
        <v>32</v>
      </c>
      <c r="E395" t="s">
        <v>1592</v>
      </c>
      <c r="F395">
        <v>2009</v>
      </c>
      <c r="G395" t="s">
        <v>235</v>
      </c>
      <c r="H395">
        <v>6</v>
      </c>
      <c r="I395" t="s">
        <v>1593</v>
      </c>
      <c r="J395">
        <v>7.6</v>
      </c>
      <c r="K395">
        <v>3114</v>
      </c>
    </row>
    <row r="396" spans="1:11" x14ac:dyDescent="0.3">
      <c r="A396">
        <v>394</v>
      </c>
      <c r="B396" t="s">
        <v>1594</v>
      </c>
      <c r="C396" t="s">
        <v>1595</v>
      </c>
      <c r="D396" t="s">
        <v>13</v>
      </c>
      <c r="E396" t="s">
        <v>1596</v>
      </c>
      <c r="F396">
        <v>2007</v>
      </c>
      <c r="G396" t="s">
        <v>20</v>
      </c>
      <c r="H396">
        <v>165</v>
      </c>
      <c r="I396" t="s">
        <v>1597</v>
      </c>
      <c r="J396">
        <v>8.3000000000000007</v>
      </c>
      <c r="K396">
        <v>188234</v>
      </c>
    </row>
    <row r="397" spans="1:11" x14ac:dyDescent="0.3">
      <c r="A397">
        <v>395</v>
      </c>
      <c r="B397" t="s">
        <v>1598</v>
      </c>
      <c r="C397" t="s">
        <v>1599</v>
      </c>
      <c r="D397" t="s">
        <v>32</v>
      </c>
      <c r="E397" t="s">
        <v>1600</v>
      </c>
      <c r="F397">
        <v>2009</v>
      </c>
      <c r="G397" t="s">
        <v>133</v>
      </c>
      <c r="H397">
        <v>55</v>
      </c>
      <c r="I397" t="s">
        <v>1601</v>
      </c>
      <c r="J397">
        <v>8.1</v>
      </c>
      <c r="K397">
        <v>1740</v>
      </c>
    </row>
    <row r="398" spans="1:11" x14ac:dyDescent="0.3">
      <c r="A398">
        <v>396</v>
      </c>
      <c r="B398" t="s">
        <v>1602</v>
      </c>
      <c r="C398" t="s">
        <v>1603</v>
      </c>
      <c r="D398" t="s">
        <v>32</v>
      </c>
      <c r="E398" t="s">
        <v>1604</v>
      </c>
      <c r="F398">
        <v>2008</v>
      </c>
      <c r="H398">
        <v>45</v>
      </c>
      <c r="I398" t="s">
        <v>1605</v>
      </c>
      <c r="J398">
        <v>7</v>
      </c>
      <c r="K398">
        <v>1422</v>
      </c>
    </row>
    <row r="399" spans="1:11" x14ac:dyDescent="0.3">
      <c r="A399">
        <v>397</v>
      </c>
      <c r="B399" t="s">
        <v>1606</v>
      </c>
      <c r="C399" t="s">
        <v>1607</v>
      </c>
      <c r="D399" t="s">
        <v>32</v>
      </c>
      <c r="E399" t="s">
        <v>1608</v>
      </c>
      <c r="F399">
        <v>2006</v>
      </c>
      <c r="G399" t="s">
        <v>34</v>
      </c>
      <c r="H399">
        <v>23</v>
      </c>
      <c r="I399" t="s">
        <v>1609</v>
      </c>
      <c r="J399">
        <v>8.1999999999999904</v>
      </c>
      <c r="K399">
        <v>9763</v>
      </c>
    </row>
    <row r="400" spans="1:11" x14ac:dyDescent="0.3">
      <c r="A400">
        <v>398</v>
      </c>
      <c r="B400" t="s">
        <v>1610</v>
      </c>
      <c r="C400" t="s">
        <v>1611</v>
      </c>
      <c r="D400" t="s">
        <v>13</v>
      </c>
      <c r="E400" t="s">
        <v>1612</v>
      </c>
      <c r="F400">
        <v>2008</v>
      </c>
      <c r="G400" t="s">
        <v>15</v>
      </c>
      <c r="H400">
        <v>103</v>
      </c>
      <c r="I400" t="s">
        <v>1613</v>
      </c>
      <c r="J400">
        <v>7.4</v>
      </c>
      <c r="K400">
        <v>78039</v>
      </c>
    </row>
    <row r="401" spans="1:11" ht="409.6" x14ac:dyDescent="0.3">
      <c r="A401">
        <v>399</v>
      </c>
      <c r="B401" t="s">
        <v>1614</v>
      </c>
      <c r="C401" t="s">
        <v>1615</v>
      </c>
      <c r="D401" t="s">
        <v>32</v>
      </c>
      <c r="E401" s="1" t="s">
        <v>1616</v>
      </c>
      <c r="F401">
        <v>2009</v>
      </c>
      <c r="G401" t="s">
        <v>34</v>
      </c>
      <c r="H401">
        <v>44</v>
      </c>
      <c r="I401" t="s">
        <v>1617</v>
      </c>
      <c r="J401">
        <v>5.4</v>
      </c>
      <c r="K401">
        <v>6</v>
      </c>
    </row>
    <row r="402" spans="1:11" ht="409.6" x14ac:dyDescent="0.3">
      <c r="A402">
        <v>400</v>
      </c>
      <c r="B402" t="s">
        <v>1618</v>
      </c>
      <c r="C402" t="s">
        <v>1619</v>
      </c>
      <c r="D402" t="s">
        <v>32</v>
      </c>
      <c r="E402" s="1" t="s">
        <v>1620</v>
      </c>
      <c r="F402">
        <v>2010</v>
      </c>
      <c r="G402" t="s">
        <v>34</v>
      </c>
      <c r="H402">
        <v>35</v>
      </c>
      <c r="I402" t="s">
        <v>1621</v>
      </c>
      <c r="J402">
        <v>7.8</v>
      </c>
      <c r="K402">
        <v>1291</v>
      </c>
    </row>
    <row r="403" spans="1:11" x14ac:dyDescent="0.3">
      <c r="A403">
        <v>401</v>
      </c>
      <c r="B403" t="s">
        <v>1622</v>
      </c>
      <c r="C403" t="s">
        <v>1623</v>
      </c>
      <c r="D403" t="s">
        <v>13</v>
      </c>
      <c r="E403" t="s">
        <v>1624</v>
      </c>
      <c r="F403">
        <v>2002</v>
      </c>
      <c r="G403" t="s">
        <v>43</v>
      </c>
      <c r="H403">
        <v>78</v>
      </c>
      <c r="I403" t="s">
        <v>1625</v>
      </c>
      <c r="J403">
        <v>5.5</v>
      </c>
      <c r="K403">
        <v>53746</v>
      </c>
    </row>
    <row r="404" spans="1:11" x14ac:dyDescent="0.3">
      <c r="A404">
        <v>402</v>
      </c>
      <c r="B404" t="s">
        <v>1626</v>
      </c>
      <c r="C404" t="s">
        <v>1627</v>
      </c>
      <c r="D404" t="s">
        <v>32</v>
      </c>
      <c r="E404" t="s">
        <v>1628</v>
      </c>
      <c r="F404">
        <v>2005</v>
      </c>
      <c r="G404" t="s">
        <v>425</v>
      </c>
      <c r="H404">
        <v>18</v>
      </c>
      <c r="I404" t="s">
        <v>1629</v>
      </c>
      <c r="J404">
        <v>5.0999999999999996</v>
      </c>
      <c r="K404">
        <v>8172</v>
      </c>
    </row>
    <row r="405" spans="1:11" x14ac:dyDescent="0.3">
      <c r="A405">
        <v>403</v>
      </c>
      <c r="B405" t="s">
        <v>1630</v>
      </c>
      <c r="C405" t="s">
        <v>1631</v>
      </c>
      <c r="D405" t="s">
        <v>32</v>
      </c>
      <c r="E405" t="s">
        <v>1632</v>
      </c>
      <c r="F405">
        <v>2003</v>
      </c>
      <c r="G405" t="s">
        <v>248</v>
      </c>
      <c r="H405">
        <v>24</v>
      </c>
      <c r="I405" t="s">
        <v>1633</v>
      </c>
      <c r="J405">
        <v>7.3</v>
      </c>
      <c r="K405">
        <v>5109</v>
      </c>
    </row>
    <row r="406" spans="1:11" x14ac:dyDescent="0.3">
      <c r="A406">
        <v>404</v>
      </c>
      <c r="B406" t="s">
        <v>1634</v>
      </c>
      <c r="C406" t="s">
        <v>1635</v>
      </c>
      <c r="D406" t="s">
        <v>13</v>
      </c>
      <c r="E406" t="s">
        <v>1636</v>
      </c>
      <c r="F406">
        <v>2009</v>
      </c>
      <c r="G406" t="s">
        <v>56</v>
      </c>
      <c r="H406">
        <v>103</v>
      </c>
      <c r="I406" t="s">
        <v>1637</v>
      </c>
      <c r="J406">
        <v>4.9000000000000004</v>
      </c>
      <c r="K406">
        <v>40289</v>
      </c>
    </row>
    <row r="407" spans="1:11" x14ac:dyDescent="0.3">
      <c r="A407">
        <v>405</v>
      </c>
      <c r="B407" t="s">
        <v>1638</v>
      </c>
      <c r="C407" t="s">
        <v>1639</v>
      </c>
      <c r="D407" t="s">
        <v>32</v>
      </c>
      <c r="E407" t="s">
        <v>1640</v>
      </c>
      <c r="F407">
        <v>2009</v>
      </c>
      <c r="G407" t="s">
        <v>34</v>
      </c>
      <c r="H407">
        <v>61</v>
      </c>
      <c r="I407" t="s">
        <v>1641</v>
      </c>
      <c r="J407">
        <v>7.8</v>
      </c>
      <c r="K407">
        <v>1951</v>
      </c>
    </row>
    <row r="408" spans="1:11" x14ac:dyDescent="0.3">
      <c r="A408">
        <v>406</v>
      </c>
      <c r="B408" t="s">
        <v>1642</v>
      </c>
      <c r="C408" t="s">
        <v>1643</v>
      </c>
      <c r="D408" t="s">
        <v>32</v>
      </c>
      <c r="E408" t="s">
        <v>1644</v>
      </c>
      <c r="F408">
        <v>2010</v>
      </c>
      <c r="G408" t="s">
        <v>194</v>
      </c>
      <c r="H408">
        <v>24</v>
      </c>
      <c r="I408" t="s">
        <v>1645</v>
      </c>
      <c r="J408">
        <v>6.5</v>
      </c>
      <c r="K408">
        <v>330</v>
      </c>
    </row>
    <row r="409" spans="1:11" x14ac:dyDescent="0.3">
      <c r="A409">
        <v>407</v>
      </c>
      <c r="B409" t="s">
        <v>1646</v>
      </c>
      <c r="C409" t="s">
        <v>1647</v>
      </c>
      <c r="D409" t="s">
        <v>32</v>
      </c>
      <c r="E409" t="s">
        <v>1648</v>
      </c>
      <c r="F409">
        <v>2009</v>
      </c>
      <c r="G409" t="s">
        <v>248</v>
      </c>
      <c r="H409">
        <v>14</v>
      </c>
      <c r="I409" t="s">
        <v>1649</v>
      </c>
      <c r="J409">
        <v>7.5</v>
      </c>
      <c r="K409">
        <v>1222</v>
      </c>
    </row>
    <row r="410" spans="1:11" x14ac:dyDescent="0.3">
      <c r="A410">
        <v>408</v>
      </c>
      <c r="B410" t="s">
        <v>1650</v>
      </c>
      <c r="C410" t="s">
        <v>1651</v>
      </c>
      <c r="D410" t="s">
        <v>32</v>
      </c>
      <c r="E410" t="s">
        <v>1652</v>
      </c>
      <c r="F410">
        <v>2009</v>
      </c>
      <c r="G410" t="s">
        <v>248</v>
      </c>
      <c r="H410">
        <v>17</v>
      </c>
      <c r="I410" t="s">
        <v>1653</v>
      </c>
      <c r="J410">
        <v>5.3</v>
      </c>
      <c r="K410">
        <v>2499</v>
      </c>
    </row>
    <row r="411" spans="1:11" x14ac:dyDescent="0.3">
      <c r="A411">
        <v>409</v>
      </c>
      <c r="B411" t="s">
        <v>1654</v>
      </c>
      <c r="C411" t="s">
        <v>1655</v>
      </c>
      <c r="D411" t="s">
        <v>13</v>
      </c>
      <c r="E411" t="s">
        <v>1656</v>
      </c>
      <c r="F411">
        <v>2005</v>
      </c>
      <c r="G411" t="s">
        <v>15</v>
      </c>
      <c r="H411">
        <v>106</v>
      </c>
      <c r="I411" t="s">
        <v>1657</v>
      </c>
      <c r="J411">
        <v>6.4</v>
      </c>
      <c r="K411">
        <v>54633</v>
      </c>
    </row>
    <row r="412" spans="1:11" x14ac:dyDescent="0.3">
      <c r="A412">
        <v>410</v>
      </c>
      <c r="B412" t="s">
        <v>1658</v>
      </c>
      <c r="C412" t="s">
        <v>1659</v>
      </c>
      <c r="D412" t="s">
        <v>32</v>
      </c>
      <c r="E412" t="s">
        <v>1660</v>
      </c>
      <c r="F412">
        <v>2008</v>
      </c>
      <c r="G412" t="s">
        <v>425</v>
      </c>
      <c r="H412">
        <v>22</v>
      </c>
      <c r="I412" t="s">
        <v>1661</v>
      </c>
      <c r="J412">
        <v>8.1</v>
      </c>
      <c r="K412">
        <v>1469</v>
      </c>
    </row>
    <row r="413" spans="1:11" x14ac:dyDescent="0.3">
      <c r="A413">
        <v>411</v>
      </c>
      <c r="B413" t="s">
        <v>1662</v>
      </c>
      <c r="C413" t="s">
        <v>1663</v>
      </c>
      <c r="D413" t="s">
        <v>13</v>
      </c>
      <c r="E413" t="s">
        <v>1664</v>
      </c>
      <c r="F413">
        <v>2006</v>
      </c>
      <c r="H413">
        <v>46</v>
      </c>
      <c r="I413" t="s">
        <v>1665</v>
      </c>
      <c r="J413">
        <v>7.6</v>
      </c>
      <c r="K413">
        <v>1780</v>
      </c>
    </row>
    <row r="414" spans="1:11" x14ac:dyDescent="0.3">
      <c r="A414">
        <v>412</v>
      </c>
      <c r="B414" t="s">
        <v>1666</v>
      </c>
      <c r="C414" t="s">
        <v>1667</v>
      </c>
      <c r="D414" t="s">
        <v>13</v>
      </c>
      <c r="E414" t="s">
        <v>1668</v>
      </c>
      <c r="F414">
        <v>2005</v>
      </c>
      <c r="H414">
        <v>107</v>
      </c>
      <c r="I414" t="s">
        <v>1669</v>
      </c>
      <c r="J414">
        <v>6.3</v>
      </c>
      <c r="K414">
        <v>8536</v>
      </c>
    </row>
    <row r="415" spans="1:11" x14ac:dyDescent="0.3">
      <c r="A415">
        <v>413</v>
      </c>
      <c r="B415" t="s">
        <v>1670</v>
      </c>
      <c r="C415" t="s">
        <v>1671</v>
      </c>
      <c r="D415" t="s">
        <v>13</v>
      </c>
      <c r="E415" t="s">
        <v>1672</v>
      </c>
      <c r="F415">
        <v>2002</v>
      </c>
      <c r="G415" t="s">
        <v>15</v>
      </c>
      <c r="H415">
        <v>82</v>
      </c>
      <c r="I415" t="s">
        <v>1673</v>
      </c>
      <c r="J415">
        <v>6.9</v>
      </c>
      <c r="K415">
        <v>6948</v>
      </c>
    </row>
    <row r="416" spans="1:11" x14ac:dyDescent="0.3">
      <c r="A416">
        <v>414</v>
      </c>
      <c r="B416" t="s">
        <v>1674</v>
      </c>
      <c r="C416" t="s">
        <v>1675</v>
      </c>
      <c r="D416" t="s">
        <v>13</v>
      </c>
      <c r="E416" t="s">
        <v>1676</v>
      </c>
      <c r="F416">
        <v>2007</v>
      </c>
      <c r="G416" t="s">
        <v>56</v>
      </c>
      <c r="H416">
        <v>90</v>
      </c>
      <c r="I416" t="s">
        <v>1677</v>
      </c>
      <c r="J416">
        <v>3.6</v>
      </c>
      <c r="K416">
        <v>11138</v>
      </c>
    </row>
    <row r="417" spans="1:11" x14ac:dyDescent="0.3">
      <c r="A417">
        <v>415</v>
      </c>
      <c r="B417" t="s">
        <v>1678</v>
      </c>
      <c r="C417" t="s">
        <v>1679</v>
      </c>
      <c r="D417" t="s">
        <v>13</v>
      </c>
      <c r="E417" t="s">
        <v>1680</v>
      </c>
      <c r="F417">
        <v>2009</v>
      </c>
      <c r="G417" t="s">
        <v>56</v>
      </c>
      <c r="H417">
        <v>114</v>
      </c>
      <c r="I417" t="s">
        <v>1681</v>
      </c>
      <c r="J417">
        <v>7.5</v>
      </c>
      <c r="K417">
        <v>5382</v>
      </c>
    </row>
    <row r="418" spans="1:11" x14ac:dyDescent="0.3">
      <c r="A418">
        <v>416</v>
      </c>
      <c r="B418" t="s">
        <v>1682</v>
      </c>
      <c r="C418" t="s">
        <v>1683</v>
      </c>
      <c r="D418" t="s">
        <v>13</v>
      </c>
      <c r="E418" t="s">
        <v>1684</v>
      </c>
      <c r="F418">
        <v>2004</v>
      </c>
      <c r="G418" t="s">
        <v>20</v>
      </c>
      <c r="H418">
        <v>99</v>
      </c>
      <c r="I418" t="s">
        <v>1685</v>
      </c>
      <c r="J418">
        <v>5.4</v>
      </c>
      <c r="K418">
        <v>49090</v>
      </c>
    </row>
    <row r="419" spans="1:11" ht="409.6" x14ac:dyDescent="0.3">
      <c r="A419">
        <v>417</v>
      </c>
      <c r="B419" t="s">
        <v>1686</v>
      </c>
      <c r="C419" t="s">
        <v>1687</v>
      </c>
      <c r="D419" t="s">
        <v>32</v>
      </c>
      <c r="E419" s="1" t="s">
        <v>1688</v>
      </c>
      <c r="F419">
        <v>2007</v>
      </c>
      <c r="H419">
        <v>21</v>
      </c>
      <c r="I419" t="s">
        <v>1689</v>
      </c>
      <c r="J419">
        <v>5.6</v>
      </c>
      <c r="K419">
        <v>720</v>
      </c>
    </row>
    <row r="420" spans="1:11" x14ac:dyDescent="0.3">
      <c r="A420">
        <v>418</v>
      </c>
      <c r="B420" t="s">
        <v>1690</v>
      </c>
      <c r="C420" t="s">
        <v>1691</v>
      </c>
      <c r="D420" t="s">
        <v>13</v>
      </c>
      <c r="E420" t="s">
        <v>1692</v>
      </c>
      <c r="F420">
        <v>2009</v>
      </c>
      <c r="G420" t="s">
        <v>56</v>
      </c>
      <c r="H420">
        <v>109</v>
      </c>
      <c r="I420" t="s">
        <v>1693</v>
      </c>
      <c r="J420">
        <v>5.6</v>
      </c>
      <c r="K420">
        <v>32837</v>
      </c>
    </row>
    <row r="421" spans="1:11" x14ac:dyDescent="0.3">
      <c r="A421">
        <v>419</v>
      </c>
      <c r="B421" t="s">
        <v>1694</v>
      </c>
      <c r="C421" t="s">
        <v>1695</v>
      </c>
      <c r="D421" t="s">
        <v>32</v>
      </c>
      <c r="E421" t="s">
        <v>1696</v>
      </c>
      <c r="F421">
        <v>2008</v>
      </c>
      <c r="G421" t="s">
        <v>34</v>
      </c>
      <c r="H421">
        <v>25</v>
      </c>
      <c r="I421" t="s">
        <v>1697</v>
      </c>
      <c r="J421">
        <v>7.3</v>
      </c>
      <c r="K421">
        <v>5172</v>
      </c>
    </row>
    <row r="422" spans="1:11" x14ac:dyDescent="0.3">
      <c r="A422">
        <v>420</v>
      </c>
      <c r="B422" t="s">
        <v>1698</v>
      </c>
      <c r="C422" t="s">
        <v>1699</v>
      </c>
      <c r="D422" t="s">
        <v>32</v>
      </c>
      <c r="E422" s="1"/>
      <c r="F422">
        <v>2007</v>
      </c>
      <c r="G422" t="s">
        <v>425</v>
      </c>
      <c r="H422">
        <v>25</v>
      </c>
      <c r="I422" t="s">
        <v>1700</v>
      </c>
      <c r="J422">
        <v>7.9</v>
      </c>
      <c r="K422">
        <v>863</v>
      </c>
    </row>
    <row r="423" spans="1:11" x14ac:dyDescent="0.3">
      <c r="A423">
        <v>421</v>
      </c>
      <c r="B423" t="s">
        <v>1701</v>
      </c>
      <c r="C423" t="s">
        <v>1702</v>
      </c>
      <c r="D423" t="s">
        <v>32</v>
      </c>
      <c r="E423" t="s">
        <v>1703</v>
      </c>
      <c r="F423">
        <v>2010</v>
      </c>
      <c r="H423">
        <v>9</v>
      </c>
      <c r="I423" t="s">
        <v>1704</v>
      </c>
      <c r="J423">
        <v>6.8</v>
      </c>
      <c r="K423">
        <v>644</v>
      </c>
    </row>
    <row r="424" spans="1:11" x14ac:dyDescent="0.3">
      <c r="A424">
        <v>422</v>
      </c>
      <c r="B424" t="s">
        <v>1705</v>
      </c>
      <c r="C424" t="s">
        <v>1706</v>
      </c>
      <c r="D424" t="s">
        <v>13</v>
      </c>
      <c r="E424" t="s">
        <v>1707</v>
      </c>
      <c r="F424">
        <v>2010</v>
      </c>
      <c r="H424">
        <v>104</v>
      </c>
      <c r="I424" t="s">
        <v>1708</v>
      </c>
      <c r="J424">
        <v>7.4</v>
      </c>
      <c r="K424">
        <v>13446</v>
      </c>
    </row>
    <row r="425" spans="1:11" x14ac:dyDescent="0.3">
      <c r="A425">
        <v>423</v>
      </c>
      <c r="B425" t="s">
        <v>1709</v>
      </c>
      <c r="C425" t="s">
        <v>1710</v>
      </c>
      <c r="D425" t="s">
        <v>13</v>
      </c>
      <c r="E425" t="s">
        <v>1711</v>
      </c>
      <c r="F425">
        <v>2001</v>
      </c>
      <c r="G425" t="s">
        <v>43</v>
      </c>
      <c r="H425">
        <v>210</v>
      </c>
      <c r="I425" t="s">
        <v>1712</v>
      </c>
      <c r="J425">
        <v>7.4</v>
      </c>
      <c r="K425">
        <v>48818</v>
      </c>
    </row>
    <row r="426" spans="1:11" x14ac:dyDescent="0.3">
      <c r="A426">
        <v>424</v>
      </c>
      <c r="B426" t="s">
        <v>1713</v>
      </c>
      <c r="C426" t="s">
        <v>1714</v>
      </c>
      <c r="D426" t="s">
        <v>13</v>
      </c>
      <c r="E426" t="s">
        <v>1715</v>
      </c>
      <c r="F426">
        <v>2007</v>
      </c>
      <c r="G426" t="s">
        <v>56</v>
      </c>
      <c r="H426">
        <v>94</v>
      </c>
      <c r="I426" t="s">
        <v>1716</v>
      </c>
      <c r="J426">
        <v>6.7</v>
      </c>
      <c r="K426">
        <v>4016</v>
      </c>
    </row>
    <row r="427" spans="1:11" x14ac:dyDescent="0.3">
      <c r="A427">
        <v>425</v>
      </c>
      <c r="B427" t="s">
        <v>1717</v>
      </c>
      <c r="C427" t="s">
        <v>1718</v>
      </c>
      <c r="D427" t="s">
        <v>13</v>
      </c>
      <c r="E427" t="s">
        <v>1719</v>
      </c>
      <c r="F427">
        <v>2006</v>
      </c>
      <c r="G427" t="s">
        <v>15</v>
      </c>
      <c r="H427">
        <v>95</v>
      </c>
      <c r="I427" t="s">
        <v>1720</v>
      </c>
      <c r="J427">
        <v>7.1</v>
      </c>
      <c r="K427">
        <v>12831</v>
      </c>
    </row>
    <row r="428" spans="1:11" x14ac:dyDescent="0.3">
      <c r="A428">
        <v>426</v>
      </c>
      <c r="B428" t="s">
        <v>1721</v>
      </c>
      <c r="C428" t="s">
        <v>1722</v>
      </c>
      <c r="D428" t="s">
        <v>13</v>
      </c>
      <c r="E428" t="s">
        <v>1723</v>
      </c>
      <c r="F428">
        <v>2006</v>
      </c>
      <c r="G428" t="s">
        <v>56</v>
      </c>
      <c r="H428">
        <v>76</v>
      </c>
      <c r="I428" t="s">
        <v>1724</v>
      </c>
      <c r="J428">
        <v>8</v>
      </c>
      <c r="K428">
        <v>3984</v>
      </c>
    </row>
    <row r="429" spans="1:11" x14ac:dyDescent="0.3">
      <c r="A429">
        <v>427</v>
      </c>
      <c r="B429" t="s">
        <v>1725</v>
      </c>
      <c r="C429" t="s">
        <v>1726</v>
      </c>
      <c r="D429" t="s">
        <v>13</v>
      </c>
      <c r="E429" t="s">
        <v>1727</v>
      </c>
      <c r="F429">
        <v>2008</v>
      </c>
      <c r="G429" t="s">
        <v>15</v>
      </c>
      <c r="H429">
        <v>89</v>
      </c>
      <c r="I429" t="s">
        <v>1728</v>
      </c>
      <c r="J429">
        <v>5.6</v>
      </c>
      <c r="K429">
        <v>7585</v>
      </c>
    </row>
    <row r="430" spans="1:11" x14ac:dyDescent="0.3">
      <c r="A430">
        <v>428</v>
      </c>
      <c r="B430" t="s">
        <v>1729</v>
      </c>
      <c r="C430" t="s">
        <v>1730</v>
      </c>
      <c r="D430" t="s">
        <v>13</v>
      </c>
      <c r="E430" t="s">
        <v>1731</v>
      </c>
      <c r="F430">
        <v>2008</v>
      </c>
      <c r="G430" t="s">
        <v>56</v>
      </c>
      <c r="H430">
        <v>213</v>
      </c>
      <c r="I430" t="s">
        <v>1732</v>
      </c>
      <c r="J430">
        <v>7.5</v>
      </c>
      <c r="K430">
        <v>32188</v>
      </c>
    </row>
    <row r="431" spans="1:11" x14ac:dyDescent="0.3">
      <c r="A431">
        <v>429</v>
      </c>
      <c r="B431" t="s">
        <v>1733</v>
      </c>
      <c r="C431" t="s">
        <v>1734</v>
      </c>
      <c r="D431" t="s">
        <v>13</v>
      </c>
      <c r="E431" t="s">
        <v>1735</v>
      </c>
      <c r="F431">
        <v>2009</v>
      </c>
      <c r="G431" t="s">
        <v>20</v>
      </c>
      <c r="H431">
        <v>71</v>
      </c>
      <c r="I431" t="s">
        <v>1736</v>
      </c>
      <c r="J431">
        <v>3.9</v>
      </c>
      <c r="K431">
        <v>1683</v>
      </c>
    </row>
    <row r="432" spans="1:11" x14ac:dyDescent="0.3">
      <c r="A432">
        <v>430</v>
      </c>
      <c r="B432" t="s">
        <v>1737</v>
      </c>
      <c r="C432" t="s">
        <v>1738</v>
      </c>
      <c r="D432" t="s">
        <v>32</v>
      </c>
      <c r="E432" t="s">
        <v>1739</v>
      </c>
      <c r="F432">
        <v>2001</v>
      </c>
      <c r="G432" t="s">
        <v>34</v>
      </c>
      <c r="H432">
        <v>20</v>
      </c>
      <c r="I432" t="s">
        <v>1740</v>
      </c>
      <c r="J432">
        <v>7</v>
      </c>
      <c r="K432">
        <v>2303</v>
      </c>
    </row>
    <row r="433" spans="1:11" x14ac:dyDescent="0.3">
      <c r="A433">
        <v>431</v>
      </c>
      <c r="B433" t="s">
        <v>1741</v>
      </c>
      <c r="C433" t="s">
        <v>1742</v>
      </c>
      <c r="D433" t="s">
        <v>13</v>
      </c>
      <c r="E433" t="s">
        <v>1743</v>
      </c>
      <c r="F433">
        <v>2007</v>
      </c>
      <c r="G433" t="s">
        <v>20</v>
      </c>
      <c r="H433">
        <v>162</v>
      </c>
      <c r="I433" t="s">
        <v>1744</v>
      </c>
      <c r="J433">
        <v>6.7</v>
      </c>
      <c r="K433">
        <v>42597</v>
      </c>
    </row>
    <row r="434" spans="1:11" x14ac:dyDescent="0.3">
      <c r="A434">
        <v>432</v>
      </c>
      <c r="B434" t="s">
        <v>1745</v>
      </c>
      <c r="C434" t="s">
        <v>1746</v>
      </c>
      <c r="D434" t="s">
        <v>13</v>
      </c>
      <c r="E434" t="s">
        <v>1747</v>
      </c>
      <c r="F434">
        <v>2007</v>
      </c>
      <c r="G434" t="s">
        <v>56</v>
      </c>
      <c r="H434">
        <v>138</v>
      </c>
      <c r="I434" t="s">
        <v>1748</v>
      </c>
      <c r="J434">
        <v>7.9</v>
      </c>
      <c r="K434">
        <v>51945</v>
      </c>
    </row>
    <row r="435" spans="1:11" x14ac:dyDescent="0.3">
      <c r="A435">
        <v>433</v>
      </c>
      <c r="B435" t="s">
        <v>1749</v>
      </c>
      <c r="C435" t="s">
        <v>1750</v>
      </c>
      <c r="D435" t="s">
        <v>32</v>
      </c>
      <c r="E435" t="s">
        <v>1751</v>
      </c>
      <c r="F435">
        <v>2008</v>
      </c>
      <c r="G435" t="s">
        <v>133</v>
      </c>
      <c r="H435">
        <v>44</v>
      </c>
      <c r="I435" t="s">
        <v>1752</v>
      </c>
      <c r="J435">
        <v>8.1</v>
      </c>
      <c r="K435">
        <v>755</v>
      </c>
    </row>
    <row r="436" spans="1:11" x14ac:dyDescent="0.3">
      <c r="A436">
        <v>434</v>
      </c>
      <c r="B436" t="s">
        <v>1753</v>
      </c>
      <c r="C436" t="s">
        <v>1754</v>
      </c>
      <c r="D436" t="s">
        <v>13</v>
      </c>
      <c r="E436" t="s">
        <v>1755</v>
      </c>
      <c r="F436">
        <v>2001</v>
      </c>
      <c r="H436">
        <v>85</v>
      </c>
      <c r="I436" t="s">
        <v>1756</v>
      </c>
      <c r="J436">
        <v>4.8</v>
      </c>
      <c r="K436">
        <v>73</v>
      </c>
    </row>
    <row r="437" spans="1:11" x14ac:dyDescent="0.3">
      <c r="A437">
        <v>435</v>
      </c>
      <c r="B437" t="s">
        <v>1757</v>
      </c>
      <c r="C437" t="s">
        <v>1758</v>
      </c>
      <c r="D437" t="s">
        <v>13</v>
      </c>
      <c r="E437" t="s">
        <v>1759</v>
      </c>
      <c r="F437">
        <v>2006</v>
      </c>
      <c r="G437" t="s">
        <v>56</v>
      </c>
      <c r="H437">
        <v>116</v>
      </c>
      <c r="I437" t="s">
        <v>1760</v>
      </c>
      <c r="J437">
        <v>6.5</v>
      </c>
      <c r="K437">
        <v>61</v>
      </c>
    </row>
    <row r="438" spans="1:11" x14ac:dyDescent="0.3">
      <c r="A438">
        <v>436</v>
      </c>
      <c r="B438" t="s">
        <v>1761</v>
      </c>
      <c r="C438" t="s">
        <v>1762</v>
      </c>
      <c r="D438" t="s">
        <v>13</v>
      </c>
      <c r="E438" t="s">
        <v>1763</v>
      </c>
      <c r="F438">
        <v>2004</v>
      </c>
      <c r="G438" t="s">
        <v>56</v>
      </c>
      <c r="H438">
        <v>82</v>
      </c>
      <c r="I438" t="s">
        <v>1764</v>
      </c>
      <c r="J438">
        <v>6.6</v>
      </c>
      <c r="K438">
        <v>6759</v>
      </c>
    </row>
    <row r="439" spans="1:11" x14ac:dyDescent="0.3">
      <c r="A439">
        <v>437</v>
      </c>
      <c r="B439" t="s">
        <v>1765</v>
      </c>
      <c r="C439" t="s">
        <v>1766</v>
      </c>
      <c r="D439" t="s">
        <v>32</v>
      </c>
      <c r="E439" s="1"/>
      <c r="F439">
        <v>2009</v>
      </c>
      <c r="G439" t="s">
        <v>34</v>
      </c>
      <c r="H439">
        <v>43</v>
      </c>
      <c r="I439" t="s">
        <v>1767</v>
      </c>
      <c r="J439">
        <v>6.6</v>
      </c>
      <c r="K439">
        <v>284</v>
      </c>
    </row>
    <row r="440" spans="1:11" ht="409.6" x14ac:dyDescent="0.3">
      <c r="A440">
        <v>438</v>
      </c>
      <c r="B440" t="s">
        <v>1768</v>
      </c>
      <c r="C440" t="s">
        <v>1769</v>
      </c>
      <c r="D440" t="s">
        <v>32</v>
      </c>
      <c r="E440" s="1" t="s">
        <v>1770</v>
      </c>
      <c r="F440">
        <v>2006</v>
      </c>
      <c r="H440">
        <v>12</v>
      </c>
      <c r="I440" t="s">
        <v>1771</v>
      </c>
      <c r="J440">
        <v>6.3</v>
      </c>
      <c r="K440">
        <v>912</v>
      </c>
    </row>
    <row r="441" spans="1:11" x14ac:dyDescent="0.3">
      <c r="A441">
        <v>439</v>
      </c>
      <c r="B441" t="s">
        <v>1772</v>
      </c>
      <c r="C441" t="s">
        <v>1773</v>
      </c>
      <c r="D441" t="s">
        <v>13</v>
      </c>
      <c r="E441" t="s">
        <v>1774</v>
      </c>
      <c r="F441">
        <v>2010</v>
      </c>
      <c r="G441" t="s">
        <v>56</v>
      </c>
      <c r="H441">
        <v>76</v>
      </c>
      <c r="I441" t="s">
        <v>1775</v>
      </c>
      <c r="J441">
        <v>5.9</v>
      </c>
      <c r="K441">
        <v>865</v>
      </c>
    </row>
    <row r="442" spans="1:11" x14ac:dyDescent="0.3">
      <c r="A442">
        <v>440</v>
      </c>
      <c r="B442" t="s">
        <v>1776</v>
      </c>
      <c r="C442" t="s">
        <v>1777</v>
      </c>
      <c r="D442" t="s">
        <v>13</v>
      </c>
      <c r="E442" t="s">
        <v>1778</v>
      </c>
      <c r="F442">
        <v>2010</v>
      </c>
      <c r="G442" t="s">
        <v>20</v>
      </c>
      <c r="H442">
        <v>88</v>
      </c>
      <c r="I442" t="s">
        <v>1779</v>
      </c>
      <c r="J442">
        <v>5.0999999999999996</v>
      </c>
      <c r="K442">
        <v>14272</v>
      </c>
    </row>
    <row r="443" spans="1:11" x14ac:dyDescent="0.3">
      <c r="A443">
        <v>441</v>
      </c>
      <c r="B443" t="s">
        <v>1780</v>
      </c>
      <c r="C443" t="s">
        <v>1781</v>
      </c>
      <c r="D443" t="s">
        <v>13</v>
      </c>
      <c r="E443" t="s">
        <v>1782</v>
      </c>
      <c r="F443">
        <v>2007</v>
      </c>
      <c r="G443" t="s">
        <v>56</v>
      </c>
      <c r="H443">
        <v>90</v>
      </c>
      <c r="I443" t="s">
        <v>1783</v>
      </c>
      <c r="J443">
        <v>6.9</v>
      </c>
      <c r="K443">
        <v>1611</v>
      </c>
    </row>
    <row r="444" spans="1:11" ht="409.6" x14ac:dyDescent="0.3">
      <c r="A444">
        <v>442</v>
      </c>
      <c r="B444" t="s">
        <v>1784</v>
      </c>
      <c r="C444" t="s">
        <v>1785</v>
      </c>
      <c r="D444" t="s">
        <v>32</v>
      </c>
      <c r="E444" s="1" t="s">
        <v>1786</v>
      </c>
      <c r="F444">
        <v>2007</v>
      </c>
      <c r="H444">
        <v>22</v>
      </c>
      <c r="I444" t="s">
        <v>1787</v>
      </c>
      <c r="J444">
        <v>4.0999999999999996</v>
      </c>
      <c r="K444">
        <v>118</v>
      </c>
    </row>
    <row r="445" spans="1:11" x14ac:dyDescent="0.3">
      <c r="A445">
        <v>443</v>
      </c>
      <c r="B445" t="s">
        <v>1788</v>
      </c>
      <c r="C445" t="s">
        <v>1789</v>
      </c>
      <c r="D445" t="s">
        <v>13</v>
      </c>
      <c r="E445" t="s">
        <v>1790</v>
      </c>
      <c r="F445">
        <v>2006</v>
      </c>
      <c r="G445" t="s">
        <v>15</v>
      </c>
      <c r="H445">
        <v>97</v>
      </c>
      <c r="I445" t="s">
        <v>1791</v>
      </c>
      <c r="J445">
        <v>5.8</v>
      </c>
      <c r="K445">
        <v>9957</v>
      </c>
    </row>
    <row r="446" spans="1:11" x14ac:dyDescent="0.3">
      <c r="A446">
        <v>444</v>
      </c>
      <c r="B446" t="s">
        <v>1792</v>
      </c>
      <c r="C446" t="s">
        <v>1793</v>
      </c>
      <c r="D446" t="s">
        <v>13</v>
      </c>
      <c r="E446" t="s">
        <v>1794</v>
      </c>
      <c r="F446">
        <v>2006</v>
      </c>
      <c r="G446" t="s">
        <v>56</v>
      </c>
      <c r="H446">
        <v>95</v>
      </c>
      <c r="I446" t="s">
        <v>1795</v>
      </c>
      <c r="J446">
        <v>6.4</v>
      </c>
      <c r="K446">
        <v>3975</v>
      </c>
    </row>
    <row r="447" spans="1:11" x14ac:dyDescent="0.3">
      <c r="A447">
        <v>445</v>
      </c>
      <c r="B447" t="s">
        <v>1796</v>
      </c>
      <c r="C447" t="s">
        <v>1797</v>
      </c>
      <c r="D447" t="s">
        <v>13</v>
      </c>
      <c r="E447" t="s">
        <v>1798</v>
      </c>
      <c r="F447">
        <v>2008</v>
      </c>
      <c r="G447" t="s">
        <v>56</v>
      </c>
      <c r="H447">
        <v>96</v>
      </c>
      <c r="I447" t="s">
        <v>1799</v>
      </c>
      <c r="J447">
        <v>4.5</v>
      </c>
      <c r="K447">
        <v>10834</v>
      </c>
    </row>
    <row r="448" spans="1:11" x14ac:dyDescent="0.3">
      <c r="A448">
        <v>446</v>
      </c>
      <c r="B448" t="s">
        <v>1800</v>
      </c>
      <c r="C448" t="s">
        <v>1801</v>
      </c>
      <c r="D448" t="s">
        <v>32</v>
      </c>
      <c r="E448" t="s">
        <v>1802</v>
      </c>
      <c r="F448">
        <v>2009</v>
      </c>
      <c r="G448" t="s">
        <v>34</v>
      </c>
      <c r="H448">
        <v>44</v>
      </c>
      <c r="I448" t="s">
        <v>1803</v>
      </c>
      <c r="J448">
        <v>7.6</v>
      </c>
      <c r="K448">
        <v>603</v>
      </c>
    </row>
    <row r="449" spans="1:11" x14ac:dyDescent="0.3">
      <c r="A449">
        <v>447</v>
      </c>
      <c r="B449" t="s">
        <v>1804</v>
      </c>
      <c r="C449" t="s">
        <v>1805</v>
      </c>
      <c r="D449" t="s">
        <v>13</v>
      </c>
      <c r="E449" t="s">
        <v>1806</v>
      </c>
      <c r="F449">
        <v>2008</v>
      </c>
      <c r="H449">
        <v>97</v>
      </c>
      <c r="I449" t="s">
        <v>1807</v>
      </c>
      <c r="J449">
        <v>6.3</v>
      </c>
      <c r="K449">
        <v>263</v>
      </c>
    </row>
    <row r="450" spans="1:11" x14ac:dyDescent="0.3">
      <c r="A450">
        <v>448</v>
      </c>
      <c r="B450" t="s">
        <v>1808</v>
      </c>
      <c r="C450" t="s">
        <v>1809</v>
      </c>
      <c r="D450" t="s">
        <v>13</v>
      </c>
      <c r="E450" t="s">
        <v>1810</v>
      </c>
      <c r="F450">
        <v>2009</v>
      </c>
      <c r="G450" t="s">
        <v>15</v>
      </c>
      <c r="H450">
        <v>107</v>
      </c>
      <c r="I450" t="s">
        <v>1811</v>
      </c>
      <c r="J450">
        <v>7</v>
      </c>
      <c r="K450">
        <v>1936</v>
      </c>
    </row>
    <row r="451" spans="1:11" x14ac:dyDescent="0.3">
      <c r="A451">
        <v>449</v>
      </c>
      <c r="B451" t="s">
        <v>1812</v>
      </c>
      <c r="C451" t="s">
        <v>1813</v>
      </c>
      <c r="D451" t="s">
        <v>13</v>
      </c>
      <c r="E451" t="s">
        <v>1814</v>
      </c>
      <c r="F451">
        <v>2005</v>
      </c>
      <c r="H451">
        <v>172</v>
      </c>
      <c r="I451" t="s">
        <v>1815</v>
      </c>
      <c r="J451">
        <v>6.1</v>
      </c>
      <c r="K451">
        <v>3507</v>
      </c>
    </row>
    <row r="452" spans="1:11" x14ac:dyDescent="0.3">
      <c r="A452">
        <v>450</v>
      </c>
      <c r="B452" t="s">
        <v>1816</v>
      </c>
      <c r="C452" t="s">
        <v>1817</v>
      </c>
      <c r="D452" t="s">
        <v>32</v>
      </c>
      <c r="E452" t="s">
        <v>1818</v>
      </c>
      <c r="F452">
        <v>2008</v>
      </c>
      <c r="H452">
        <v>0</v>
      </c>
      <c r="I452" t="s">
        <v>1819</v>
      </c>
      <c r="J452">
        <v>7.2</v>
      </c>
      <c r="K452">
        <v>55</v>
      </c>
    </row>
    <row r="453" spans="1:11" x14ac:dyDescent="0.3">
      <c r="A453">
        <v>451</v>
      </c>
      <c r="B453" t="s">
        <v>1820</v>
      </c>
      <c r="C453" t="s">
        <v>1821</v>
      </c>
      <c r="D453" t="s">
        <v>13</v>
      </c>
      <c r="E453" t="s">
        <v>1822</v>
      </c>
      <c r="F453">
        <v>2002</v>
      </c>
      <c r="H453">
        <v>92</v>
      </c>
      <c r="I453" t="s">
        <v>1823</v>
      </c>
      <c r="J453">
        <v>6.6</v>
      </c>
      <c r="K453">
        <v>3598</v>
      </c>
    </row>
    <row r="454" spans="1:11" x14ac:dyDescent="0.3">
      <c r="A454">
        <v>452</v>
      </c>
      <c r="B454" t="s">
        <v>1824</v>
      </c>
      <c r="C454" t="s">
        <v>1825</v>
      </c>
      <c r="D454" t="s">
        <v>13</v>
      </c>
      <c r="E454" t="s">
        <v>1826</v>
      </c>
      <c r="F454">
        <v>2009</v>
      </c>
      <c r="G454" t="s">
        <v>15</v>
      </c>
      <c r="H454">
        <v>89</v>
      </c>
      <c r="I454" t="s">
        <v>1827</v>
      </c>
      <c r="J454">
        <v>6.6</v>
      </c>
      <c r="K454">
        <v>3284</v>
      </c>
    </row>
    <row r="455" spans="1:11" x14ac:dyDescent="0.3">
      <c r="A455">
        <v>453</v>
      </c>
      <c r="B455" t="s">
        <v>1828</v>
      </c>
      <c r="C455" t="s">
        <v>1829</v>
      </c>
      <c r="D455" t="s">
        <v>13</v>
      </c>
      <c r="E455" t="s">
        <v>1830</v>
      </c>
      <c r="F455">
        <v>2005</v>
      </c>
      <c r="G455" t="s">
        <v>56</v>
      </c>
      <c r="H455">
        <v>96</v>
      </c>
      <c r="I455" t="s">
        <v>1831</v>
      </c>
      <c r="J455">
        <v>6.4</v>
      </c>
      <c r="K455">
        <v>4297</v>
      </c>
    </row>
    <row r="456" spans="1:11" x14ac:dyDescent="0.3">
      <c r="A456">
        <v>454</v>
      </c>
      <c r="B456" t="s">
        <v>1832</v>
      </c>
      <c r="C456" t="s">
        <v>1833</v>
      </c>
      <c r="D456" t="s">
        <v>13</v>
      </c>
      <c r="E456" t="s">
        <v>1834</v>
      </c>
      <c r="F456">
        <v>2006</v>
      </c>
      <c r="H456">
        <v>72</v>
      </c>
      <c r="I456" t="s">
        <v>1835</v>
      </c>
      <c r="J456">
        <v>7.9</v>
      </c>
      <c r="K456">
        <v>3940</v>
      </c>
    </row>
    <row r="457" spans="1:11" x14ac:dyDescent="0.3">
      <c r="A457">
        <v>455</v>
      </c>
      <c r="B457" t="s">
        <v>1836</v>
      </c>
      <c r="C457" t="s">
        <v>1837</v>
      </c>
      <c r="D457" t="s">
        <v>32</v>
      </c>
      <c r="E457" t="s">
        <v>1838</v>
      </c>
      <c r="F457">
        <v>2005</v>
      </c>
      <c r="G457" t="s">
        <v>194</v>
      </c>
      <c r="H457">
        <v>0</v>
      </c>
      <c r="I457" t="s">
        <v>1839</v>
      </c>
      <c r="J457">
        <v>6.5</v>
      </c>
      <c r="K457">
        <v>96</v>
      </c>
    </row>
    <row r="458" spans="1:11" x14ac:dyDescent="0.3">
      <c r="A458">
        <v>456</v>
      </c>
      <c r="B458" t="s">
        <v>1840</v>
      </c>
      <c r="C458" t="s">
        <v>1841</v>
      </c>
      <c r="D458" t="s">
        <v>13</v>
      </c>
      <c r="E458" t="s">
        <v>1842</v>
      </c>
      <c r="F458">
        <v>2009</v>
      </c>
      <c r="G458" t="s">
        <v>20</v>
      </c>
      <c r="H458">
        <v>137</v>
      </c>
      <c r="I458" t="s">
        <v>1843</v>
      </c>
      <c r="J458">
        <v>6.3</v>
      </c>
      <c r="K458">
        <v>11747</v>
      </c>
    </row>
    <row r="459" spans="1:11" x14ac:dyDescent="0.3">
      <c r="A459">
        <v>457</v>
      </c>
      <c r="B459" t="s">
        <v>1844</v>
      </c>
      <c r="C459" t="s">
        <v>1845</v>
      </c>
      <c r="D459" t="s">
        <v>32</v>
      </c>
      <c r="E459" s="1"/>
      <c r="F459">
        <v>2002</v>
      </c>
      <c r="G459" t="s">
        <v>34</v>
      </c>
      <c r="H459">
        <v>21</v>
      </c>
      <c r="I459" t="s">
        <v>1846</v>
      </c>
      <c r="J459">
        <v>7</v>
      </c>
      <c r="K459">
        <v>1827</v>
      </c>
    </row>
    <row r="460" spans="1:11" x14ac:dyDescent="0.3">
      <c r="A460">
        <v>458</v>
      </c>
      <c r="B460" t="s">
        <v>1847</v>
      </c>
      <c r="C460" t="s">
        <v>1848</v>
      </c>
      <c r="D460" t="s">
        <v>32</v>
      </c>
      <c r="E460" t="s">
        <v>1849</v>
      </c>
      <c r="F460">
        <v>2009</v>
      </c>
      <c r="G460" t="s">
        <v>235</v>
      </c>
      <c r="H460">
        <v>14</v>
      </c>
      <c r="I460" t="s">
        <v>1850</v>
      </c>
      <c r="J460">
        <v>6.9</v>
      </c>
      <c r="K460">
        <v>1083</v>
      </c>
    </row>
    <row r="461" spans="1:11" x14ac:dyDescent="0.3">
      <c r="A461">
        <v>459</v>
      </c>
      <c r="B461" t="s">
        <v>1851</v>
      </c>
      <c r="C461" t="s">
        <v>1852</v>
      </c>
      <c r="D461" t="s">
        <v>13</v>
      </c>
      <c r="E461" t="s">
        <v>1853</v>
      </c>
      <c r="F461">
        <v>2010</v>
      </c>
      <c r="H461">
        <v>100</v>
      </c>
      <c r="I461" t="s">
        <v>1854</v>
      </c>
      <c r="J461">
        <v>7.4</v>
      </c>
      <c r="K461">
        <v>4346</v>
      </c>
    </row>
    <row r="462" spans="1:11" x14ac:dyDescent="0.3">
      <c r="A462">
        <v>460</v>
      </c>
      <c r="B462" t="s">
        <v>1855</v>
      </c>
      <c r="C462" t="s">
        <v>1856</v>
      </c>
      <c r="D462" t="s">
        <v>13</v>
      </c>
      <c r="E462" t="s">
        <v>1857</v>
      </c>
      <c r="F462">
        <v>2001</v>
      </c>
      <c r="G462" t="s">
        <v>43</v>
      </c>
      <c r="H462">
        <v>183</v>
      </c>
      <c r="I462" t="s">
        <v>1858</v>
      </c>
      <c r="J462">
        <v>8.1</v>
      </c>
      <c r="K462">
        <v>71167</v>
      </c>
    </row>
    <row r="463" spans="1:11" x14ac:dyDescent="0.3">
      <c r="A463">
        <v>461</v>
      </c>
      <c r="B463" t="s">
        <v>1859</v>
      </c>
      <c r="C463" t="s">
        <v>1860</v>
      </c>
      <c r="D463" t="s">
        <v>13</v>
      </c>
      <c r="E463" t="s">
        <v>1861</v>
      </c>
      <c r="F463">
        <v>2009</v>
      </c>
      <c r="G463" t="s">
        <v>15</v>
      </c>
      <c r="H463">
        <v>101</v>
      </c>
      <c r="I463" t="s">
        <v>1862</v>
      </c>
      <c r="J463">
        <v>7.3</v>
      </c>
      <c r="K463">
        <v>7451</v>
      </c>
    </row>
    <row r="464" spans="1:11" x14ac:dyDescent="0.3">
      <c r="A464">
        <v>462</v>
      </c>
      <c r="B464" t="s">
        <v>1863</v>
      </c>
      <c r="C464" t="s">
        <v>1864</v>
      </c>
      <c r="D464" t="s">
        <v>13</v>
      </c>
      <c r="E464" t="s">
        <v>1865</v>
      </c>
      <c r="F464">
        <v>2010</v>
      </c>
      <c r="G464" t="s">
        <v>56</v>
      </c>
      <c r="H464">
        <v>94</v>
      </c>
      <c r="I464" t="s">
        <v>1866</v>
      </c>
      <c r="J464">
        <v>7.4</v>
      </c>
      <c r="K464">
        <v>2416</v>
      </c>
    </row>
    <row r="465" spans="1:11" x14ac:dyDescent="0.3">
      <c r="A465">
        <v>463</v>
      </c>
      <c r="B465" t="s">
        <v>1867</v>
      </c>
      <c r="C465" t="s">
        <v>1868</v>
      </c>
      <c r="D465" t="s">
        <v>13</v>
      </c>
      <c r="E465" t="s">
        <v>1869</v>
      </c>
      <c r="F465">
        <v>2004</v>
      </c>
      <c r="H465">
        <v>99</v>
      </c>
      <c r="I465" t="s">
        <v>1870</v>
      </c>
      <c r="J465">
        <v>7.1</v>
      </c>
      <c r="K465">
        <v>6249</v>
      </c>
    </row>
    <row r="466" spans="1:11" x14ac:dyDescent="0.3">
      <c r="A466">
        <v>464</v>
      </c>
      <c r="B466" t="s">
        <v>1871</v>
      </c>
      <c r="C466" t="s">
        <v>1872</v>
      </c>
      <c r="D466" t="s">
        <v>13</v>
      </c>
      <c r="E466" t="s">
        <v>1873</v>
      </c>
      <c r="F466">
        <v>2008</v>
      </c>
      <c r="H466">
        <v>128</v>
      </c>
      <c r="I466" t="s">
        <v>1874</v>
      </c>
      <c r="J466">
        <v>4.4000000000000004</v>
      </c>
      <c r="K466">
        <v>604</v>
      </c>
    </row>
    <row r="467" spans="1:11" x14ac:dyDescent="0.3">
      <c r="A467">
        <v>465</v>
      </c>
      <c r="B467" t="s">
        <v>1875</v>
      </c>
      <c r="C467" t="s">
        <v>1876</v>
      </c>
      <c r="D467" t="s">
        <v>32</v>
      </c>
      <c r="E467" s="1"/>
      <c r="F467">
        <v>2006</v>
      </c>
      <c r="G467" t="s">
        <v>133</v>
      </c>
      <c r="H467">
        <v>72</v>
      </c>
      <c r="I467" t="s">
        <v>1877</v>
      </c>
      <c r="J467">
        <v>8.6999999999999904</v>
      </c>
      <c r="K467">
        <v>1034</v>
      </c>
    </row>
    <row r="468" spans="1:11" x14ac:dyDescent="0.3">
      <c r="A468">
        <v>466</v>
      </c>
      <c r="B468" t="s">
        <v>1878</v>
      </c>
      <c r="C468" t="s">
        <v>1879</v>
      </c>
      <c r="D468" t="s">
        <v>13</v>
      </c>
      <c r="E468" t="s">
        <v>1880</v>
      </c>
      <c r="F468">
        <v>2010</v>
      </c>
      <c r="G468" t="s">
        <v>56</v>
      </c>
      <c r="H468">
        <v>85</v>
      </c>
      <c r="I468" t="s">
        <v>1881</v>
      </c>
      <c r="J468">
        <v>6.9</v>
      </c>
      <c r="K468">
        <v>3567</v>
      </c>
    </row>
    <row r="469" spans="1:11" x14ac:dyDescent="0.3">
      <c r="A469">
        <v>467</v>
      </c>
      <c r="B469" t="s">
        <v>1882</v>
      </c>
      <c r="C469" t="s">
        <v>1883</v>
      </c>
      <c r="D469" t="s">
        <v>13</v>
      </c>
      <c r="E469" t="s">
        <v>1884</v>
      </c>
      <c r="F469">
        <v>2008</v>
      </c>
      <c r="G469" t="s">
        <v>56</v>
      </c>
      <c r="H469">
        <v>90</v>
      </c>
      <c r="I469" t="s">
        <v>1885</v>
      </c>
      <c r="J469">
        <v>6.8</v>
      </c>
      <c r="K469">
        <v>4473</v>
      </c>
    </row>
    <row r="470" spans="1:11" x14ac:dyDescent="0.3">
      <c r="A470">
        <v>468</v>
      </c>
      <c r="B470" t="s">
        <v>1886</v>
      </c>
      <c r="C470" t="s">
        <v>1887</v>
      </c>
      <c r="D470" t="s">
        <v>13</v>
      </c>
      <c r="E470" t="s">
        <v>1888</v>
      </c>
      <c r="F470">
        <v>2009</v>
      </c>
      <c r="G470" t="s">
        <v>56</v>
      </c>
      <c r="H470">
        <v>95</v>
      </c>
      <c r="I470" t="s">
        <v>1889</v>
      </c>
      <c r="J470">
        <v>7</v>
      </c>
      <c r="K470">
        <v>3626</v>
      </c>
    </row>
    <row r="471" spans="1:11" x14ac:dyDescent="0.3">
      <c r="A471">
        <v>469</v>
      </c>
      <c r="B471" t="s">
        <v>1890</v>
      </c>
      <c r="C471" t="s">
        <v>1891</v>
      </c>
      <c r="D471" t="s">
        <v>13</v>
      </c>
      <c r="E471" t="s">
        <v>1892</v>
      </c>
      <c r="F471">
        <v>2008</v>
      </c>
      <c r="G471" t="s">
        <v>15</v>
      </c>
      <c r="H471">
        <v>90</v>
      </c>
      <c r="I471" t="s">
        <v>1893</v>
      </c>
      <c r="J471">
        <v>5.4</v>
      </c>
      <c r="K471">
        <v>2862</v>
      </c>
    </row>
    <row r="472" spans="1:11" x14ac:dyDescent="0.3">
      <c r="A472">
        <v>470</v>
      </c>
      <c r="B472" t="s">
        <v>1894</v>
      </c>
      <c r="C472" t="s">
        <v>1895</v>
      </c>
      <c r="D472" t="s">
        <v>13</v>
      </c>
      <c r="E472" t="s">
        <v>1896</v>
      </c>
      <c r="F472">
        <v>2010</v>
      </c>
      <c r="G472" t="s">
        <v>43</v>
      </c>
      <c r="H472">
        <v>97</v>
      </c>
      <c r="I472" t="s">
        <v>1897</v>
      </c>
      <c r="J472">
        <v>5.9</v>
      </c>
      <c r="K472">
        <v>3264</v>
      </c>
    </row>
    <row r="473" spans="1:11" x14ac:dyDescent="0.3">
      <c r="A473">
        <v>471</v>
      </c>
      <c r="B473" t="s">
        <v>1898</v>
      </c>
      <c r="C473" t="s">
        <v>123</v>
      </c>
      <c r="D473" t="s">
        <v>13</v>
      </c>
      <c r="E473" t="s">
        <v>1899</v>
      </c>
      <c r="F473">
        <v>2008</v>
      </c>
      <c r="G473" t="s">
        <v>56</v>
      </c>
      <c r="H473">
        <v>145</v>
      </c>
      <c r="I473" t="s">
        <v>1900</v>
      </c>
      <c r="J473">
        <v>6.5</v>
      </c>
      <c r="K473">
        <v>14944</v>
      </c>
    </row>
    <row r="474" spans="1:11" x14ac:dyDescent="0.3">
      <c r="A474">
        <v>472</v>
      </c>
      <c r="B474" t="s">
        <v>1901</v>
      </c>
      <c r="C474" t="s">
        <v>1902</v>
      </c>
      <c r="D474" t="s">
        <v>13</v>
      </c>
      <c r="E474" t="s">
        <v>1903</v>
      </c>
      <c r="F474">
        <v>2010</v>
      </c>
      <c r="H474">
        <v>48</v>
      </c>
      <c r="I474" t="s">
        <v>1904</v>
      </c>
      <c r="J474">
        <v>6.2</v>
      </c>
      <c r="K474">
        <v>907</v>
      </c>
    </row>
    <row r="475" spans="1:11" x14ac:dyDescent="0.3">
      <c r="A475">
        <v>473</v>
      </c>
      <c r="B475" t="s">
        <v>1905</v>
      </c>
      <c r="C475" t="s">
        <v>1906</v>
      </c>
      <c r="D475" t="s">
        <v>13</v>
      </c>
      <c r="E475" t="s">
        <v>1907</v>
      </c>
      <c r="F475">
        <v>2006</v>
      </c>
      <c r="G475" t="s">
        <v>56</v>
      </c>
      <c r="H475">
        <v>178</v>
      </c>
      <c r="I475" t="s">
        <v>1908</v>
      </c>
      <c r="J475">
        <v>7.1</v>
      </c>
      <c r="K475">
        <v>36836</v>
      </c>
    </row>
    <row r="476" spans="1:11" x14ac:dyDescent="0.3">
      <c r="A476">
        <v>474</v>
      </c>
      <c r="B476" t="s">
        <v>1909</v>
      </c>
      <c r="C476" t="s">
        <v>1910</v>
      </c>
      <c r="D476" t="s">
        <v>13</v>
      </c>
      <c r="E476" t="s">
        <v>1911</v>
      </c>
      <c r="F476">
        <v>2008</v>
      </c>
      <c r="H476">
        <v>144</v>
      </c>
      <c r="I476" t="s">
        <v>1912</v>
      </c>
      <c r="J476">
        <v>7.7</v>
      </c>
      <c r="K476">
        <v>21963</v>
      </c>
    </row>
    <row r="477" spans="1:11" x14ac:dyDescent="0.3">
      <c r="A477">
        <v>475</v>
      </c>
      <c r="B477" t="s">
        <v>1913</v>
      </c>
      <c r="C477" t="s">
        <v>1914</v>
      </c>
      <c r="D477" t="s">
        <v>13</v>
      </c>
      <c r="E477" t="s">
        <v>1915</v>
      </c>
      <c r="F477">
        <v>2006</v>
      </c>
      <c r="H477">
        <v>105</v>
      </c>
      <c r="I477" t="s">
        <v>1916</v>
      </c>
      <c r="J477">
        <v>7</v>
      </c>
      <c r="K477">
        <v>2630</v>
      </c>
    </row>
    <row r="478" spans="1:11" x14ac:dyDescent="0.3">
      <c r="A478">
        <v>476</v>
      </c>
      <c r="B478" t="s">
        <v>1917</v>
      </c>
      <c r="C478" t="s">
        <v>1918</v>
      </c>
      <c r="D478" t="s">
        <v>13</v>
      </c>
      <c r="E478" t="s">
        <v>1919</v>
      </c>
      <c r="F478">
        <v>2008</v>
      </c>
      <c r="H478">
        <v>60</v>
      </c>
      <c r="I478" t="s">
        <v>1920</v>
      </c>
      <c r="J478">
        <v>7.6</v>
      </c>
      <c r="K478">
        <v>1789</v>
      </c>
    </row>
    <row r="479" spans="1:11" x14ac:dyDescent="0.3">
      <c r="A479">
        <v>477</v>
      </c>
      <c r="B479" t="s">
        <v>1921</v>
      </c>
      <c r="C479" t="s">
        <v>1922</v>
      </c>
      <c r="D479" t="s">
        <v>13</v>
      </c>
      <c r="E479" t="s">
        <v>1923</v>
      </c>
      <c r="F479">
        <v>2008</v>
      </c>
      <c r="G479" t="s">
        <v>56</v>
      </c>
      <c r="H479">
        <v>95</v>
      </c>
      <c r="I479" t="s">
        <v>1924</v>
      </c>
      <c r="J479">
        <v>7</v>
      </c>
      <c r="K479">
        <v>1189</v>
      </c>
    </row>
    <row r="480" spans="1:11" x14ac:dyDescent="0.3">
      <c r="A480">
        <v>478</v>
      </c>
      <c r="B480" t="s">
        <v>1925</v>
      </c>
      <c r="C480" t="s">
        <v>1926</v>
      </c>
      <c r="D480" t="s">
        <v>13</v>
      </c>
      <c r="E480" t="s">
        <v>1927</v>
      </c>
      <c r="F480">
        <v>2007</v>
      </c>
      <c r="H480">
        <v>160</v>
      </c>
      <c r="I480" t="s">
        <v>1928</v>
      </c>
      <c r="J480">
        <v>6.9</v>
      </c>
      <c r="K480">
        <v>21799</v>
      </c>
    </row>
    <row r="481" spans="1:11" x14ac:dyDescent="0.3">
      <c r="A481">
        <v>479</v>
      </c>
      <c r="B481" t="s">
        <v>1929</v>
      </c>
      <c r="C481" t="s">
        <v>1930</v>
      </c>
      <c r="D481" t="s">
        <v>13</v>
      </c>
      <c r="E481" t="s">
        <v>1931</v>
      </c>
      <c r="F481">
        <v>2007</v>
      </c>
      <c r="H481">
        <v>100</v>
      </c>
      <c r="I481" t="s">
        <v>1932</v>
      </c>
      <c r="J481">
        <v>7.2</v>
      </c>
      <c r="K481">
        <v>4849</v>
      </c>
    </row>
    <row r="482" spans="1:11" x14ac:dyDescent="0.3">
      <c r="A482">
        <v>480</v>
      </c>
      <c r="B482" t="s">
        <v>1933</v>
      </c>
      <c r="C482" t="s">
        <v>1934</v>
      </c>
      <c r="D482" t="s">
        <v>13</v>
      </c>
      <c r="E482" t="s">
        <v>1935</v>
      </c>
      <c r="F482">
        <v>2004</v>
      </c>
      <c r="H482">
        <v>114</v>
      </c>
      <c r="I482" t="s">
        <v>1936</v>
      </c>
      <c r="J482">
        <v>6.6</v>
      </c>
      <c r="K482">
        <v>3813</v>
      </c>
    </row>
    <row r="483" spans="1:11" x14ac:dyDescent="0.3">
      <c r="A483">
        <v>481</v>
      </c>
      <c r="B483" t="s">
        <v>1937</v>
      </c>
      <c r="C483" t="s">
        <v>1938</v>
      </c>
      <c r="D483" t="s">
        <v>13</v>
      </c>
      <c r="E483" t="s">
        <v>1939</v>
      </c>
      <c r="F483">
        <v>2006</v>
      </c>
      <c r="H483">
        <v>155</v>
      </c>
      <c r="I483" t="s">
        <v>1940</v>
      </c>
      <c r="J483">
        <v>7.1</v>
      </c>
      <c r="K483">
        <v>22505</v>
      </c>
    </row>
    <row r="484" spans="1:11" x14ac:dyDescent="0.3">
      <c r="A484">
        <v>482</v>
      </c>
      <c r="B484" t="s">
        <v>1941</v>
      </c>
      <c r="C484" t="s">
        <v>1942</v>
      </c>
      <c r="D484" t="s">
        <v>13</v>
      </c>
      <c r="E484" t="s">
        <v>1943</v>
      </c>
      <c r="F484">
        <v>2008</v>
      </c>
      <c r="G484" t="s">
        <v>56</v>
      </c>
      <c r="H484">
        <v>94</v>
      </c>
      <c r="I484" t="s">
        <v>1944</v>
      </c>
      <c r="J484">
        <v>7.2</v>
      </c>
      <c r="K484">
        <v>2151</v>
      </c>
    </row>
    <row r="485" spans="1:11" x14ac:dyDescent="0.3">
      <c r="A485">
        <v>483</v>
      </c>
      <c r="B485" t="s">
        <v>1945</v>
      </c>
      <c r="C485" t="s">
        <v>1946</v>
      </c>
      <c r="D485" t="s">
        <v>13</v>
      </c>
      <c r="E485" t="s">
        <v>1947</v>
      </c>
      <c r="F485">
        <v>2006</v>
      </c>
      <c r="G485" t="s">
        <v>56</v>
      </c>
      <c r="H485">
        <v>157</v>
      </c>
      <c r="I485" t="s">
        <v>1948</v>
      </c>
      <c r="J485">
        <v>8.1</v>
      </c>
      <c r="K485">
        <v>118092</v>
      </c>
    </row>
    <row r="486" spans="1:11" x14ac:dyDescent="0.3">
      <c r="A486">
        <v>484</v>
      </c>
      <c r="B486" t="s">
        <v>1949</v>
      </c>
      <c r="C486" t="s">
        <v>1950</v>
      </c>
      <c r="D486" t="s">
        <v>32</v>
      </c>
      <c r="E486" t="s">
        <v>1951</v>
      </c>
      <c r="F486">
        <v>2010</v>
      </c>
      <c r="G486" t="s">
        <v>235</v>
      </c>
      <c r="H486">
        <v>9</v>
      </c>
      <c r="I486" t="s">
        <v>1952</v>
      </c>
      <c r="J486">
        <v>7.4</v>
      </c>
      <c r="K486">
        <v>572</v>
      </c>
    </row>
    <row r="487" spans="1:11" x14ac:dyDescent="0.3">
      <c r="A487">
        <v>485</v>
      </c>
      <c r="B487" t="s">
        <v>1953</v>
      </c>
      <c r="C487" t="s">
        <v>1954</v>
      </c>
      <c r="D487" t="s">
        <v>13</v>
      </c>
      <c r="E487" t="s">
        <v>1955</v>
      </c>
      <c r="F487">
        <v>2004</v>
      </c>
      <c r="G487" t="s">
        <v>43</v>
      </c>
      <c r="H487">
        <v>189</v>
      </c>
      <c r="I487" t="s">
        <v>1956</v>
      </c>
      <c r="J487">
        <v>8.1</v>
      </c>
      <c r="K487">
        <v>89085</v>
      </c>
    </row>
    <row r="488" spans="1:11" x14ac:dyDescent="0.3">
      <c r="A488">
        <v>486</v>
      </c>
      <c r="B488" t="s">
        <v>1957</v>
      </c>
      <c r="C488" t="s">
        <v>1958</v>
      </c>
      <c r="D488" t="s">
        <v>13</v>
      </c>
      <c r="E488" t="s">
        <v>1959</v>
      </c>
      <c r="F488">
        <v>2005</v>
      </c>
      <c r="H488">
        <v>127</v>
      </c>
      <c r="I488" t="s">
        <v>1960</v>
      </c>
      <c r="J488">
        <v>4.7</v>
      </c>
      <c r="K488">
        <v>5309</v>
      </c>
    </row>
    <row r="489" spans="1:11" x14ac:dyDescent="0.3">
      <c r="A489">
        <v>487</v>
      </c>
      <c r="B489" t="s">
        <v>1961</v>
      </c>
      <c r="C489" t="s">
        <v>1962</v>
      </c>
      <c r="D489" t="s">
        <v>13</v>
      </c>
      <c r="E489" t="s">
        <v>1963</v>
      </c>
      <c r="F489">
        <v>2008</v>
      </c>
      <c r="H489">
        <v>116</v>
      </c>
      <c r="I489" t="s">
        <v>1964</v>
      </c>
      <c r="J489">
        <v>8</v>
      </c>
      <c r="K489">
        <v>5824</v>
      </c>
    </row>
    <row r="490" spans="1:11" x14ac:dyDescent="0.3">
      <c r="A490">
        <v>488</v>
      </c>
      <c r="B490" t="s">
        <v>1965</v>
      </c>
      <c r="C490" t="s">
        <v>1966</v>
      </c>
      <c r="D490" t="s">
        <v>13</v>
      </c>
      <c r="E490" t="s">
        <v>1967</v>
      </c>
      <c r="F490">
        <v>2008</v>
      </c>
      <c r="H490">
        <v>94</v>
      </c>
      <c r="I490" t="s">
        <v>1968</v>
      </c>
      <c r="J490">
        <v>5.4</v>
      </c>
      <c r="K490">
        <v>2482</v>
      </c>
    </row>
    <row r="491" spans="1:11" x14ac:dyDescent="0.3">
      <c r="A491">
        <v>489</v>
      </c>
      <c r="B491" t="s">
        <v>1969</v>
      </c>
      <c r="C491" t="s">
        <v>1970</v>
      </c>
      <c r="D491" t="s">
        <v>13</v>
      </c>
      <c r="E491" t="s">
        <v>1971</v>
      </c>
      <c r="F491">
        <v>2009</v>
      </c>
      <c r="H491">
        <v>141</v>
      </c>
      <c r="I491" t="s">
        <v>1972</v>
      </c>
      <c r="J491">
        <v>6.1</v>
      </c>
      <c r="K491">
        <v>7683</v>
      </c>
    </row>
    <row r="492" spans="1:11" x14ac:dyDescent="0.3">
      <c r="A492">
        <v>490</v>
      </c>
      <c r="B492" t="s">
        <v>1973</v>
      </c>
      <c r="C492" t="s">
        <v>1974</v>
      </c>
      <c r="D492" t="s">
        <v>13</v>
      </c>
      <c r="E492" t="s">
        <v>1975</v>
      </c>
      <c r="F492">
        <v>2003</v>
      </c>
      <c r="G492" t="s">
        <v>20</v>
      </c>
      <c r="H492">
        <v>186</v>
      </c>
      <c r="I492" t="s">
        <v>1976</v>
      </c>
      <c r="J492">
        <v>7.9</v>
      </c>
      <c r="K492">
        <v>68028</v>
      </c>
    </row>
    <row r="493" spans="1:11" x14ac:dyDescent="0.3">
      <c r="A493">
        <v>491</v>
      </c>
      <c r="B493" t="s">
        <v>1977</v>
      </c>
      <c r="C493" t="s">
        <v>1978</v>
      </c>
      <c r="D493" t="s">
        <v>13</v>
      </c>
      <c r="E493" t="s">
        <v>1979</v>
      </c>
      <c r="F493">
        <v>2007</v>
      </c>
      <c r="G493" t="s">
        <v>56</v>
      </c>
      <c r="H493">
        <v>189</v>
      </c>
      <c r="I493" t="s">
        <v>1980</v>
      </c>
      <c r="J493">
        <v>7.5</v>
      </c>
      <c r="K493">
        <v>19556</v>
      </c>
    </row>
    <row r="494" spans="1:11" x14ac:dyDescent="0.3">
      <c r="A494">
        <v>492</v>
      </c>
      <c r="B494" t="s">
        <v>1981</v>
      </c>
      <c r="C494" t="s">
        <v>1982</v>
      </c>
      <c r="D494" t="s">
        <v>13</v>
      </c>
      <c r="E494" t="s">
        <v>1983</v>
      </c>
      <c r="F494">
        <v>2010</v>
      </c>
      <c r="G494" t="s">
        <v>15</v>
      </c>
      <c r="H494">
        <v>115</v>
      </c>
      <c r="I494" t="s">
        <v>1984</v>
      </c>
      <c r="J494">
        <v>7.3</v>
      </c>
      <c r="K494">
        <v>10415</v>
      </c>
    </row>
    <row r="495" spans="1:11" x14ac:dyDescent="0.3">
      <c r="A495">
        <v>493</v>
      </c>
      <c r="B495" t="s">
        <v>1985</v>
      </c>
      <c r="C495" t="s">
        <v>1986</v>
      </c>
      <c r="D495" t="s">
        <v>32</v>
      </c>
      <c r="E495" t="s">
        <v>1987</v>
      </c>
      <c r="F495">
        <v>2004</v>
      </c>
      <c r="G495" t="s">
        <v>248</v>
      </c>
      <c r="H495">
        <v>3</v>
      </c>
      <c r="I495" t="s">
        <v>1988</v>
      </c>
      <c r="J495">
        <v>6.2</v>
      </c>
      <c r="K495">
        <v>120</v>
      </c>
    </row>
    <row r="496" spans="1:11" x14ac:dyDescent="0.3">
      <c r="A496">
        <v>494</v>
      </c>
      <c r="B496" t="s">
        <v>1989</v>
      </c>
      <c r="C496" t="s">
        <v>1990</v>
      </c>
      <c r="D496" t="s">
        <v>13</v>
      </c>
      <c r="E496" t="s">
        <v>1991</v>
      </c>
      <c r="F496">
        <v>2010</v>
      </c>
      <c r="G496" t="s">
        <v>20</v>
      </c>
      <c r="H496">
        <v>126</v>
      </c>
      <c r="I496" t="s">
        <v>1992</v>
      </c>
      <c r="J496">
        <v>7.4</v>
      </c>
      <c r="K496">
        <v>18466</v>
      </c>
    </row>
    <row r="497" spans="1:11" x14ac:dyDescent="0.3">
      <c r="A497">
        <v>495</v>
      </c>
      <c r="B497" t="s">
        <v>1993</v>
      </c>
      <c r="C497" t="s">
        <v>1994</v>
      </c>
      <c r="D497" t="s">
        <v>13</v>
      </c>
      <c r="E497" t="s">
        <v>1995</v>
      </c>
      <c r="F497">
        <v>2006</v>
      </c>
      <c r="H497">
        <v>225</v>
      </c>
      <c r="I497" t="s">
        <v>1996</v>
      </c>
      <c r="J497">
        <v>8.6999999999999904</v>
      </c>
      <c r="K497">
        <v>312</v>
      </c>
    </row>
    <row r="498" spans="1:11" x14ac:dyDescent="0.3">
      <c r="A498">
        <v>496</v>
      </c>
      <c r="B498" t="s">
        <v>1997</v>
      </c>
      <c r="C498" t="s">
        <v>1998</v>
      </c>
      <c r="D498" t="s">
        <v>13</v>
      </c>
      <c r="E498" t="s">
        <v>1999</v>
      </c>
      <c r="F498">
        <v>2008</v>
      </c>
      <c r="H498">
        <v>126</v>
      </c>
      <c r="I498" t="s">
        <v>2000</v>
      </c>
      <c r="J498">
        <v>7.7</v>
      </c>
      <c r="K498">
        <v>17411</v>
      </c>
    </row>
    <row r="499" spans="1:11" x14ac:dyDescent="0.3">
      <c r="A499">
        <v>497</v>
      </c>
      <c r="B499" t="s">
        <v>2001</v>
      </c>
      <c r="C499" t="s">
        <v>2002</v>
      </c>
      <c r="D499" t="s">
        <v>13</v>
      </c>
      <c r="E499" t="s">
        <v>2003</v>
      </c>
      <c r="F499">
        <v>2010</v>
      </c>
      <c r="H499">
        <v>104</v>
      </c>
      <c r="I499" t="s">
        <v>2004</v>
      </c>
      <c r="J499">
        <v>7.1</v>
      </c>
      <c r="K499">
        <v>2558</v>
      </c>
    </row>
    <row r="500" spans="1:11" x14ac:dyDescent="0.3">
      <c r="A500">
        <v>498</v>
      </c>
      <c r="B500" t="s">
        <v>2005</v>
      </c>
      <c r="C500" t="s">
        <v>2006</v>
      </c>
      <c r="D500" t="s">
        <v>13</v>
      </c>
      <c r="E500" t="s">
        <v>2007</v>
      </c>
      <c r="F500">
        <v>2006</v>
      </c>
      <c r="G500" t="s">
        <v>20</v>
      </c>
      <c r="H500">
        <v>193</v>
      </c>
      <c r="I500" t="s">
        <v>2008</v>
      </c>
      <c r="J500">
        <v>6</v>
      </c>
      <c r="K500">
        <v>19797</v>
      </c>
    </row>
    <row r="501" spans="1:11" x14ac:dyDescent="0.3">
      <c r="A501">
        <v>499</v>
      </c>
      <c r="B501" t="s">
        <v>2009</v>
      </c>
      <c r="C501" t="s">
        <v>2010</v>
      </c>
      <c r="D501" t="s">
        <v>13</v>
      </c>
      <c r="E501" t="s">
        <v>2011</v>
      </c>
      <c r="F501">
        <v>2004</v>
      </c>
      <c r="G501" t="s">
        <v>15</v>
      </c>
      <c r="H501">
        <v>143</v>
      </c>
      <c r="I501" t="s">
        <v>2012</v>
      </c>
      <c r="J501">
        <v>8.4</v>
      </c>
      <c r="K501">
        <v>20611</v>
      </c>
    </row>
    <row r="502" spans="1:11" x14ac:dyDescent="0.3">
      <c r="A502">
        <v>500</v>
      </c>
      <c r="B502" t="s">
        <v>2013</v>
      </c>
      <c r="C502" t="s">
        <v>2014</v>
      </c>
      <c r="D502" t="s">
        <v>13</v>
      </c>
      <c r="E502" t="s">
        <v>2015</v>
      </c>
      <c r="F502">
        <v>2001</v>
      </c>
      <c r="H502">
        <v>42</v>
      </c>
      <c r="I502" t="s">
        <v>2016</v>
      </c>
      <c r="J502">
        <v>7.4</v>
      </c>
      <c r="K502">
        <v>1083</v>
      </c>
    </row>
    <row r="503" spans="1:11" x14ac:dyDescent="0.3">
      <c r="A503">
        <v>501</v>
      </c>
      <c r="B503" t="s">
        <v>2017</v>
      </c>
      <c r="C503" t="s">
        <v>2018</v>
      </c>
      <c r="D503" t="s">
        <v>13</v>
      </c>
      <c r="E503" t="s">
        <v>2019</v>
      </c>
      <c r="F503">
        <v>2008</v>
      </c>
      <c r="H503">
        <v>110</v>
      </c>
      <c r="I503" t="s">
        <v>2020</v>
      </c>
      <c r="J503">
        <v>6.6</v>
      </c>
      <c r="K503">
        <v>2256</v>
      </c>
    </row>
    <row r="504" spans="1:11" x14ac:dyDescent="0.3">
      <c r="A504">
        <v>502</v>
      </c>
      <c r="B504" t="s">
        <v>2021</v>
      </c>
      <c r="C504" t="s">
        <v>2022</v>
      </c>
      <c r="D504" t="s">
        <v>13</v>
      </c>
      <c r="E504" t="s">
        <v>2023</v>
      </c>
      <c r="F504">
        <v>2006</v>
      </c>
      <c r="H504">
        <v>175</v>
      </c>
      <c r="I504" t="s">
        <v>2024</v>
      </c>
      <c r="J504">
        <v>6.6</v>
      </c>
      <c r="K504">
        <v>9793</v>
      </c>
    </row>
    <row r="505" spans="1:11" x14ac:dyDescent="0.3">
      <c r="A505">
        <v>503</v>
      </c>
      <c r="B505" t="s">
        <v>2025</v>
      </c>
      <c r="C505" t="s">
        <v>2026</v>
      </c>
      <c r="D505" t="s">
        <v>13</v>
      </c>
      <c r="E505" t="s">
        <v>2027</v>
      </c>
      <c r="F505">
        <v>2008</v>
      </c>
      <c r="G505" t="s">
        <v>20</v>
      </c>
      <c r="H505">
        <v>135</v>
      </c>
      <c r="I505" t="s">
        <v>2028</v>
      </c>
      <c r="J505">
        <v>5.0999999999999996</v>
      </c>
      <c r="K505">
        <v>7884</v>
      </c>
    </row>
    <row r="506" spans="1:11" x14ac:dyDescent="0.3">
      <c r="A506">
        <v>504</v>
      </c>
      <c r="B506" t="s">
        <v>2029</v>
      </c>
      <c r="C506" t="s">
        <v>2030</v>
      </c>
      <c r="D506" t="s">
        <v>13</v>
      </c>
      <c r="E506" t="s">
        <v>2031</v>
      </c>
      <c r="F506">
        <v>2009</v>
      </c>
      <c r="H506">
        <v>72</v>
      </c>
      <c r="I506" t="s">
        <v>2032</v>
      </c>
      <c r="J506">
        <v>7.7</v>
      </c>
      <c r="K506">
        <v>2548</v>
      </c>
    </row>
    <row r="507" spans="1:11" x14ac:dyDescent="0.3">
      <c r="A507">
        <v>505</v>
      </c>
      <c r="B507" t="s">
        <v>2033</v>
      </c>
      <c r="C507" t="s">
        <v>2034</v>
      </c>
      <c r="D507" t="s">
        <v>13</v>
      </c>
      <c r="E507" t="s">
        <v>2035</v>
      </c>
      <c r="F507">
        <v>2004</v>
      </c>
      <c r="H507">
        <v>57</v>
      </c>
      <c r="I507" t="s">
        <v>2036</v>
      </c>
      <c r="J507">
        <v>8</v>
      </c>
      <c r="K507">
        <v>3422</v>
      </c>
    </row>
    <row r="508" spans="1:11" x14ac:dyDescent="0.3">
      <c r="A508">
        <v>506</v>
      </c>
      <c r="B508" t="s">
        <v>2037</v>
      </c>
      <c r="C508" t="s">
        <v>2038</v>
      </c>
      <c r="D508" t="s">
        <v>13</v>
      </c>
      <c r="E508" t="s">
        <v>2039</v>
      </c>
      <c r="F508">
        <v>2005</v>
      </c>
      <c r="G508" t="s">
        <v>20</v>
      </c>
      <c r="H508">
        <v>137</v>
      </c>
      <c r="I508" t="s">
        <v>2040</v>
      </c>
      <c r="J508">
        <v>6.6</v>
      </c>
      <c r="K508">
        <v>6313</v>
      </c>
    </row>
    <row r="509" spans="1:11" x14ac:dyDescent="0.3">
      <c r="A509">
        <v>507</v>
      </c>
      <c r="B509" t="s">
        <v>2041</v>
      </c>
      <c r="C509" t="s">
        <v>2042</v>
      </c>
      <c r="D509" t="s">
        <v>13</v>
      </c>
      <c r="E509" t="s">
        <v>2043</v>
      </c>
      <c r="F509">
        <v>2004</v>
      </c>
      <c r="G509" t="s">
        <v>56</v>
      </c>
      <c r="H509">
        <v>88</v>
      </c>
      <c r="I509" t="s">
        <v>2044</v>
      </c>
      <c r="J509">
        <v>7.2</v>
      </c>
      <c r="K509">
        <v>1826</v>
      </c>
    </row>
    <row r="510" spans="1:11" x14ac:dyDescent="0.3">
      <c r="A510">
        <v>508</v>
      </c>
      <c r="B510" t="s">
        <v>2045</v>
      </c>
      <c r="C510" t="s">
        <v>2046</v>
      </c>
      <c r="D510" t="s">
        <v>13</v>
      </c>
      <c r="E510" t="s">
        <v>2047</v>
      </c>
      <c r="F510">
        <v>2007</v>
      </c>
      <c r="H510">
        <v>89</v>
      </c>
      <c r="I510" t="s">
        <v>2048</v>
      </c>
      <c r="J510">
        <v>5.5</v>
      </c>
      <c r="K510">
        <v>4430</v>
      </c>
    </row>
    <row r="511" spans="1:11" x14ac:dyDescent="0.3">
      <c r="A511">
        <v>509</v>
      </c>
      <c r="B511" t="s">
        <v>2049</v>
      </c>
      <c r="C511" t="s">
        <v>2050</v>
      </c>
      <c r="D511" t="s">
        <v>13</v>
      </c>
      <c r="E511" t="s">
        <v>2051</v>
      </c>
      <c r="F511">
        <v>2001</v>
      </c>
      <c r="H511">
        <v>110</v>
      </c>
      <c r="I511" t="s">
        <v>2052</v>
      </c>
      <c r="J511">
        <v>8</v>
      </c>
      <c r="K511">
        <v>36291</v>
      </c>
    </row>
    <row r="512" spans="1:11" x14ac:dyDescent="0.3">
      <c r="A512">
        <v>510</v>
      </c>
      <c r="B512" t="s">
        <v>2053</v>
      </c>
      <c r="C512" t="s">
        <v>2054</v>
      </c>
      <c r="D512" t="s">
        <v>32</v>
      </c>
      <c r="E512" t="s">
        <v>2055</v>
      </c>
      <c r="F512">
        <v>2010</v>
      </c>
      <c r="G512" t="s">
        <v>235</v>
      </c>
      <c r="H512">
        <v>11</v>
      </c>
      <c r="I512" t="s">
        <v>2056</v>
      </c>
      <c r="J512">
        <v>5.2</v>
      </c>
      <c r="K512">
        <v>156</v>
      </c>
    </row>
    <row r="513" spans="1:11" ht="409.6" x14ac:dyDescent="0.3">
      <c r="A513">
        <v>511</v>
      </c>
      <c r="B513" t="s">
        <v>2057</v>
      </c>
      <c r="C513" t="s">
        <v>2058</v>
      </c>
      <c r="D513" t="s">
        <v>32</v>
      </c>
      <c r="E513" s="1" t="s">
        <v>2059</v>
      </c>
      <c r="F513">
        <v>2009</v>
      </c>
      <c r="G513" t="s">
        <v>34</v>
      </c>
      <c r="H513">
        <v>58</v>
      </c>
      <c r="I513" t="s">
        <v>2060</v>
      </c>
      <c r="J513">
        <v>7.9</v>
      </c>
      <c r="K513">
        <v>475</v>
      </c>
    </row>
    <row r="514" spans="1:11" x14ac:dyDescent="0.3">
      <c r="A514">
        <v>512</v>
      </c>
      <c r="B514" t="s">
        <v>2061</v>
      </c>
      <c r="C514" t="s">
        <v>2062</v>
      </c>
      <c r="D514" t="s">
        <v>13</v>
      </c>
      <c r="E514" t="s">
        <v>2063</v>
      </c>
      <c r="F514">
        <v>2005</v>
      </c>
      <c r="H514">
        <v>85</v>
      </c>
      <c r="I514" t="s">
        <v>2064</v>
      </c>
      <c r="J514">
        <v>7.6</v>
      </c>
      <c r="K514">
        <v>778</v>
      </c>
    </row>
    <row r="515" spans="1:11" x14ac:dyDescent="0.3">
      <c r="A515">
        <v>513</v>
      </c>
      <c r="B515" t="s">
        <v>2065</v>
      </c>
      <c r="C515" t="s">
        <v>2066</v>
      </c>
      <c r="D515" t="s">
        <v>32</v>
      </c>
      <c r="E515" t="s">
        <v>2067</v>
      </c>
      <c r="F515">
        <v>2009</v>
      </c>
      <c r="G515" t="s">
        <v>194</v>
      </c>
      <c r="H515">
        <v>26</v>
      </c>
      <c r="I515" t="s">
        <v>2068</v>
      </c>
      <c r="J515">
        <v>6.2</v>
      </c>
      <c r="K515">
        <v>19</v>
      </c>
    </row>
    <row r="516" spans="1:11" x14ac:dyDescent="0.3">
      <c r="A516">
        <v>514</v>
      </c>
      <c r="B516" t="s">
        <v>2069</v>
      </c>
      <c r="C516" t="s">
        <v>2070</v>
      </c>
      <c r="D516" t="s">
        <v>13</v>
      </c>
      <c r="E516" t="s">
        <v>2071</v>
      </c>
      <c r="F516">
        <v>2001</v>
      </c>
      <c r="G516" t="s">
        <v>56</v>
      </c>
      <c r="H516">
        <v>99</v>
      </c>
      <c r="I516" t="s">
        <v>2072</v>
      </c>
      <c r="J516">
        <v>7.2</v>
      </c>
      <c r="K516">
        <v>2570</v>
      </c>
    </row>
    <row r="517" spans="1:11" x14ac:dyDescent="0.3">
      <c r="A517">
        <v>515</v>
      </c>
      <c r="B517" t="s">
        <v>2073</v>
      </c>
      <c r="C517" t="s">
        <v>2074</v>
      </c>
      <c r="D517" t="s">
        <v>13</v>
      </c>
      <c r="E517" t="s">
        <v>2075</v>
      </c>
      <c r="F517">
        <v>2010</v>
      </c>
      <c r="G517" t="s">
        <v>56</v>
      </c>
      <c r="H517">
        <v>132</v>
      </c>
      <c r="I517" t="s">
        <v>2076</v>
      </c>
      <c r="J517">
        <v>7.4</v>
      </c>
      <c r="K517">
        <v>17494</v>
      </c>
    </row>
    <row r="518" spans="1:11" x14ac:dyDescent="0.3">
      <c r="A518">
        <v>516</v>
      </c>
      <c r="B518" t="s">
        <v>2077</v>
      </c>
      <c r="C518" t="s">
        <v>2078</v>
      </c>
      <c r="D518" t="s">
        <v>13</v>
      </c>
      <c r="E518" t="s">
        <v>2079</v>
      </c>
      <c r="F518">
        <v>2007</v>
      </c>
      <c r="G518" t="s">
        <v>56</v>
      </c>
      <c r="H518">
        <v>166</v>
      </c>
      <c r="I518" t="s">
        <v>2080</v>
      </c>
      <c r="J518">
        <v>7.7</v>
      </c>
      <c r="K518">
        <v>23541</v>
      </c>
    </row>
    <row r="519" spans="1:11" x14ac:dyDescent="0.3">
      <c r="A519">
        <v>517</v>
      </c>
      <c r="B519" t="s">
        <v>2081</v>
      </c>
      <c r="C519" t="s">
        <v>2082</v>
      </c>
      <c r="D519" t="s">
        <v>13</v>
      </c>
      <c r="E519" t="s">
        <v>2083</v>
      </c>
      <c r="F519">
        <v>2004</v>
      </c>
      <c r="G519" t="s">
        <v>20</v>
      </c>
      <c r="H519">
        <v>179</v>
      </c>
      <c r="I519" t="s">
        <v>2084</v>
      </c>
      <c r="J519">
        <v>7</v>
      </c>
      <c r="K519">
        <v>35142</v>
      </c>
    </row>
    <row r="520" spans="1:11" x14ac:dyDescent="0.3">
      <c r="A520">
        <v>518</v>
      </c>
      <c r="B520" t="s">
        <v>2085</v>
      </c>
      <c r="C520" t="s">
        <v>2086</v>
      </c>
      <c r="D520" t="s">
        <v>13</v>
      </c>
      <c r="E520" t="s">
        <v>2087</v>
      </c>
      <c r="F520">
        <v>2010</v>
      </c>
      <c r="G520" t="s">
        <v>43</v>
      </c>
      <c r="H520">
        <v>110</v>
      </c>
      <c r="I520" t="s">
        <v>2088</v>
      </c>
      <c r="J520">
        <v>5.3</v>
      </c>
      <c r="K520">
        <v>5060</v>
      </c>
    </row>
    <row r="521" spans="1:11" x14ac:dyDescent="0.3">
      <c r="A521">
        <v>519</v>
      </c>
      <c r="B521" t="s">
        <v>2089</v>
      </c>
      <c r="C521" t="s">
        <v>2090</v>
      </c>
      <c r="D521" t="s">
        <v>13</v>
      </c>
      <c r="E521" t="s">
        <v>2091</v>
      </c>
      <c r="F521">
        <v>2008</v>
      </c>
      <c r="G521" t="s">
        <v>56</v>
      </c>
      <c r="H521">
        <v>85</v>
      </c>
      <c r="I521" t="s">
        <v>2092</v>
      </c>
      <c r="J521">
        <v>7.4</v>
      </c>
      <c r="K521">
        <v>3028</v>
      </c>
    </row>
    <row r="522" spans="1:11" x14ac:dyDescent="0.3">
      <c r="A522">
        <v>520</v>
      </c>
      <c r="B522" t="s">
        <v>2093</v>
      </c>
      <c r="C522" t="s">
        <v>2094</v>
      </c>
      <c r="D522" t="s">
        <v>13</v>
      </c>
      <c r="E522" t="s">
        <v>2095</v>
      </c>
      <c r="F522">
        <v>2005</v>
      </c>
      <c r="G522" t="s">
        <v>56</v>
      </c>
      <c r="H522">
        <v>141</v>
      </c>
      <c r="I522" t="s">
        <v>2096</v>
      </c>
      <c r="J522">
        <v>6.3</v>
      </c>
      <c r="K522">
        <v>13206</v>
      </c>
    </row>
    <row r="523" spans="1:11" x14ac:dyDescent="0.3">
      <c r="A523">
        <v>521</v>
      </c>
      <c r="B523" t="s">
        <v>2097</v>
      </c>
      <c r="C523" t="s">
        <v>2098</v>
      </c>
      <c r="D523" t="s">
        <v>13</v>
      </c>
      <c r="E523" t="s">
        <v>2099</v>
      </c>
      <c r="F523">
        <v>2007</v>
      </c>
      <c r="G523" t="s">
        <v>56</v>
      </c>
      <c r="H523">
        <v>118</v>
      </c>
      <c r="I523" t="s">
        <v>2100</v>
      </c>
      <c r="J523">
        <v>6.1</v>
      </c>
      <c r="K523">
        <v>2609</v>
      </c>
    </row>
    <row r="524" spans="1:11" x14ac:dyDescent="0.3">
      <c r="A524">
        <v>522</v>
      </c>
      <c r="B524" t="s">
        <v>2101</v>
      </c>
      <c r="C524" t="s">
        <v>2102</v>
      </c>
      <c r="D524" t="s">
        <v>32</v>
      </c>
      <c r="E524" t="s">
        <v>2103</v>
      </c>
      <c r="F524">
        <v>2001</v>
      </c>
      <c r="G524" t="s">
        <v>34</v>
      </c>
      <c r="H524">
        <v>49</v>
      </c>
      <c r="I524" t="s">
        <v>2104</v>
      </c>
      <c r="J524">
        <v>7.2</v>
      </c>
      <c r="K524">
        <v>42</v>
      </c>
    </row>
    <row r="525" spans="1:11" x14ac:dyDescent="0.3">
      <c r="A525">
        <v>523</v>
      </c>
      <c r="B525" t="s">
        <v>2105</v>
      </c>
      <c r="C525" t="s">
        <v>2106</v>
      </c>
      <c r="D525" t="s">
        <v>13</v>
      </c>
      <c r="E525" t="s">
        <v>2107</v>
      </c>
      <c r="F525">
        <v>2003</v>
      </c>
      <c r="G525" t="s">
        <v>56</v>
      </c>
      <c r="H525">
        <v>99</v>
      </c>
      <c r="I525" t="s">
        <v>2108</v>
      </c>
      <c r="J525">
        <v>7.6</v>
      </c>
      <c r="K525">
        <v>2206</v>
      </c>
    </row>
    <row r="526" spans="1:11" ht="409.6" x14ac:dyDescent="0.3">
      <c r="A526">
        <v>524</v>
      </c>
      <c r="B526" t="s">
        <v>2109</v>
      </c>
      <c r="C526" t="s">
        <v>2110</v>
      </c>
      <c r="D526" t="s">
        <v>32</v>
      </c>
      <c r="E526" s="1" t="s">
        <v>2111</v>
      </c>
      <c r="F526">
        <v>2008</v>
      </c>
      <c r="G526" t="s">
        <v>248</v>
      </c>
      <c r="H526">
        <v>67</v>
      </c>
      <c r="I526" t="s">
        <v>2112</v>
      </c>
      <c r="J526">
        <v>7.4</v>
      </c>
      <c r="K526">
        <v>461</v>
      </c>
    </row>
    <row r="527" spans="1:11" x14ac:dyDescent="0.3">
      <c r="A527">
        <v>525</v>
      </c>
      <c r="B527" t="s">
        <v>2113</v>
      </c>
      <c r="C527" t="s">
        <v>2114</v>
      </c>
      <c r="D527" t="s">
        <v>13</v>
      </c>
      <c r="E527" t="s">
        <v>2115</v>
      </c>
      <c r="F527">
        <v>2009</v>
      </c>
      <c r="G527" t="s">
        <v>56</v>
      </c>
      <c r="H527">
        <v>135</v>
      </c>
      <c r="I527" t="s">
        <v>2116</v>
      </c>
      <c r="J527">
        <v>7.4</v>
      </c>
      <c r="K527">
        <v>17136</v>
      </c>
    </row>
    <row r="528" spans="1:11" x14ac:dyDescent="0.3">
      <c r="A528">
        <v>526</v>
      </c>
      <c r="B528" t="s">
        <v>2117</v>
      </c>
      <c r="C528" t="s">
        <v>2118</v>
      </c>
      <c r="D528" t="s">
        <v>32</v>
      </c>
      <c r="E528" s="1"/>
      <c r="F528">
        <v>2007</v>
      </c>
      <c r="G528" t="s">
        <v>133</v>
      </c>
      <c r="H528">
        <v>44</v>
      </c>
      <c r="I528" t="s">
        <v>2119</v>
      </c>
      <c r="J528">
        <v>7.2</v>
      </c>
      <c r="K528">
        <v>203</v>
      </c>
    </row>
    <row r="529" spans="1:11" x14ac:dyDescent="0.3">
      <c r="A529">
        <v>527</v>
      </c>
      <c r="B529" t="s">
        <v>2120</v>
      </c>
      <c r="C529" t="s">
        <v>2121</v>
      </c>
      <c r="D529" t="s">
        <v>13</v>
      </c>
      <c r="E529" t="s">
        <v>2122</v>
      </c>
      <c r="F529">
        <v>2009</v>
      </c>
      <c r="G529" t="s">
        <v>15</v>
      </c>
      <c r="H529">
        <v>72</v>
      </c>
      <c r="I529" t="s">
        <v>2123</v>
      </c>
      <c r="J529">
        <v>7.5</v>
      </c>
      <c r="K529">
        <v>4333</v>
      </c>
    </row>
    <row r="530" spans="1:11" x14ac:dyDescent="0.3">
      <c r="A530">
        <v>528</v>
      </c>
      <c r="B530" t="s">
        <v>2124</v>
      </c>
      <c r="C530" t="s">
        <v>2125</v>
      </c>
      <c r="D530" t="s">
        <v>13</v>
      </c>
      <c r="E530" t="s">
        <v>2126</v>
      </c>
      <c r="F530">
        <v>2004</v>
      </c>
      <c r="G530" t="s">
        <v>56</v>
      </c>
      <c r="H530">
        <v>127</v>
      </c>
      <c r="I530" t="s">
        <v>2127</v>
      </c>
      <c r="J530">
        <v>8</v>
      </c>
      <c r="K530">
        <v>61797</v>
      </c>
    </row>
    <row r="531" spans="1:11" x14ac:dyDescent="0.3">
      <c r="A531">
        <v>529</v>
      </c>
      <c r="B531" t="s">
        <v>2128</v>
      </c>
      <c r="C531" t="s">
        <v>2129</v>
      </c>
      <c r="D531" t="s">
        <v>13</v>
      </c>
      <c r="E531" t="s">
        <v>2130</v>
      </c>
      <c r="F531">
        <v>2008</v>
      </c>
      <c r="H531">
        <v>155</v>
      </c>
      <c r="I531" t="s">
        <v>2131</v>
      </c>
      <c r="J531">
        <v>7.4</v>
      </c>
      <c r="K531">
        <v>26738</v>
      </c>
    </row>
    <row r="532" spans="1:11" x14ac:dyDescent="0.3">
      <c r="A532">
        <v>530</v>
      </c>
      <c r="B532" t="s">
        <v>2132</v>
      </c>
      <c r="C532" t="s">
        <v>2133</v>
      </c>
      <c r="D532" t="s">
        <v>13</v>
      </c>
      <c r="E532" t="s">
        <v>2134</v>
      </c>
      <c r="F532">
        <v>2006</v>
      </c>
      <c r="H532">
        <v>95</v>
      </c>
      <c r="I532" t="s">
        <v>2135</v>
      </c>
      <c r="J532">
        <v>7.3</v>
      </c>
      <c r="K532">
        <v>382</v>
      </c>
    </row>
    <row r="533" spans="1:11" x14ac:dyDescent="0.3">
      <c r="A533">
        <v>531</v>
      </c>
      <c r="B533" t="s">
        <v>2136</v>
      </c>
      <c r="C533" t="s">
        <v>2137</v>
      </c>
      <c r="D533" t="s">
        <v>32</v>
      </c>
      <c r="E533" t="s">
        <v>2138</v>
      </c>
      <c r="F533">
        <v>2002</v>
      </c>
      <c r="G533" t="s">
        <v>133</v>
      </c>
      <c r="H533">
        <v>43</v>
      </c>
      <c r="I533" t="s">
        <v>2139</v>
      </c>
      <c r="J533">
        <v>8.5</v>
      </c>
      <c r="K533">
        <v>190</v>
      </c>
    </row>
    <row r="534" spans="1:11" x14ac:dyDescent="0.3">
      <c r="A534">
        <v>532</v>
      </c>
      <c r="B534" t="s">
        <v>2140</v>
      </c>
      <c r="C534" t="s">
        <v>2141</v>
      </c>
      <c r="D534" t="s">
        <v>13</v>
      </c>
      <c r="E534" t="s">
        <v>2142</v>
      </c>
      <c r="F534">
        <v>2005</v>
      </c>
      <c r="H534">
        <v>173</v>
      </c>
      <c r="I534" t="s">
        <v>2143</v>
      </c>
      <c r="J534">
        <v>7.4</v>
      </c>
      <c r="K534">
        <v>4736</v>
      </c>
    </row>
    <row r="535" spans="1:11" x14ac:dyDescent="0.3">
      <c r="A535">
        <v>533</v>
      </c>
      <c r="B535" t="s">
        <v>2144</v>
      </c>
      <c r="C535" t="s">
        <v>2145</v>
      </c>
      <c r="D535" t="s">
        <v>13</v>
      </c>
      <c r="E535" t="s">
        <v>2146</v>
      </c>
      <c r="F535">
        <v>2010</v>
      </c>
      <c r="G535" t="s">
        <v>56</v>
      </c>
      <c r="H535">
        <v>108</v>
      </c>
      <c r="I535" t="s">
        <v>2147</v>
      </c>
      <c r="J535">
        <v>7.2</v>
      </c>
      <c r="K535">
        <v>5645</v>
      </c>
    </row>
    <row r="536" spans="1:11" x14ac:dyDescent="0.3">
      <c r="A536">
        <v>534</v>
      </c>
      <c r="B536" t="s">
        <v>2148</v>
      </c>
      <c r="C536" t="s">
        <v>2149</v>
      </c>
      <c r="D536" t="s">
        <v>32</v>
      </c>
      <c r="E536" t="s">
        <v>2150</v>
      </c>
      <c r="F536">
        <v>2008</v>
      </c>
      <c r="H536">
        <v>22</v>
      </c>
      <c r="I536" t="s">
        <v>2151</v>
      </c>
      <c r="J536">
        <v>4.0999999999999996</v>
      </c>
      <c r="K536">
        <v>822</v>
      </c>
    </row>
    <row r="537" spans="1:11" ht="409.6" x14ac:dyDescent="0.3">
      <c r="A537">
        <v>535</v>
      </c>
      <c r="B537" t="s">
        <v>2152</v>
      </c>
      <c r="C537" t="s">
        <v>2153</v>
      </c>
      <c r="D537" t="s">
        <v>32</v>
      </c>
      <c r="E537" s="1" t="s">
        <v>2154</v>
      </c>
      <c r="F537">
        <v>2001</v>
      </c>
      <c r="G537" t="s">
        <v>34</v>
      </c>
      <c r="H537">
        <v>0</v>
      </c>
      <c r="I537" t="s">
        <v>2155</v>
      </c>
      <c r="J537">
        <v>7.5</v>
      </c>
      <c r="K537">
        <v>303</v>
      </c>
    </row>
    <row r="538" spans="1:11" x14ac:dyDescent="0.3">
      <c r="A538">
        <v>536</v>
      </c>
      <c r="B538" t="s">
        <v>2156</v>
      </c>
      <c r="C538" t="s">
        <v>2157</v>
      </c>
      <c r="D538" t="s">
        <v>13</v>
      </c>
      <c r="E538" t="s">
        <v>2158</v>
      </c>
      <c r="F538">
        <v>2006</v>
      </c>
      <c r="G538" t="s">
        <v>43</v>
      </c>
      <c r="H538">
        <v>165</v>
      </c>
      <c r="I538" t="s">
        <v>2159</v>
      </c>
      <c r="J538">
        <v>6.9</v>
      </c>
      <c r="K538">
        <v>10528</v>
      </c>
    </row>
    <row r="539" spans="1:11" x14ac:dyDescent="0.3">
      <c r="A539">
        <v>537</v>
      </c>
      <c r="B539" t="s">
        <v>2160</v>
      </c>
      <c r="C539" t="s">
        <v>2161</v>
      </c>
      <c r="D539" t="s">
        <v>13</v>
      </c>
      <c r="E539" t="s">
        <v>2162</v>
      </c>
      <c r="F539">
        <v>2007</v>
      </c>
      <c r="G539" t="s">
        <v>15</v>
      </c>
      <c r="H539">
        <v>137</v>
      </c>
      <c r="I539" t="s">
        <v>2163</v>
      </c>
      <c r="J539">
        <v>7.6</v>
      </c>
      <c r="K539">
        <v>8043</v>
      </c>
    </row>
    <row r="540" spans="1:11" x14ac:dyDescent="0.3">
      <c r="A540">
        <v>538</v>
      </c>
      <c r="B540" t="s">
        <v>2164</v>
      </c>
      <c r="C540" t="s">
        <v>2165</v>
      </c>
      <c r="D540" t="s">
        <v>13</v>
      </c>
      <c r="E540" t="s">
        <v>2166</v>
      </c>
      <c r="F540">
        <v>2009</v>
      </c>
      <c r="H540">
        <v>94</v>
      </c>
      <c r="I540" t="s">
        <v>2167</v>
      </c>
      <c r="J540">
        <v>7.4</v>
      </c>
      <c r="K540">
        <v>880</v>
      </c>
    </row>
    <row r="541" spans="1:11" x14ac:dyDescent="0.3">
      <c r="A541">
        <v>539</v>
      </c>
      <c r="B541" t="s">
        <v>2168</v>
      </c>
      <c r="C541" t="s">
        <v>2169</v>
      </c>
      <c r="D541" t="s">
        <v>13</v>
      </c>
      <c r="E541" t="s">
        <v>2170</v>
      </c>
      <c r="F541">
        <v>2009</v>
      </c>
      <c r="H541">
        <v>155</v>
      </c>
      <c r="I541" t="s">
        <v>2171</v>
      </c>
      <c r="J541">
        <v>7.1</v>
      </c>
      <c r="K541">
        <v>10206</v>
      </c>
    </row>
    <row r="542" spans="1:11" x14ac:dyDescent="0.3">
      <c r="A542">
        <v>540</v>
      </c>
      <c r="B542" t="s">
        <v>2172</v>
      </c>
      <c r="C542" t="s">
        <v>2173</v>
      </c>
      <c r="D542" t="s">
        <v>13</v>
      </c>
      <c r="E542" t="s">
        <v>2174</v>
      </c>
      <c r="F542">
        <v>2010</v>
      </c>
      <c r="G542" t="s">
        <v>20</v>
      </c>
      <c r="H542">
        <v>135</v>
      </c>
      <c r="I542" t="s">
        <v>2175</v>
      </c>
      <c r="J542">
        <v>7.1</v>
      </c>
      <c r="K542">
        <v>11944</v>
      </c>
    </row>
    <row r="543" spans="1:11" x14ac:dyDescent="0.3">
      <c r="A543">
        <v>541</v>
      </c>
      <c r="B543" t="s">
        <v>2176</v>
      </c>
      <c r="C543" t="s">
        <v>2177</v>
      </c>
      <c r="D543" t="s">
        <v>32</v>
      </c>
      <c r="E543" t="s">
        <v>2178</v>
      </c>
      <c r="F543">
        <v>2006</v>
      </c>
      <c r="G543" t="s">
        <v>194</v>
      </c>
      <c r="H543">
        <v>56</v>
      </c>
      <c r="I543" t="s">
        <v>2179</v>
      </c>
      <c r="J543">
        <v>7.9</v>
      </c>
      <c r="K543">
        <v>437</v>
      </c>
    </row>
    <row r="544" spans="1:11" x14ac:dyDescent="0.3">
      <c r="A544">
        <v>542</v>
      </c>
      <c r="B544" t="s">
        <v>2180</v>
      </c>
      <c r="C544" t="s">
        <v>2181</v>
      </c>
      <c r="D544" t="s">
        <v>13</v>
      </c>
      <c r="E544" t="s">
        <v>2182</v>
      </c>
      <c r="F544">
        <v>2009</v>
      </c>
      <c r="G544" t="s">
        <v>20</v>
      </c>
      <c r="H544">
        <v>150</v>
      </c>
      <c r="I544" t="s">
        <v>2183</v>
      </c>
      <c r="J544">
        <v>6.3</v>
      </c>
      <c r="K544">
        <v>14380</v>
      </c>
    </row>
    <row r="545" spans="1:11" x14ac:dyDescent="0.3">
      <c r="A545">
        <v>543</v>
      </c>
      <c r="B545" t="s">
        <v>2184</v>
      </c>
      <c r="C545" t="s">
        <v>2185</v>
      </c>
      <c r="D545" t="s">
        <v>13</v>
      </c>
      <c r="E545" t="s">
        <v>2186</v>
      </c>
      <c r="F545">
        <v>2007</v>
      </c>
      <c r="G545" t="s">
        <v>20</v>
      </c>
      <c r="H545">
        <v>167</v>
      </c>
      <c r="I545" t="s">
        <v>2187</v>
      </c>
      <c r="J545">
        <v>5</v>
      </c>
      <c r="K545">
        <v>2603</v>
      </c>
    </row>
    <row r="546" spans="1:11" x14ac:dyDescent="0.3">
      <c r="A546">
        <v>544</v>
      </c>
      <c r="B546" t="s">
        <v>2188</v>
      </c>
      <c r="C546" t="s">
        <v>2189</v>
      </c>
      <c r="D546" t="s">
        <v>13</v>
      </c>
      <c r="E546" t="s">
        <v>2190</v>
      </c>
      <c r="F546">
        <v>2008</v>
      </c>
      <c r="H546">
        <v>109</v>
      </c>
      <c r="I546" t="s">
        <v>2191</v>
      </c>
      <c r="J546">
        <v>6.8</v>
      </c>
      <c r="K546">
        <v>1224</v>
      </c>
    </row>
    <row r="547" spans="1:11" x14ac:dyDescent="0.3">
      <c r="A547">
        <v>545</v>
      </c>
      <c r="B547" t="s">
        <v>2192</v>
      </c>
      <c r="C547" t="s">
        <v>2193</v>
      </c>
      <c r="D547" t="s">
        <v>13</v>
      </c>
      <c r="E547" t="s">
        <v>2194</v>
      </c>
      <c r="F547">
        <v>2004</v>
      </c>
      <c r="G547" t="s">
        <v>20</v>
      </c>
      <c r="H547">
        <v>161</v>
      </c>
      <c r="I547" t="s">
        <v>2195</v>
      </c>
      <c r="J547">
        <v>7.3</v>
      </c>
      <c r="K547">
        <v>8878</v>
      </c>
    </row>
    <row r="548" spans="1:11" x14ac:dyDescent="0.3">
      <c r="A548">
        <v>546</v>
      </c>
      <c r="B548" t="s">
        <v>2196</v>
      </c>
      <c r="C548" t="s">
        <v>2197</v>
      </c>
      <c r="D548" t="s">
        <v>13</v>
      </c>
      <c r="E548" t="s">
        <v>2198</v>
      </c>
      <c r="F548">
        <v>2006</v>
      </c>
      <c r="H548">
        <v>110</v>
      </c>
      <c r="I548" t="s">
        <v>2199</v>
      </c>
      <c r="J548">
        <v>6.3</v>
      </c>
      <c r="K548">
        <v>1120</v>
      </c>
    </row>
    <row r="549" spans="1:11" x14ac:dyDescent="0.3">
      <c r="A549">
        <v>547</v>
      </c>
      <c r="B549" t="s">
        <v>2200</v>
      </c>
      <c r="C549" t="s">
        <v>2201</v>
      </c>
      <c r="D549" t="s">
        <v>13</v>
      </c>
      <c r="E549" t="s">
        <v>2202</v>
      </c>
      <c r="F549">
        <v>2007</v>
      </c>
      <c r="G549" t="s">
        <v>20</v>
      </c>
      <c r="H549">
        <v>131</v>
      </c>
      <c r="I549" t="s">
        <v>2203</v>
      </c>
      <c r="J549">
        <v>7.1</v>
      </c>
      <c r="K549">
        <v>21745</v>
      </c>
    </row>
    <row r="550" spans="1:11" x14ac:dyDescent="0.3">
      <c r="A550">
        <v>548</v>
      </c>
      <c r="B550" t="s">
        <v>2204</v>
      </c>
      <c r="C550" t="s">
        <v>2205</v>
      </c>
      <c r="D550" t="s">
        <v>13</v>
      </c>
      <c r="E550" t="s">
        <v>2206</v>
      </c>
      <c r="F550">
        <v>2008</v>
      </c>
      <c r="G550" t="s">
        <v>56</v>
      </c>
      <c r="H550">
        <v>167</v>
      </c>
      <c r="I550" t="s">
        <v>2207</v>
      </c>
      <c r="J550">
        <v>6.9</v>
      </c>
      <c r="K550">
        <v>12468</v>
      </c>
    </row>
    <row r="551" spans="1:11" x14ac:dyDescent="0.3">
      <c r="A551">
        <v>549</v>
      </c>
      <c r="B551" t="s">
        <v>2208</v>
      </c>
      <c r="C551" t="s">
        <v>2209</v>
      </c>
      <c r="D551" t="s">
        <v>13</v>
      </c>
      <c r="E551" t="s">
        <v>2210</v>
      </c>
      <c r="F551">
        <v>2010</v>
      </c>
      <c r="G551" t="s">
        <v>20</v>
      </c>
      <c r="H551">
        <v>104</v>
      </c>
      <c r="I551" t="s">
        <v>2211</v>
      </c>
      <c r="J551">
        <v>7.4</v>
      </c>
      <c r="K551">
        <v>12265</v>
      </c>
    </row>
    <row r="552" spans="1:11" x14ac:dyDescent="0.3">
      <c r="A552">
        <v>550</v>
      </c>
      <c r="B552" t="s">
        <v>2212</v>
      </c>
      <c r="C552" t="s">
        <v>2213</v>
      </c>
      <c r="D552" t="s">
        <v>13</v>
      </c>
      <c r="E552" t="s">
        <v>2214</v>
      </c>
      <c r="F552">
        <v>2004</v>
      </c>
      <c r="G552" t="s">
        <v>43</v>
      </c>
      <c r="H552">
        <v>186</v>
      </c>
      <c r="I552" t="s">
        <v>2215</v>
      </c>
      <c r="J552">
        <v>7.8</v>
      </c>
      <c r="K552">
        <v>23076</v>
      </c>
    </row>
    <row r="553" spans="1:11" x14ac:dyDescent="0.3">
      <c r="A553">
        <v>551</v>
      </c>
      <c r="B553" t="s">
        <v>2216</v>
      </c>
      <c r="C553" t="s">
        <v>2217</v>
      </c>
      <c r="D553" t="s">
        <v>13</v>
      </c>
      <c r="E553" t="s">
        <v>2218</v>
      </c>
      <c r="F553">
        <v>2008</v>
      </c>
      <c r="H553">
        <v>60</v>
      </c>
      <c r="I553" t="s">
        <v>2219</v>
      </c>
      <c r="J553">
        <v>7.8</v>
      </c>
      <c r="K553">
        <v>3555</v>
      </c>
    </row>
    <row r="554" spans="1:11" x14ac:dyDescent="0.3">
      <c r="A554">
        <v>552</v>
      </c>
      <c r="B554" t="s">
        <v>2220</v>
      </c>
      <c r="C554" t="s">
        <v>2221</v>
      </c>
      <c r="D554" t="s">
        <v>13</v>
      </c>
      <c r="E554" t="s">
        <v>2222</v>
      </c>
      <c r="F554">
        <v>2009</v>
      </c>
      <c r="H554">
        <v>95</v>
      </c>
      <c r="I554" t="s">
        <v>2223</v>
      </c>
      <c r="J554">
        <v>6.3</v>
      </c>
      <c r="K554">
        <v>249</v>
      </c>
    </row>
    <row r="555" spans="1:11" x14ac:dyDescent="0.3">
      <c r="A555">
        <v>553</v>
      </c>
      <c r="B555" t="s">
        <v>2224</v>
      </c>
      <c r="C555" t="s">
        <v>2225</v>
      </c>
      <c r="D555" t="s">
        <v>13</v>
      </c>
      <c r="E555" t="s">
        <v>2226</v>
      </c>
      <c r="F555">
        <v>2008</v>
      </c>
      <c r="H555">
        <v>97</v>
      </c>
      <c r="I555" t="s">
        <v>2227</v>
      </c>
      <c r="J555">
        <v>6.8</v>
      </c>
      <c r="K555">
        <v>4231</v>
      </c>
    </row>
    <row r="556" spans="1:11" x14ac:dyDescent="0.3">
      <c r="A556">
        <v>554</v>
      </c>
      <c r="B556" t="s">
        <v>2228</v>
      </c>
      <c r="C556" t="s">
        <v>2229</v>
      </c>
      <c r="D556" t="s">
        <v>13</v>
      </c>
      <c r="E556" t="s">
        <v>2230</v>
      </c>
      <c r="F556">
        <v>2010</v>
      </c>
      <c r="G556" t="s">
        <v>20</v>
      </c>
      <c r="H556">
        <v>146</v>
      </c>
      <c r="I556" t="s">
        <v>2231</v>
      </c>
      <c r="J556">
        <v>7.5</v>
      </c>
      <c r="K556">
        <v>5551</v>
      </c>
    </row>
    <row r="557" spans="1:11" x14ac:dyDescent="0.3">
      <c r="A557">
        <v>555</v>
      </c>
      <c r="B557" t="s">
        <v>2232</v>
      </c>
      <c r="C557" t="s">
        <v>2233</v>
      </c>
      <c r="D557" t="s">
        <v>13</v>
      </c>
      <c r="E557" t="s">
        <v>2234</v>
      </c>
      <c r="F557">
        <v>2008</v>
      </c>
      <c r="G557" t="s">
        <v>43</v>
      </c>
      <c r="H557">
        <v>153</v>
      </c>
      <c r="I557" t="s">
        <v>2235</v>
      </c>
      <c r="J557">
        <v>5.3</v>
      </c>
      <c r="K557">
        <v>5588</v>
      </c>
    </row>
    <row r="558" spans="1:11" x14ac:dyDescent="0.3">
      <c r="A558">
        <v>556</v>
      </c>
      <c r="B558" t="s">
        <v>2236</v>
      </c>
      <c r="C558" t="s">
        <v>2237</v>
      </c>
      <c r="D558" t="s">
        <v>13</v>
      </c>
      <c r="E558" t="s">
        <v>2238</v>
      </c>
      <c r="F558">
        <v>2009</v>
      </c>
      <c r="H558">
        <v>138</v>
      </c>
      <c r="I558" t="s">
        <v>2239</v>
      </c>
      <c r="J558">
        <v>7.6</v>
      </c>
      <c r="K558">
        <v>30818</v>
      </c>
    </row>
    <row r="559" spans="1:11" x14ac:dyDescent="0.3">
      <c r="A559">
        <v>557</v>
      </c>
      <c r="B559" t="s">
        <v>2240</v>
      </c>
      <c r="C559" t="s">
        <v>2241</v>
      </c>
      <c r="D559" t="s">
        <v>13</v>
      </c>
      <c r="E559" t="s">
        <v>2242</v>
      </c>
      <c r="F559">
        <v>2007</v>
      </c>
      <c r="H559">
        <v>124</v>
      </c>
      <c r="I559" t="s">
        <v>2243</v>
      </c>
      <c r="J559">
        <v>7.4</v>
      </c>
      <c r="K559">
        <v>11934</v>
      </c>
    </row>
    <row r="560" spans="1:11" x14ac:dyDescent="0.3">
      <c r="A560">
        <v>558</v>
      </c>
      <c r="B560" t="s">
        <v>2244</v>
      </c>
      <c r="C560" t="s">
        <v>2245</v>
      </c>
      <c r="D560" t="s">
        <v>32</v>
      </c>
      <c r="E560" t="s">
        <v>2246</v>
      </c>
      <c r="F560">
        <v>2010</v>
      </c>
      <c r="G560" t="s">
        <v>133</v>
      </c>
      <c r="H560">
        <v>44</v>
      </c>
      <c r="I560" t="s">
        <v>2247</v>
      </c>
      <c r="J560">
        <v>6.8</v>
      </c>
      <c r="K560">
        <v>228</v>
      </c>
    </row>
    <row r="561" spans="1:11" x14ac:dyDescent="0.3">
      <c r="A561">
        <v>559</v>
      </c>
      <c r="B561" t="s">
        <v>2248</v>
      </c>
      <c r="C561" t="s">
        <v>2249</v>
      </c>
      <c r="D561" t="s">
        <v>13</v>
      </c>
      <c r="E561" t="s">
        <v>2250</v>
      </c>
      <c r="F561">
        <v>2002</v>
      </c>
      <c r="H561">
        <v>169</v>
      </c>
      <c r="I561" t="s">
        <v>2251</v>
      </c>
      <c r="J561">
        <v>6.2</v>
      </c>
      <c r="K561">
        <v>8309</v>
      </c>
    </row>
    <row r="562" spans="1:11" x14ac:dyDescent="0.3">
      <c r="A562">
        <v>560</v>
      </c>
      <c r="B562" t="s">
        <v>2252</v>
      </c>
      <c r="C562" t="s">
        <v>2253</v>
      </c>
      <c r="D562" t="s">
        <v>13</v>
      </c>
      <c r="E562" t="s">
        <v>2254</v>
      </c>
      <c r="F562">
        <v>2009</v>
      </c>
      <c r="G562" t="s">
        <v>56</v>
      </c>
      <c r="H562">
        <v>122</v>
      </c>
      <c r="I562" t="s">
        <v>2255</v>
      </c>
      <c r="J562">
        <v>4.4000000000000004</v>
      </c>
      <c r="K562">
        <v>243</v>
      </c>
    </row>
    <row r="563" spans="1:11" x14ac:dyDescent="0.3">
      <c r="A563">
        <v>561</v>
      </c>
      <c r="B563" t="s">
        <v>2256</v>
      </c>
      <c r="C563" t="s">
        <v>2257</v>
      </c>
      <c r="D563" t="s">
        <v>13</v>
      </c>
      <c r="E563" t="s">
        <v>2258</v>
      </c>
      <c r="F563">
        <v>2010</v>
      </c>
      <c r="H563">
        <v>119</v>
      </c>
      <c r="I563" t="s">
        <v>2259</v>
      </c>
      <c r="J563">
        <v>6.6</v>
      </c>
      <c r="K563">
        <v>2139</v>
      </c>
    </row>
    <row r="564" spans="1:11" x14ac:dyDescent="0.3">
      <c r="A564">
        <v>562</v>
      </c>
      <c r="B564" t="s">
        <v>2260</v>
      </c>
      <c r="C564" t="s">
        <v>2261</v>
      </c>
      <c r="D564" t="s">
        <v>13</v>
      </c>
      <c r="E564" t="s">
        <v>2262</v>
      </c>
      <c r="F564">
        <v>2009</v>
      </c>
      <c r="G564" t="s">
        <v>15</v>
      </c>
      <c r="H564">
        <v>161</v>
      </c>
      <c r="I564" t="s">
        <v>2263</v>
      </c>
      <c r="J564">
        <v>5.7</v>
      </c>
      <c r="K564">
        <v>5121</v>
      </c>
    </row>
    <row r="565" spans="1:11" x14ac:dyDescent="0.3">
      <c r="A565">
        <v>563</v>
      </c>
      <c r="B565" t="s">
        <v>2264</v>
      </c>
      <c r="C565" t="s">
        <v>2265</v>
      </c>
      <c r="D565" t="s">
        <v>13</v>
      </c>
      <c r="E565" t="s">
        <v>2266</v>
      </c>
      <c r="F565">
        <v>2007</v>
      </c>
      <c r="H565">
        <v>113</v>
      </c>
      <c r="I565" t="s">
        <v>2267</v>
      </c>
      <c r="J565">
        <v>7.5</v>
      </c>
      <c r="K565">
        <v>3922</v>
      </c>
    </row>
    <row r="566" spans="1:11" x14ac:dyDescent="0.3">
      <c r="A566">
        <v>564</v>
      </c>
      <c r="B566" t="s">
        <v>2268</v>
      </c>
      <c r="C566" t="s">
        <v>2269</v>
      </c>
      <c r="D566" t="s">
        <v>13</v>
      </c>
      <c r="E566" t="s">
        <v>2270</v>
      </c>
      <c r="F566">
        <v>2002</v>
      </c>
      <c r="G566" t="s">
        <v>56</v>
      </c>
      <c r="H566">
        <v>100</v>
      </c>
      <c r="I566" t="s">
        <v>2271</v>
      </c>
      <c r="J566">
        <v>7.3</v>
      </c>
      <c r="K566">
        <v>2127</v>
      </c>
    </row>
    <row r="567" spans="1:11" x14ac:dyDescent="0.3">
      <c r="A567">
        <v>565</v>
      </c>
      <c r="B567" t="s">
        <v>2272</v>
      </c>
      <c r="C567" t="s">
        <v>2273</v>
      </c>
      <c r="D567" t="s">
        <v>13</v>
      </c>
      <c r="E567" t="s">
        <v>2274</v>
      </c>
      <c r="F567">
        <v>2006</v>
      </c>
      <c r="H567">
        <v>116</v>
      </c>
      <c r="I567" t="s">
        <v>2275</v>
      </c>
      <c r="J567">
        <v>7.2</v>
      </c>
      <c r="K567">
        <v>9897</v>
      </c>
    </row>
    <row r="568" spans="1:11" x14ac:dyDescent="0.3">
      <c r="A568">
        <v>566</v>
      </c>
      <c r="B568" t="s">
        <v>2276</v>
      </c>
      <c r="C568" t="s">
        <v>2277</v>
      </c>
      <c r="D568" t="s">
        <v>13</v>
      </c>
      <c r="E568" t="s">
        <v>2278</v>
      </c>
      <c r="F568">
        <v>2003</v>
      </c>
      <c r="H568">
        <v>160</v>
      </c>
      <c r="I568" t="s">
        <v>2279</v>
      </c>
      <c r="J568">
        <v>8.6999999999999904</v>
      </c>
      <c r="K568">
        <v>20595</v>
      </c>
    </row>
    <row r="569" spans="1:11" x14ac:dyDescent="0.3">
      <c r="A569">
        <v>567</v>
      </c>
      <c r="B569" t="s">
        <v>2280</v>
      </c>
      <c r="C569" t="s">
        <v>2281</v>
      </c>
      <c r="D569" t="s">
        <v>13</v>
      </c>
      <c r="E569" t="s">
        <v>2282</v>
      </c>
      <c r="F569">
        <v>2003</v>
      </c>
      <c r="H569">
        <v>157</v>
      </c>
      <c r="I569" t="s">
        <v>2283</v>
      </c>
      <c r="J569">
        <v>7.8</v>
      </c>
      <c r="K569">
        <v>17029</v>
      </c>
    </row>
    <row r="570" spans="1:11" x14ac:dyDescent="0.3">
      <c r="A570">
        <v>568</v>
      </c>
      <c r="B570" t="s">
        <v>2284</v>
      </c>
      <c r="C570" t="s">
        <v>2285</v>
      </c>
      <c r="D570" t="s">
        <v>13</v>
      </c>
      <c r="E570" t="s">
        <v>2286</v>
      </c>
      <c r="F570">
        <v>2003</v>
      </c>
      <c r="G570" t="s">
        <v>56</v>
      </c>
      <c r="H570">
        <v>175</v>
      </c>
      <c r="I570" t="s">
        <v>2287</v>
      </c>
      <c r="J570">
        <v>6.5</v>
      </c>
      <c r="K570">
        <v>15379</v>
      </c>
    </row>
    <row r="571" spans="1:11" x14ac:dyDescent="0.3">
      <c r="A571">
        <v>569</v>
      </c>
      <c r="B571" t="s">
        <v>2288</v>
      </c>
      <c r="C571" t="s">
        <v>2289</v>
      </c>
      <c r="D571" t="s">
        <v>13</v>
      </c>
      <c r="E571" t="s">
        <v>2290</v>
      </c>
      <c r="F571">
        <v>2008</v>
      </c>
      <c r="G571" t="s">
        <v>56</v>
      </c>
      <c r="H571">
        <v>119</v>
      </c>
      <c r="I571" t="s">
        <v>2291</v>
      </c>
      <c r="J571">
        <v>7.7</v>
      </c>
      <c r="K571">
        <v>6309</v>
      </c>
    </row>
    <row r="572" spans="1:11" x14ac:dyDescent="0.3">
      <c r="A572">
        <v>570</v>
      </c>
      <c r="B572" t="s">
        <v>2292</v>
      </c>
      <c r="C572" t="s">
        <v>2293</v>
      </c>
      <c r="D572" t="s">
        <v>13</v>
      </c>
      <c r="E572" t="s">
        <v>2294</v>
      </c>
      <c r="F572">
        <v>2008</v>
      </c>
      <c r="G572" t="s">
        <v>2295</v>
      </c>
      <c r="H572">
        <v>99</v>
      </c>
      <c r="I572" t="s">
        <v>2296</v>
      </c>
      <c r="J572">
        <v>7.6</v>
      </c>
      <c r="K572">
        <v>11241</v>
      </c>
    </row>
    <row r="573" spans="1:11" x14ac:dyDescent="0.3">
      <c r="A573">
        <v>571</v>
      </c>
      <c r="B573" t="s">
        <v>2297</v>
      </c>
      <c r="C573" t="s">
        <v>2298</v>
      </c>
      <c r="D573" t="s">
        <v>13</v>
      </c>
      <c r="E573" t="s">
        <v>2299</v>
      </c>
      <c r="F573">
        <v>2001</v>
      </c>
      <c r="H573">
        <v>56</v>
      </c>
      <c r="I573" t="s">
        <v>2300</v>
      </c>
      <c r="J573">
        <v>8.3000000000000007</v>
      </c>
      <c r="K573">
        <v>54</v>
      </c>
    </row>
    <row r="574" spans="1:11" x14ac:dyDescent="0.3">
      <c r="A574">
        <v>572</v>
      </c>
      <c r="B574" t="s">
        <v>2301</v>
      </c>
      <c r="C574" t="s">
        <v>2302</v>
      </c>
      <c r="D574" t="s">
        <v>13</v>
      </c>
      <c r="E574" t="s">
        <v>2303</v>
      </c>
      <c r="F574">
        <v>2003</v>
      </c>
      <c r="H574">
        <v>145</v>
      </c>
      <c r="I574" t="s">
        <v>2304</v>
      </c>
      <c r="J574">
        <v>6.1</v>
      </c>
      <c r="K574">
        <v>4203</v>
      </c>
    </row>
    <row r="575" spans="1:11" x14ac:dyDescent="0.3">
      <c r="A575">
        <v>573</v>
      </c>
      <c r="B575" t="s">
        <v>2305</v>
      </c>
      <c r="C575" t="s">
        <v>2306</v>
      </c>
      <c r="D575" t="s">
        <v>13</v>
      </c>
      <c r="E575" t="s">
        <v>2307</v>
      </c>
      <c r="F575">
        <v>2002</v>
      </c>
      <c r="H575">
        <v>155</v>
      </c>
      <c r="I575" t="s">
        <v>2308</v>
      </c>
      <c r="J575">
        <v>8.1</v>
      </c>
      <c r="K575">
        <v>16225</v>
      </c>
    </row>
    <row r="576" spans="1:11" x14ac:dyDescent="0.3">
      <c r="A576">
        <v>574</v>
      </c>
      <c r="B576" t="s">
        <v>2309</v>
      </c>
      <c r="C576" t="s">
        <v>2310</v>
      </c>
      <c r="D576" t="s">
        <v>13</v>
      </c>
      <c r="E576" t="s">
        <v>2311</v>
      </c>
      <c r="F576">
        <v>2007</v>
      </c>
      <c r="H576">
        <v>98</v>
      </c>
      <c r="I576" t="s">
        <v>2312</v>
      </c>
      <c r="J576">
        <v>7</v>
      </c>
      <c r="K576">
        <v>1641</v>
      </c>
    </row>
    <row r="577" spans="1:11" x14ac:dyDescent="0.3">
      <c r="A577">
        <v>575</v>
      </c>
      <c r="B577" t="s">
        <v>2313</v>
      </c>
      <c r="C577" t="s">
        <v>2314</v>
      </c>
      <c r="D577" t="s">
        <v>13</v>
      </c>
      <c r="E577" t="s">
        <v>2315</v>
      </c>
      <c r="F577">
        <v>2008</v>
      </c>
      <c r="G577" t="s">
        <v>56</v>
      </c>
      <c r="H577">
        <v>161</v>
      </c>
      <c r="I577" t="s">
        <v>2316</v>
      </c>
      <c r="J577">
        <v>6.9</v>
      </c>
      <c r="K577">
        <v>63</v>
      </c>
    </row>
    <row r="578" spans="1:11" x14ac:dyDescent="0.3">
      <c r="A578">
        <v>576</v>
      </c>
      <c r="B578" t="s">
        <v>2317</v>
      </c>
      <c r="C578" t="s">
        <v>2318</v>
      </c>
      <c r="D578" t="s">
        <v>13</v>
      </c>
      <c r="E578" t="s">
        <v>2319</v>
      </c>
      <c r="F578">
        <v>2010</v>
      </c>
      <c r="G578" t="s">
        <v>15</v>
      </c>
      <c r="H578">
        <v>138</v>
      </c>
      <c r="I578" t="s">
        <v>2320</v>
      </c>
      <c r="J578">
        <v>8.1</v>
      </c>
      <c r="K578">
        <v>44556</v>
      </c>
    </row>
    <row r="579" spans="1:11" x14ac:dyDescent="0.3">
      <c r="A579">
        <v>577</v>
      </c>
      <c r="B579" t="s">
        <v>2321</v>
      </c>
      <c r="C579" t="s">
        <v>2322</v>
      </c>
      <c r="D579" t="s">
        <v>13</v>
      </c>
      <c r="E579" t="s">
        <v>2323</v>
      </c>
      <c r="F579">
        <v>2003</v>
      </c>
      <c r="H579">
        <v>60</v>
      </c>
      <c r="I579" t="s">
        <v>2324</v>
      </c>
      <c r="J579">
        <v>7</v>
      </c>
      <c r="K579">
        <v>13</v>
      </c>
    </row>
    <row r="580" spans="1:11" x14ac:dyDescent="0.3">
      <c r="A580">
        <v>578</v>
      </c>
      <c r="B580" t="s">
        <v>2325</v>
      </c>
      <c r="C580" t="s">
        <v>2326</v>
      </c>
      <c r="D580" t="s">
        <v>13</v>
      </c>
      <c r="E580" t="s">
        <v>2327</v>
      </c>
      <c r="F580">
        <v>2010</v>
      </c>
      <c r="G580" t="s">
        <v>20</v>
      </c>
      <c r="H580">
        <v>115</v>
      </c>
      <c r="I580" t="s">
        <v>2328</v>
      </c>
      <c r="J580">
        <v>5.6</v>
      </c>
      <c r="K580">
        <v>3140</v>
      </c>
    </row>
    <row r="581" spans="1:11" x14ac:dyDescent="0.3">
      <c r="A581">
        <v>579</v>
      </c>
      <c r="B581" t="s">
        <v>2329</v>
      </c>
      <c r="C581" t="s">
        <v>2330</v>
      </c>
      <c r="D581" t="s">
        <v>13</v>
      </c>
      <c r="E581" t="s">
        <v>2331</v>
      </c>
      <c r="F581">
        <v>2008</v>
      </c>
      <c r="H581">
        <v>109</v>
      </c>
      <c r="I581" t="s">
        <v>2332</v>
      </c>
      <c r="J581">
        <v>6.8</v>
      </c>
      <c r="K581">
        <v>2191</v>
      </c>
    </row>
    <row r="582" spans="1:11" x14ac:dyDescent="0.3">
      <c r="A582">
        <v>580</v>
      </c>
      <c r="B582" t="s">
        <v>2333</v>
      </c>
      <c r="C582" t="s">
        <v>2334</v>
      </c>
      <c r="D582" t="s">
        <v>13</v>
      </c>
      <c r="E582" t="s">
        <v>2335</v>
      </c>
      <c r="F582">
        <v>2010</v>
      </c>
      <c r="G582" t="s">
        <v>20</v>
      </c>
      <c r="H582">
        <v>167</v>
      </c>
      <c r="I582" t="s">
        <v>2336</v>
      </c>
      <c r="J582">
        <v>7.1</v>
      </c>
      <c r="K582">
        <v>17555</v>
      </c>
    </row>
    <row r="583" spans="1:11" x14ac:dyDescent="0.3">
      <c r="A583">
        <v>581</v>
      </c>
      <c r="B583" t="s">
        <v>2337</v>
      </c>
      <c r="C583" t="s">
        <v>2338</v>
      </c>
      <c r="D583" t="s">
        <v>32</v>
      </c>
      <c r="E583" t="s">
        <v>2339</v>
      </c>
      <c r="F583">
        <v>2002</v>
      </c>
      <c r="G583" t="s">
        <v>248</v>
      </c>
      <c r="H583">
        <v>49</v>
      </c>
      <c r="I583" t="s">
        <v>2340</v>
      </c>
      <c r="J583">
        <v>7.2</v>
      </c>
      <c r="K583">
        <v>206</v>
      </c>
    </row>
    <row r="584" spans="1:11" x14ac:dyDescent="0.3">
      <c r="A584">
        <v>582</v>
      </c>
      <c r="B584" t="s">
        <v>2341</v>
      </c>
      <c r="C584" t="s">
        <v>2342</v>
      </c>
      <c r="D584" t="s">
        <v>13</v>
      </c>
      <c r="E584" t="s">
        <v>2343</v>
      </c>
      <c r="F584">
        <v>2007</v>
      </c>
      <c r="H584">
        <v>97</v>
      </c>
      <c r="I584" t="s">
        <v>2344</v>
      </c>
      <c r="J584">
        <v>8</v>
      </c>
      <c r="K584">
        <v>314</v>
      </c>
    </row>
    <row r="585" spans="1:11" x14ac:dyDescent="0.3">
      <c r="A585">
        <v>583</v>
      </c>
      <c r="B585" t="s">
        <v>2345</v>
      </c>
      <c r="C585" t="s">
        <v>2346</v>
      </c>
      <c r="D585" t="s">
        <v>13</v>
      </c>
      <c r="E585" t="s">
        <v>2347</v>
      </c>
      <c r="F585">
        <v>2002</v>
      </c>
      <c r="H585">
        <v>137</v>
      </c>
      <c r="I585" t="s">
        <v>2348</v>
      </c>
      <c r="J585">
        <v>8.4</v>
      </c>
      <c r="K585">
        <v>8376</v>
      </c>
    </row>
    <row r="586" spans="1:11" x14ac:dyDescent="0.3">
      <c r="A586">
        <v>584</v>
      </c>
      <c r="B586" t="s">
        <v>2349</v>
      </c>
      <c r="C586" t="s">
        <v>2350</v>
      </c>
      <c r="D586" t="s">
        <v>13</v>
      </c>
      <c r="E586" t="s">
        <v>2351</v>
      </c>
      <c r="F586">
        <v>2010</v>
      </c>
      <c r="H586">
        <v>144</v>
      </c>
      <c r="I586" t="s">
        <v>2352</v>
      </c>
      <c r="J586">
        <v>7.2</v>
      </c>
      <c r="K586">
        <v>1876</v>
      </c>
    </row>
    <row r="587" spans="1:11" x14ac:dyDescent="0.3">
      <c r="A587">
        <v>585</v>
      </c>
      <c r="B587" t="s">
        <v>2353</v>
      </c>
      <c r="C587" t="s">
        <v>2354</v>
      </c>
      <c r="D587" t="s">
        <v>13</v>
      </c>
      <c r="E587" t="s">
        <v>2355</v>
      </c>
      <c r="F587">
        <v>2004</v>
      </c>
      <c r="H587">
        <v>113</v>
      </c>
      <c r="I587" t="s">
        <v>2356</v>
      </c>
      <c r="J587">
        <v>5.2</v>
      </c>
      <c r="K587">
        <v>200</v>
      </c>
    </row>
    <row r="588" spans="1:11" x14ac:dyDescent="0.3">
      <c r="A588">
        <v>586</v>
      </c>
      <c r="B588" t="s">
        <v>2357</v>
      </c>
      <c r="C588" t="s">
        <v>2358</v>
      </c>
      <c r="D588" t="s">
        <v>13</v>
      </c>
      <c r="E588" t="s">
        <v>2359</v>
      </c>
      <c r="F588">
        <v>2009</v>
      </c>
      <c r="G588" t="s">
        <v>56</v>
      </c>
      <c r="H588">
        <v>144</v>
      </c>
      <c r="I588" t="s">
        <v>2360</v>
      </c>
      <c r="J588">
        <v>7.9</v>
      </c>
      <c r="K588">
        <v>30389</v>
      </c>
    </row>
    <row r="589" spans="1:11" x14ac:dyDescent="0.3">
      <c r="A589">
        <v>587</v>
      </c>
      <c r="B589" t="s">
        <v>2361</v>
      </c>
      <c r="C589" t="s">
        <v>2362</v>
      </c>
      <c r="D589" t="s">
        <v>13</v>
      </c>
      <c r="E589" t="s">
        <v>2363</v>
      </c>
      <c r="F589">
        <v>2007</v>
      </c>
      <c r="H589">
        <v>103</v>
      </c>
      <c r="I589" t="s">
        <v>2364</v>
      </c>
      <c r="J589">
        <v>5.2</v>
      </c>
      <c r="K589">
        <v>686</v>
      </c>
    </row>
    <row r="590" spans="1:11" x14ac:dyDescent="0.3">
      <c r="A590">
        <v>588</v>
      </c>
      <c r="B590" t="s">
        <v>2365</v>
      </c>
      <c r="C590" t="s">
        <v>2366</v>
      </c>
      <c r="D590" t="s">
        <v>13</v>
      </c>
      <c r="E590" t="s">
        <v>2367</v>
      </c>
      <c r="F590">
        <v>2006</v>
      </c>
      <c r="H590">
        <v>95</v>
      </c>
      <c r="I590" t="s">
        <v>2368</v>
      </c>
      <c r="J590">
        <v>2.9</v>
      </c>
      <c r="K590">
        <v>315</v>
      </c>
    </row>
    <row r="591" spans="1:11" x14ac:dyDescent="0.3">
      <c r="A591">
        <v>589</v>
      </c>
      <c r="B591" t="s">
        <v>2369</v>
      </c>
      <c r="C591" t="s">
        <v>2370</v>
      </c>
      <c r="D591" t="s">
        <v>13</v>
      </c>
      <c r="E591" t="s">
        <v>2371</v>
      </c>
      <c r="F591">
        <v>2009</v>
      </c>
      <c r="G591" t="s">
        <v>43</v>
      </c>
      <c r="H591">
        <v>117</v>
      </c>
      <c r="I591" t="s">
        <v>2372</v>
      </c>
      <c r="J591">
        <v>5.2</v>
      </c>
      <c r="K591">
        <v>406</v>
      </c>
    </row>
    <row r="592" spans="1:11" x14ac:dyDescent="0.3">
      <c r="A592">
        <v>590</v>
      </c>
      <c r="B592" t="s">
        <v>2373</v>
      </c>
      <c r="C592" t="s">
        <v>2374</v>
      </c>
      <c r="D592" t="s">
        <v>32</v>
      </c>
      <c r="E592" t="s">
        <v>2375</v>
      </c>
      <c r="F592">
        <v>2010</v>
      </c>
      <c r="H592">
        <v>20</v>
      </c>
      <c r="I592" t="s">
        <v>2376</v>
      </c>
      <c r="J592">
        <v>4.2</v>
      </c>
      <c r="K592">
        <v>57</v>
      </c>
    </row>
    <row r="593" spans="1:11" ht="15" customHeight="1" x14ac:dyDescent="0.3">
      <c r="A593">
        <v>591</v>
      </c>
      <c r="B593" t="s">
        <v>2377</v>
      </c>
      <c r="C593" t="s">
        <v>2378</v>
      </c>
      <c r="D593" t="s">
        <v>13</v>
      </c>
      <c r="E593" t="s">
        <v>2379</v>
      </c>
      <c r="F593">
        <v>2004</v>
      </c>
      <c r="H593">
        <v>124</v>
      </c>
      <c r="I593" t="s">
        <v>2380</v>
      </c>
      <c r="J593">
        <v>5.0999999999999996</v>
      </c>
      <c r="K593">
        <v>1153</v>
      </c>
    </row>
    <row r="594" spans="1:11" ht="409.6" hidden="1" x14ac:dyDescent="0.3">
      <c r="A594">
        <v>592</v>
      </c>
      <c r="B594" t="s">
        <v>2381</v>
      </c>
      <c r="C594" t="s">
        <v>2382</v>
      </c>
      <c r="D594" t="s">
        <v>32</v>
      </c>
      <c r="E594" s="1" t="s">
        <v>2383</v>
      </c>
      <c r="F594">
        <v>2010</v>
      </c>
      <c r="G594" t="s">
        <v>133</v>
      </c>
      <c r="H594">
        <v>59</v>
      </c>
      <c r="I594" t="s">
        <v>2384</v>
      </c>
      <c r="J594">
        <v>6.8</v>
      </c>
      <c r="K594">
        <v>90</v>
      </c>
    </row>
    <row r="595" spans="1:11" hidden="1" x14ac:dyDescent="0.3">
      <c r="A595">
        <v>593</v>
      </c>
      <c r="B595" t="s">
        <v>2385</v>
      </c>
      <c r="C595" t="s">
        <v>2386</v>
      </c>
      <c r="D595" t="s">
        <v>13</v>
      </c>
      <c r="E595" t="s">
        <v>2387</v>
      </c>
      <c r="F595">
        <v>2004</v>
      </c>
      <c r="H595">
        <v>141</v>
      </c>
      <c r="I595" t="s">
        <v>2388</v>
      </c>
      <c r="J595">
        <v>8.4</v>
      </c>
      <c r="K595">
        <v>373</v>
      </c>
    </row>
    <row r="596" spans="1:11" hidden="1" x14ac:dyDescent="0.3">
      <c r="A596">
        <v>594</v>
      </c>
      <c r="B596" t="s">
        <v>2389</v>
      </c>
      <c r="C596" t="s">
        <v>2390</v>
      </c>
      <c r="D596" t="s">
        <v>13</v>
      </c>
      <c r="E596" t="s">
        <v>2391</v>
      </c>
      <c r="F596">
        <v>2010</v>
      </c>
      <c r="G596" t="s">
        <v>20</v>
      </c>
      <c r="H596">
        <v>129</v>
      </c>
      <c r="I596" t="s">
        <v>2392</v>
      </c>
      <c r="J596">
        <v>5.6</v>
      </c>
      <c r="K596">
        <v>7994</v>
      </c>
    </row>
    <row r="597" spans="1:11" hidden="1" x14ac:dyDescent="0.3">
      <c r="A597">
        <v>595</v>
      </c>
      <c r="B597" t="s">
        <v>2393</v>
      </c>
      <c r="C597" t="s">
        <v>2394</v>
      </c>
      <c r="D597" t="s">
        <v>13</v>
      </c>
      <c r="E597" t="s">
        <v>2395</v>
      </c>
      <c r="F597">
        <v>2008</v>
      </c>
      <c r="H597">
        <v>130</v>
      </c>
      <c r="I597" t="s">
        <v>2396</v>
      </c>
      <c r="J597">
        <v>5.5</v>
      </c>
      <c r="K597">
        <v>1115</v>
      </c>
    </row>
    <row r="598" spans="1:11" x14ac:dyDescent="0.3">
      <c r="A598">
        <v>596</v>
      </c>
      <c r="B598" t="s">
        <v>2397</v>
      </c>
      <c r="C598" t="s">
        <v>2398</v>
      </c>
      <c r="D598" t="s">
        <v>13</v>
      </c>
      <c r="E598" t="s">
        <v>2399</v>
      </c>
      <c r="F598">
        <v>2008</v>
      </c>
      <c r="G598" t="s">
        <v>20</v>
      </c>
      <c r="H598">
        <v>134</v>
      </c>
      <c r="I598" t="s">
        <v>2400</v>
      </c>
      <c r="J598">
        <v>6.9</v>
      </c>
      <c r="K598">
        <v>3239</v>
      </c>
    </row>
    <row r="599" spans="1:11" x14ac:dyDescent="0.3">
      <c r="A599">
        <v>597</v>
      </c>
      <c r="B599" t="s">
        <v>2401</v>
      </c>
      <c r="C599" t="s">
        <v>2402</v>
      </c>
      <c r="D599" t="s">
        <v>13</v>
      </c>
      <c r="E599" t="s">
        <v>2403</v>
      </c>
      <c r="F599">
        <v>2010</v>
      </c>
      <c r="G599" t="s">
        <v>43</v>
      </c>
      <c r="H599">
        <v>88</v>
      </c>
      <c r="I599" t="s">
        <v>2404</v>
      </c>
      <c r="J599">
        <v>8</v>
      </c>
      <c r="K599">
        <v>4166</v>
      </c>
    </row>
    <row r="600" spans="1:11" x14ac:dyDescent="0.3">
      <c r="A600">
        <v>598</v>
      </c>
      <c r="B600" t="s">
        <v>2405</v>
      </c>
      <c r="C600" t="s">
        <v>2406</v>
      </c>
      <c r="D600" t="s">
        <v>13</v>
      </c>
      <c r="E600" t="s">
        <v>2407</v>
      </c>
      <c r="F600">
        <v>2001</v>
      </c>
      <c r="H600">
        <v>149</v>
      </c>
      <c r="I600" t="s">
        <v>2408</v>
      </c>
      <c r="J600">
        <v>5.3</v>
      </c>
      <c r="K600">
        <v>2196</v>
      </c>
    </row>
    <row r="601" spans="1:11" x14ac:dyDescent="0.3">
      <c r="A601">
        <v>599</v>
      </c>
      <c r="B601" t="s">
        <v>2409</v>
      </c>
      <c r="C601" t="s">
        <v>2410</v>
      </c>
      <c r="D601" t="s">
        <v>13</v>
      </c>
      <c r="E601" t="s">
        <v>2411</v>
      </c>
      <c r="F601">
        <v>2003</v>
      </c>
      <c r="H601">
        <v>80</v>
      </c>
      <c r="I601" t="s">
        <v>2412</v>
      </c>
      <c r="J601">
        <v>6.4</v>
      </c>
      <c r="K601">
        <v>739</v>
      </c>
    </row>
    <row r="602" spans="1:11" x14ac:dyDescent="0.3">
      <c r="A602">
        <v>600</v>
      </c>
      <c r="B602" t="s">
        <v>2413</v>
      </c>
      <c r="C602" t="s">
        <v>2414</v>
      </c>
      <c r="D602" t="s">
        <v>13</v>
      </c>
      <c r="E602" t="s">
        <v>2415</v>
      </c>
      <c r="F602">
        <v>2003</v>
      </c>
      <c r="H602">
        <v>142</v>
      </c>
      <c r="I602" t="s">
        <v>2416</v>
      </c>
      <c r="J602">
        <v>4.3</v>
      </c>
      <c r="K602">
        <v>909</v>
      </c>
    </row>
    <row r="603" spans="1:11" x14ac:dyDescent="0.3">
      <c r="A603">
        <v>601</v>
      </c>
      <c r="B603" t="s">
        <v>2417</v>
      </c>
      <c r="C603" t="s">
        <v>2418</v>
      </c>
      <c r="D603" t="s">
        <v>13</v>
      </c>
      <c r="E603" t="s">
        <v>2419</v>
      </c>
      <c r="F603">
        <v>2005</v>
      </c>
      <c r="H603">
        <v>90</v>
      </c>
      <c r="I603" t="s">
        <v>2420</v>
      </c>
      <c r="J603">
        <v>7.3</v>
      </c>
      <c r="K603">
        <v>2077</v>
      </c>
    </row>
    <row r="604" spans="1:11" x14ac:dyDescent="0.3">
      <c r="A604">
        <v>602</v>
      </c>
      <c r="B604" t="s">
        <v>2421</v>
      </c>
      <c r="C604" t="s">
        <v>2422</v>
      </c>
      <c r="D604" t="s">
        <v>13</v>
      </c>
      <c r="E604" t="s">
        <v>2423</v>
      </c>
      <c r="F604">
        <v>2010</v>
      </c>
      <c r="H604">
        <v>120</v>
      </c>
      <c r="I604" t="s">
        <v>2424</v>
      </c>
      <c r="J604">
        <v>5.2</v>
      </c>
      <c r="K604">
        <v>4227</v>
      </c>
    </row>
    <row r="605" spans="1:11" x14ac:dyDescent="0.3">
      <c r="A605">
        <v>603</v>
      </c>
      <c r="B605" t="s">
        <v>2425</v>
      </c>
      <c r="C605" t="s">
        <v>2426</v>
      </c>
      <c r="D605" t="s">
        <v>13</v>
      </c>
      <c r="E605" t="s">
        <v>2427</v>
      </c>
      <c r="F605">
        <v>2009</v>
      </c>
      <c r="G605" t="s">
        <v>20</v>
      </c>
      <c r="H605">
        <v>115</v>
      </c>
      <c r="I605" t="s">
        <v>2428</v>
      </c>
      <c r="J605">
        <v>3.5</v>
      </c>
      <c r="K605">
        <v>3148</v>
      </c>
    </row>
    <row r="606" spans="1:11" x14ac:dyDescent="0.3">
      <c r="A606">
        <v>604</v>
      </c>
      <c r="B606" t="s">
        <v>2429</v>
      </c>
      <c r="C606" t="s">
        <v>2430</v>
      </c>
      <c r="D606" t="s">
        <v>13</v>
      </c>
      <c r="E606" t="s">
        <v>2431</v>
      </c>
      <c r="F606">
        <v>2007</v>
      </c>
      <c r="H606">
        <v>73</v>
      </c>
      <c r="I606" t="s">
        <v>2432</v>
      </c>
      <c r="J606">
        <v>7</v>
      </c>
      <c r="K606">
        <v>344</v>
      </c>
    </row>
    <row r="607" spans="1:11" x14ac:dyDescent="0.3">
      <c r="A607">
        <v>605</v>
      </c>
      <c r="B607" t="s">
        <v>2433</v>
      </c>
      <c r="C607" t="s">
        <v>2434</v>
      </c>
      <c r="D607" t="s">
        <v>13</v>
      </c>
      <c r="E607" t="s">
        <v>2435</v>
      </c>
      <c r="F607">
        <v>2010</v>
      </c>
      <c r="H607">
        <v>127</v>
      </c>
      <c r="I607" t="s">
        <v>2436</v>
      </c>
      <c r="J607">
        <v>5.6</v>
      </c>
      <c r="K607">
        <v>522</v>
      </c>
    </row>
    <row r="608" spans="1:11" x14ac:dyDescent="0.3">
      <c r="A608">
        <v>606</v>
      </c>
      <c r="B608" t="s">
        <v>2437</v>
      </c>
      <c r="C608" t="s">
        <v>2438</v>
      </c>
      <c r="D608" t="s">
        <v>13</v>
      </c>
      <c r="E608" t="s">
        <v>2439</v>
      </c>
      <c r="F608">
        <v>2007</v>
      </c>
      <c r="H608">
        <v>105</v>
      </c>
      <c r="I608" t="s">
        <v>2440</v>
      </c>
      <c r="J608">
        <v>6.4</v>
      </c>
      <c r="K608">
        <v>274</v>
      </c>
    </row>
    <row r="609" spans="1:11" x14ac:dyDescent="0.3">
      <c r="A609">
        <v>607</v>
      </c>
      <c r="B609" t="s">
        <v>2441</v>
      </c>
      <c r="C609" t="s">
        <v>2442</v>
      </c>
      <c r="D609" t="s">
        <v>13</v>
      </c>
      <c r="E609" t="s">
        <v>2443</v>
      </c>
      <c r="F609">
        <v>2010</v>
      </c>
      <c r="G609" t="s">
        <v>43</v>
      </c>
      <c r="H609">
        <v>121</v>
      </c>
      <c r="I609" t="s">
        <v>2444</v>
      </c>
      <c r="J609">
        <v>4.8</v>
      </c>
      <c r="K609">
        <v>2968</v>
      </c>
    </row>
    <row r="610" spans="1:11" x14ac:dyDescent="0.3">
      <c r="A610">
        <v>608</v>
      </c>
      <c r="B610" t="s">
        <v>2445</v>
      </c>
      <c r="C610" t="s">
        <v>2446</v>
      </c>
      <c r="D610" t="s">
        <v>13</v>
      </c>
      <c r="E610" t="s">
        <v>2447</v>
      </c>
      <c r="F610">
        <v>2008</v>
      </c>
      <c r="H610">
        <v>57</v>
      </c>
      <c r="I610" t="s">
        <v>2448</v>
      </c>
      <c r="J610">
        <v>6.5</v>
      </c>
      <c r="K610">
        <v>84</v>
      </c>
    </row>
    <row r="611" spans="1:11" x14ac:dyDescent="0.3">
      <c r="A611">
        <v>609</v>
      </c>
      <c r="B611" t="s">
        <v>2449</v>
      </c>
      <c r="C611" t="s">
        <v>2450</v>
      </c>
      <c r="D611" t="s">
        <v>13</v>
      </c>
      <c r="E611" t="s">
        <v>2451</v>
      </c>
      <c r="F611">
        <v>2009</v>
      </c>
      <c r="H611">
        <v>98</v>
      </c>
      <c r="I611" t="s">
        <v>2452</v>
      </c>
      <c r="J611">
        <v>2.9</v>
      </c>
      <c r="K611">
        <v>674</v>
      </c>
    </row>
    <row r="612" spans="1:11" x14ac:dyDescent="0.3">
      <c r="A612">
        <v>610</v>
      </c>
      <c r="B612" t="s">
        <v>2453</v>
      </c>
      <c r="C612" t="s">
        <v>2454</v>
      </c>
      <c r="D612" t="s">
        <v>13</v>
      </c>
      <c r="E612" t="s">
        <v>2455</v>
      </c>
      <c r="F612">
        <v>2006</v>
      </c>
      <c r="H612">
        <v>80</v>
      </c>
      <c r="I612" t="s">
        <v>2456</v>
      </c>
      <c r="J612">
        <v>6.7</v>
      </c>
      <c r="K612">
        <v>209</v>
      </c>
    </row>
    <row r="613" spans="1:11" x14ac:dyDescent="0.3">
      <c r="A613">
        <v>611</v>
      </c>
      <c r="B613" t="s">
        <v>2457</v>
      </c>
      <c r="C613" t="s">
        <v>2458</v>
      </c>
      <c r="D613" t="s">
        <v>13</v>
      </c>
      <c r="E613" t="s">
        <v>2459</v>
      </c>
      <c r="F613">
        <v>2008</v>
      </c>
      <c r="H613">
        <v>160</v>
      </c>
      <c r="I613" t="s">
        <v>2460</v>
      </c>
      <c r="J613">
        <v>4.8</v>
      </c>
      <c r="K613">
        <v>1000</v>
      </c>
    </row>
    <row r="614" spans="1:11" x14ac:dyDescent="0.3">
      <c r="A614">
        <v>612</v>
      </c>
      <c r="B614" t="s">
        <v>2461</v>
      </c>
      <c r="C614" t="s">
        <v>2462</v>
      </c>
      <c r="D614" t="s">
        <v>13</v>
      </c>
      <c r="E614" t="s">
        <v>2463</v>
      </c>
      <c r="F614">
        <v>2009</v>
      </c>
      <c r="H614">
        <v>117</v>
      </c>
      <c r="I614" t="s">
        <v>2464</v>
      </c>
      <c r="J614">
        <v>5.6</v>
      </c>
      <c r="K614">
        <v>708</v>
      </c>
    </row>
    <row r="615" spans="1:11" x14ac:dyDescent="0.3">
      <c r="A615">
        <v>613</v>
      </c>
      <c r="B615" t="s">
        <v>2465</v>
      </c>
      <c r="C615" t="s">
        <v>2466</v>
      </c>
      <c r="D615" t="s">
        <v>13</v>
      </c>
      <c r="E615" t="s">
        <v>2467</v>
      </c>
      <c r="F615">
        <v>2005</v>
      </c>
      <c r="H615">
        <v>105</v>
      </c>
      <c r="I615" t="s">
        <v>2468</v>
      </c>
      <c r="J615">
        <v>6.5</v>
      </c>
      <c r="K615">
        <v>3210</v>
      </c>
    </row>
    <row r="616" spans="1:11" x14ac:dyDescent="0.3">
      <c r="A616">
        <v>614</v>
      </c>
      <c r="B616" t="s">
        <v>2469</v>
      </c>
      <c r="C616" t="s">
        <v>2470</v>
      </c>
      <c r="D616" t="s">
        <v>13</v>
      </c>
      <c r="E616" t="s">
        <v>2471</v>
      </c>
      <c r="F616">
        <v>2007</v>
      </c>
      <c r="H616">
        <v>117</v>
      </c>
      <c r="I616" t="s">
        <v>2472</v>
      </c>
      <c r="J616">
        <v>6.4</v>
      </c>
      <c r="K616">
        <v>142</v>
      </c>
    </row>
    <row r="617" spans="1:11" x14ac:dyDescent="0.3">
      <c r="A617">
        <v>615</v>
      </c>
      <c r="B617" t="s">
        <v>2473</v>
      </c>
      <c r="C617" t="s">
        <v>2474</v>
      </c>
      <c r="D617" t="s">
        <v>13</v>
      </c>
      <c r="E617" t="s">
        <v>2475</v>
      </c>
      <c r="F617">
        <v>2005</v>
      </c>
      <c r="H617">
        <v>112</v>
      </c>
      <c r="I617" t="s">
        <v>2476</v>
      </c>
      <c r="J617">
        <v>6.4</v>
      </c>
      <c r="K617">
        <v>603</v>
      </c>
    </row>
    <row r="618" spans="1:11" x14ac:dyDescent="0.3">
      <c r="A618">
        <v>616</v>
      </c>
      <c r="B618" t="s">
        <v>2477</v>
      </c>
      <c r="C618" t="s">
        <v>2478</v>
      </c>
      <c r="D618" t="s">
        <v>13</v>
      </c>
      <c r="E618" t="s">
        <v>2479</v>
      </c>
      <c r="F618">
        <v>2010</v>
      </c>
      <c r="H618">
        <v>95</v>
      </c>
      <c r="I618" t="s">
        <v>2480</v>
      </c>
      <c r="J618">
        <v>6.3</v>
      </c>
      <c r="K618">
        <v>79</v>
      </c>
    </row>
    <row r="619" spans="1:11" x14ac:dyDescent="0.3">
      <c r="A619">
        <v>617</v>
      </c>
      <c r="B619" t="s">
        <v>2481</v>
      </c>
      <c r="C619" t="s">
        <v>2482</v>
      </c>
      <c r="D619" t="s">
        <v>13</v>
      </c>
      <c r="E619" t="s">
        <v>2483</v>
      </c>
      <c r="F619">
        <v>2007</v>
      </c>
      <c r="G619" t="s">
        <v>56</v>
      </c>
      <c r="H619">
        <v>145</v>
      </c>
      <c r="I619" t="s">
        <v>2484</v>
      </c>
      <c r="J619">
        <v>7.1</v>
      </c>
      <c r="K619">
        <v>10139</v>
      </c>
    </row>
    <row r="620" spans="1:11" x14ac:dyDescent="0.3">
      <c r="A620">
        <v>618</v>
      </c>
      <c r="B620" t="s">
        <v>2485</v>
      </c>
      <c r="C620" t="s">
        <v>2486</v>
      </c>
      <c r="D620" t="s">
        <v>32</v>
      </c>
      <c r="E620" t="s">
        <v>2487</v>
      </c>
      <c r="F620">
        <v>2006</v>
      </c>
      <c r="G620" t="s">
        <v>34</v>
      </c>
      <c r="H620">
        <v>48</v>
      </c>
      <c r="I620" t="s">
        <v>2488</v>
      </c>
      <c r="J620">
        <v>7.4</v>
      </c>
      <c r="K620">
        <v>40</v>
      </c>
    </row>
    <row r="621" spans="1:11" x14ac:dyDescent="0.3">
      <c r="A621">
        <v>619</v>
      </c>
      <c r="B621" t="s">
        <v>2489</v>
      </c>
      <c r="C621" t="s">
        <v>2490</v>
      </c>
      <c r="D621" t="s">
        <v>13</v>
      </c>
      <c r="E621" t="s">
        <v>2491</v>
      </c>
      <c r="F621">
        <v>2005</v>
      </c>
      <c r="H621">
        <v>90</v>
      </c>
      <c r="I621" t="s">
        <v>2492</v>
      </c>
      <c r="J621">
        <v>7.3</v>
      </c>
      <c r="K621">
        <v>904</v>
      </c>
    </row>
    <row r="622" spans="1:11" x14ac:dyDescent="0.3">
      <c r="A622">
        <v>620</v>
      </c>
      <c r="B622" t="s">
        <v>2493</v>
      </c>
      <c r="C622" t="s">
        <v>2494</v>
      </c>
      <c r="D622" t="s">
        <v>13</v>
      </c>
      <c r="E622" t="s">
        <v>2495</v>
      </c>
      <c r="F622">
        <v>2008</v>
      </c>
      <c r="G622" t="s">
        <v>56</v>
      </c>
      <c r="H622">
        <v>44</v>
      </c>
      <c r="I622" t="s">
        <v>2496</v>
      </c>
      <c r="J622">
        <v>5.9</v>
      </c>
      <c r="K622">
        <v>595</v>
      </c>
    </row>
    <row r="623" spans="1:11" x14ac:dyDescent="0.3">
      <c r="A623">
        <v>621</v>
      </c>
      <c r="B623" t="s">
        <v>2497</v>
      </c>
      <c r="C623" t="s">
        <v>2498</v>
      </c>
      <c r="D623" t="s">
        <v>13</v>
      </c>
      <c r="E623" t="s">
        <v>2499</v>
      </c>
      <c r="F623">
        <v>2004</v>
      </c>
      <c r="H623">
        <v>110</v>
      </c>
      <c r="I623" t="s">
        <v>2500</v>
      </c>
      <c r="J623">
        <v>6.3</v>
      </c>
      <c r="K623">
        <v>2051</v>
      </c>
    </row>
    <row r="624" spans="1:11" x14ac:dyDescent="0.3">
      <c r="A624">
        <v>622</v>
      </c>
      <c r="B624" t="s">
        <v>2501</v>
      </c>
      <c r="C624" t="s">
        <v>2502</v>
      </c>
      <c r="D624" t="s">
        <v>32</v>
      </c>
      <c r="E624" t="s">
        <v>2503</v>
      </c>
      <c r="F624">
        <v>2005</v>
      </c>
      <c r="G624" t="s">
        <v>34</v>
      </c>
      <c r="H624">
        <v>20</v>
      </c>
      <c r="I624" t="s">
        <v>2504</v>
      </c>
      <c r="J624">
        <v>9.6</v>
      </c>
      <c r="K624">
        <v>3046</v>
      </c>
    </row>
    <row r="625" spans="1:11" x14ac:dyDescent="0.3">
      <c r="A625">
        <v>623</v>
      </c>
      <c r="B625" t="s">
        <v>2505</v>
      </c>
      <c r="C625" t="s">
        <v>2506</v>
      </c>
      <c r="D625" t="s">
        <v>13</v>
      </c>
      <c r="E625" t="s">
        <v>2507</v>
      </c>
      <c r="F625">
        <v>2009</v>
      </c>
      <c r="G625" t="s">
        <v>20</v>
      </c>
      <c r="H625">
        <v>135</v>
      </c>
      <c r="I625" t="s">
        <v>2508</v>
      </c>
      <c r="J625">
        <v>5.6</v>
      </c>
      <c r="K625">
        <v>812</v>
      </c>
    </row>
    <row r="626" spans="1:11" x14ac:dyDescent="0.3">
      <c r="A626">
        <v>624</v>
      </c>
      <c r="B626" t="s">
        <v>2509</v>
      </c>
      <c r="C626" t="s">
        <v>2510</v>
      </c>
      <c r="D626" t="s">
        <v>13</v>
      </c>
      <c r="E626" t="s">
        <v>2511</v>
      </c>
      <c r="F626">
        <v>2003</v>
      </c>
      <c r="H626">
        <v>90</v>
      </c>
      <c r="I626" t="s">
        <v>2512</v>
      </c>
      <c r="J626">
        <v>7.7</v>
      </c>
      <c r="K626">
        <v>83</v>
      </c>
    </row>
    <row r="627" spans="1:11" x14ac:dyDescent="0.3">
      <c r="A627">
        <v>625</v>
      </c>
      <c r="B627" t="s">
        <v>2513</v>
      </c>
      <c r="C627" t="s">
        <v>2514</v>
      </c>
      <c r="D627" t="s">
        <v>13</v>
      </c>
      <c r="E627" t="s">
        <v>2515</v>
      </c>
      <c r="F627">
        <v>2006</v>
      </c>
      <c r="H627">
        <v>110</v>
      </c>
      <c r="I627" t="s">
        <v>2516</v>
      </c>
      <c r="J627">
        <v>6.6</v>
      </c>
      <c r="K627">
        <v>2693</v>
      </c>
    </row>
    <row r="628" spans="1:11" x14ac:dyDescent="0.3">
      <c r="A628">
        <v>626</v>
      </c>
      <c r="B628" t="s">
        <v>2517</v>
      </c>
      <c r="C628" t="s">
        <v>2518</v>
      </c>
      <c r="D628" t="s">
        <v>32</v>
      </c>
      <c r="E628" t="s">
        <v>2519</v>
      </c>
      <c r="F628">
        <v>2009</v>
      </c>
      <c r="G628" t="s">
        <v>34</v>
      </c>
      <c r="H628">
        <v>37</v>
      </c>
      <c r="I628" t="s">
        <v>2520</v>
      </c>
      <c r="J628">
        <v>7.6</v>
      </c>
      <c r="K628">
        <v>302</v>
      </c>
    </row>
    <row r="629" spans="1:11" x14ac:dyDescent="0.3">
      <c r="A629">
        <v>627</v>
      </c>
      <c r="B629" t="s">
        <v>2521</v>
      </c>
      <c r="C629" t="s">
        <v>2522</v>
      </c>
      <c r="D629" t="s">
        <v>13</v>
      </c>
      <c r="E629" t="s">
        <v>2523</v>
      </c>
      <c r="F629">
        <v>2007</v>
      </c>
      <c r="G629" t="s">
        <v>20</v>
      </c>
      <c r="H629">
        <v>110</v>
      </c>
      <c r="I629" t="s">
        <v>2524</v>
      </c>
      <c r="J629">
        <v>4.3</v>
      </c>
      <c r="K629">
        <v>493</v>
      </c>
    </row>
    <row r="630" spans="1:11" x14ac:dyDescent="0.3">
      <c r="A630">
        <v>628</v>
      </c>
      <c r="B630" t="s">
        <v>2525</v>
      </c>
      <c r="C630" t="s">
        <v>2526</v>
      </c>
      <c r="D630" t="s">
        <v>13</v>
      </c>
      <c r="E630" t="s">
        <v>2527</v>
      </c>
      <c r="F630">
        <v>2009</v>
      </c>
      <c r="G630" t="s">
        <v>43</v>
      </c>
      <c r="H630">
        <v>96</v>
      </c>
      <c r="I630" t="s">
        <v>2528</v>
      </c>
      <c r="J630">
        <v>8.4</v>
      </c>
      <c r="K630">
        <v>2464</v>
      </c>
    </row>
    <row r="631" spans="1:11" x14ac:dyDescent="0.3">
      <c r="A631">
        <v>629</v>
      </c>
      <c r="B631" t="s">
        <v>2529</v>
      </c>
      <c r="C631" t="s">
        <v>2530</v>
      </c>
      <c r="D631" t="s">
        <v>13</v>
      </c>
      <c r="E631" t="s">
        <v>2531</v>
      </c>
      <c r="F631">
        <v>2005</v>
      </c>
      <c r="H631">
        <v>142</v>
      </c>
      <c r="I631" t="s">
        <v>2532</v>
      </c>
      <c r="J631">
        <v>5.5</v>
      </c>
      <c r="K631">
        <v>261</v>
      </c>
    </row>
    <row r="632" spans="1:11" x14ac:dyDescent="0.3">
      <c r="A632">
        <v>630</v>
      </c>
      <c r="B632" t="s">
        <v>2533</v>
      </c>
      <c r="C632" t="s">
        <v>2534</v>
      </c>
      <c r="D632" t="s">
        <v>13</v>
      </c>
      <c r="E632" t="s">
        <v>2535</v>
      </c>
      <c r="F632">
        <v>2008</v>
      </c>
      <c r="H632">
        <v>100</v>
      </c>
      <c r="I632" t="s">
        <v>2536</v>
      </c>
      <c r="J632">
        <v>6.7</v>
      </c>
      <c r="K632">
        <v>51</v>
      </c>
    </row>
    <row r="633" spans="1:11" x14ac:dyDescent="0.3">
      <c r="A633">
        <v>631</v>
      </c>
      <c r="B633" t="s">
        <v>2537</v>
      </c>
      <c r="C633" t="s">
        <v>2538</v>
      </c>
      <c r="D633" t="s">
        <v>13</v>
      </c>
      <c r="E633" t="s">
        <v>2539</v>
      </c>
      <c r="F633">
        <v>2009</v>
      </c>
      <c r="G633" t="s">
        <v>56</v>
      </c>
      <c r="H633">
        <v>192</v>
      </c>
      <c r="I633" t="s">
        <v>2540</v>
      </c>
      <c r="J633">
        <v>4.8</v>
      </c>
      <c r="K633">
        <v>2718</v>
      </c>
    </row>
    <row r="634" spans="1:11" x14ac:dyDescent="0.3">
      <c r="A634">
        <v>632</v>
      </c>
      <c r="B634" t="s">
        <v>2541</v>
      </c>
      <c r="C634" t="s">
        <v>2542</v>
      </c>
      <c r="D634" t="s">
        <v>13</v>
      </c>
      <c r="E634" t="s">
        <v>2543</v>
      </c>
      <c r="F634">
        <v>2009</v>
      </c>
      <c r="H634">
        <v>120</v>
      </c>
      <c r="I634" t="s">
        <v>2544</v>
      </c>
      <c r="J634">
        <v>7.4</v>
      </c>
      <c r="K634">
        <v>203</v>
      </c>
    </row>
    <row r="635" spans="1:11" x14ac:dyDescent="0.3">
      <c r="A635">
        <v>633</v>
      </c>
      <c r="B635" t="s">
        <v>2545</v>
      </c>
      <c r="C635" t="s">
        <v>2546</v>
      </c>
      <c r="D635" t="s">
        <v>13</v>
      </c>
      <c r="E635" t="s">
        <v>2547</v>
      </c>
      <c r="F635">
        <v>2006</v>
      </c>
      <c r="H635">
        <v>127</v>
      </c>
      <c r="I635" t="s">
        <v>2548</v>
      </c>
      <c r="J635">
        <v>5.2</v>
      </c>
      <c r="K635">
        <v>664</v>
      </c>
    </row>
    <row r="636" spans="1:11" ht="409.6" x14ac:dyDescent="0.3">
      <c r="A636">
        <v>634</v>
      </c>
      <c r="B636" t="s">
        <v>2549</v>
      </c>
      <c r="C636" t="s">
        <v>2550</v>
      </c>
      <c r="D636" t="s">
        <v>32</v>
      </c>
      <c r="E636" s="1" t="s">
        <v>2551</v>
      </c>
      <c r="F636">
        <v>2005</v>
      </c>
      <c r="G636" t="s">
        <v>34</v>
      </c>
      <c r="H636">
        <v>44</v>
      </c>
      <c r="I636" t="s">
        <v>2552</v>
      </c>
      <c r="J636">
        <v>6.8</v>
      </c>
      <c r="K636">
        <v>128</v>
      </c>
    </row>
    <row r="637" spans="1:11" x14ac:dyDescent="0.3">
      <c r="A637">
        <v>635</v>
      </c>
      <c r="B637" t="s">
        <v>2553</v>
      </c>
      <c r="C637" t="s">
        <v>2554</v>
      </c>
      <c r="D637" t="s">
        <v>13</v>
      </c>
      <c r="E637" t="s">
        <v>2555</v>
      </c>
      <c r="F637">
        <v>2008</v>
      </c>
      <c r="H637">
        <v>125</v>
      </c>
      <c r="I637" t="s">
        <v>2556</v>
      </c>
      <c r="J637">
        <v>3.4</v>
      </c>
      <c r="K637">
        <v>1156</v>
      </c>
    </row>
    <row r="638" spans="1:11" x14ac:dyDescent="0.3">
      <c r="A638">
        <v>636</v>
      </c>
      <c r="B638" t="s">
        <v>2557</v>
      </c>
      <c r="C638" t="s">
        <v>2558</v>
      </c>
      <c r="D638" t="s">
        <v>13</v>
      </c>
      <c r="E638" t="s">
        <v>2559</v>
      </c>
      <c r="F638">
        <v>2004</v>
      </c>
      <c r="H638">
        <v>122</v>
      </c>
      <c r="I638" t="s">
        <v>2560</v>
      </c>
      <c r="J638">
        <v>5.4</v>
      </c>
      <c r="K638">
        <v>2608</v>
      </c>
    </row>
    <row r="639" spans="1:11" x14ac:dyDescent="0.3">
      <c r="A639">
        <v>637</v>
      </c>
      <c r="B639" t="s">
        <v>2561</v>
      </c>
      <c r="C639" t="s">
        <v>2562</v>
      </c>
      <c r="D639" t="s">
        <v>32</v>
      </c>
      <c r="E639" t="s">
        <v>2563</v>
      </c>
      <c r="F639">
        <v>2005</v>
      </c>
      <c r="G639" t="s">
        <v>34</v>
      </c>
      <c r="H639">
        <v>44</v>
      </c>
      <c r="I639" t="s">
        <v>2564</v>
      </c>
      <c r="J639">
        <v>7.1</v>
      </c>
      <c r="K639">
        <v>60</v>
      </c>
    </row>
    <row r="640" spans="1:11" x14ac:dyDescent="0.3">
      <c r="A640">
        <v>638</v>
      </c>
      <c r="B640" t="s">
        <v>2565</v>
      </c>
      <c r="C640" t="s">
        <v>2566</v>
      </c>
      <c r="D640" t="s">
        <v>32</v>
      </c>
      <c r="E640" t="s">
        <v>2567</v>
      </c>
      <c r="F640">
        <v>2010</v>
      </c>
      <c r="G640" t="s">
        <v>34</v>
      </c>
      <c r="H640">
        <v>44</v>
      </c>
      <c r="I640" t="s">
        <v>2568</v>
      </c>
      <c r="J640">
        <v>6.7</v>
      </c>
      <c r="K640">
        <v>7</v>
      </c>
    </row>
    <row r="641" spans="1:11" x14ac:dyDescent="0.3">
      <c r="A641">
        <v>639</v>
      </c>
      <c r="B641" t="s">
        <v>2569</v>
      </c>
      <c r="C641" t="s">
        <v>2570</v>
      </c>
      <c r="D641" t="s">
        <v>13</v>
      </c>
      <c r="E641" t="s">
        <v>2571</v>
      </c>
      <c r="F641">
        <v>2009</v>
      </c>
      <c r="H641">
        <v>100</v>
      </c>
      <c r="I641" t="s">
        <v>2572</v>
      </c>
      <c r="J641">
        <v>5.5</v>
      </c>
      <c r="K641">
        <v>302</v>
      </c>
    </row>
    <row r="642" spans="1:11" x14ac:dyDescent="0.3">
      <c r="A642">
        <v>640</v>
      </c>
      <c r="B642" t="s">
        <v>2573</v>
      </c>
      <c r="C642" t="s">
        <v>2574</v>
      </c>
      <c r="D642" t="s">
        <v>13</v>
      </c>
      <c r="E642" t="s">
        <v>2575</v>
      </c>
      <c r="F642">
        <v>2010</v>
      </c>
      <c r="H642">
        <v>110</v>
      </c>
      <c r="I642" t="s">
        <v>2576</v>
      </c>
      <c r="J642">
        <v>6.7</v>
      </c>
      <c r="K642">
        <v>430</v>
      </c>
    </row>
    <row r="643" spans="1:11" x14ac:dyDescent="0.3">
      <c r="A643">
        <v>641</v>
      </c>
      <c r="B643" t="s">
        <v>2577</v>
      </c>
      <c r="C643" t="s">
        <v>2578</v>
      </c>
      <c r="D643" t="s">
        <v>13</v>
      </c>
      <c r="E643" t="s">
        <v>2579</v>
      </c>
      <c r="F643">
        <v>2010</v>
      </c>
      <c r="H643">
        <v>106</v>
      </c>
      <c r="I643" t="s">
        <v>2580</v>
      </c>
      <c r="J643">
        <v>7</v>
      </c>
      <c r="K643">
        <v>108</v>
      </c>
    </row>
    <row r="644" spans="1:11" x14ac:dyDescent="0.3">
      <c r="A644">
        <v>642</v>
      </c>
      <c r="B644" t="s">
        <v>2581</v>
      </c>
      <c r="C644" t="s">
        <v>2582</v>
      </c>
      <c r="D644" t="s">
        <v>32</v>
      </c>
      <c r="E644" t="s">
        <v>2583</v>
      </c>
      <c r="F644">
        <v>2003</v>
      </c>
      <c r="G644" t="s">
        <v>34</v>
      </c>
      <c r="H644">
        <v>59</v>
      </c>
      <c r="I644" t="s">
        <v>2584</v>
      </c>
      <c r="J644">
        <v>6.9</v>
      </c>
      <c r="K644">
        <v>39</v>
      </c>
    </row>
    <row r="645" spans="1:11" x14ac:dyDescent="0.3">
      <c r="A645">
        <v>643</v>
      </c>
      <c r="B645" t="s">
        <v>2585</v>
      </c>
      <c r="C645" t="s">
        <v>2586</v>
      </c>
      <c r="D645" t="s">
        <v>13</v>
      </c>
      <c r="E645" t="s">
        <v>2587</v>
      </c>
      <c r="F645">
        <v>2004</v>
      </c>
      <c r="H645">
        <v>148</v>
      </c>
      <c r="I645" t="s">
        <v>2588</v>
      </c>
      <c r="J645">
        <v>6.4</v>
      </c>
      <c r="K645">
        <v>1496</v>
      </c>
    </row>
    <row r="646" spans="1:11" x14ac:dyDescent="0.3">
      <c r="A646">
        <v>644</v>
      </c>
      <c r="B646" t="s">
        <v>2589</v>
      </c>
      <c r="C646" t="s">
        <v>2590</v>
      </c>
      <c r="D646" t="s">
        <v>32</v>
      </c>
      <c r="E646" t="s">
        <v>2591</v>
      </c>
      <c r="F646">
        <v>2002</v>
      </c>
      <c r="G646" t="s">
        <v>194</v>
      </c>
      <c r="H646">
        <v>69</v>
      </c>
      <c r="I646" t="s">
        <v>2592</v>
      </c>
      <c r="J646">
        <v>6.5</v>
      </c>
      <c r="K646">
        <v>27</v>
      </c>
    </row>
    <row r="647" spans="1:11" x14ac:dyDescent="0.3">
      <c r="A647">
        <v>645</v>
      </c>
      <c r="B647" t="s">
        <v>2593</v>
      </c>
      <c r="C647" t="s">
        <v>2594</v>
      </c>
      <c r="D647" t="s">
        <v>13</v>
      </c>
      <c r="E647" t="s">
        <v>2595</v>
      </c>
      <c r="F647">
        <v>2008</v>
      </c>
      <c r="G647" t="s">
        <v>20</v>
      </c>
      <c r="H647">
        <v>105</v>
      </c>
      <c r="I647" t="s">
        <v>2596</v>
      </c>
      <c r="J647">
        <v>6.5</v>
      </c>
      <c r="K647">
        <v>388</v>
      </c>
    </row>
    <row r="648" spans="1:11" x14ac:dyDescent="0.3">
      <c r="A648">
        <v>646</v>
      </c>
      <c r="B648" t="s">
        <v>2597</v>
      </c>
      <c r="C648" t="s">
        <v>2598</v>
      </c>
      <c r="D648" t="s">
        <v>32</v>
      </c>
      <c r="E648" t="s">
        <v>2599</v>
      </c>
      <c r="F648">
        <v>2007</v>
      </c>
      <c r="H648">
        <v>15</v>
      </c>
      <c r="I648" t="s">
        <v>2600</v>
      </c>
      <c r="J648">
        <v>6.1</v>
      </c>
      <c r="K648">
        <v>47</v>
      </c>
    </row>
    <row r="649" spans="1:11" x14ac:dyDescent="0.3">
      <c r="A649">
        <v>647</v>
      </c>
      <c r="B649" t="s">
        <v>2601</v>
      </c>
      <c r="C649" t="s">
        <v>2602</v>
      </c>
      <c r="D649" t="s">
        <v>13</v>
      </c>
      <c r="E649" t="s">
        <v>2603</v>
      </c>
      <c r="F649">
        <v>2010</v>
      </c>
      <c r="G649" t="s">
        <v>43</v>
      </c>
      <c r="H649">
        <v>69</v>
      </c>
      <c r="I649" t="s">
        <v>2604</v>
      </c>
      <c r="J649">
        <v>7.7</v>
      </c>
      <c r="K649">
        <v>35</v>
      </c>
    </row>
    <row r="650" spans="1:11" x14ac:dyDescent="0.3">
      <c r="A650">
        <v>648</v>
      </c>
      <c r="B650" t="s">
        <v>2605</v>
      </c>
      <c r="C650" t="s">
        <v>2606</v>
      </c>
      <c r="D650" t="s">
        <v>32</v>
      </c>
      <c r="E650" t="s">
        <v>2607</v>
      </c>
      <c r="F650">
        <v>2010</v>
      </c>
      <c r="G650" t="s">
        <v>34</v>
      </c>
      <c r="H650">
        <v>44</v>
      </c>
      <c r="I650" t="s">
        <v>2608</v>
      </c>
      <c r="J650">
        <v>8</v>
      </c>
      <c r="K650">
        <v>25</v>
      </c>
    </row>
    <row r="651" spans="1:11" x14ac:dyDescent="0.3">
      <c r="A651">
        <v>649</v>
      </c>
      <c r="B651" t="s">
        <v>2609</v>
      </c>
      <c r="C651" t="s">
        <v>2610</v>
      </c>
      <c r="D651" t="s">
        <v>13</v>
      </c>
      <c r="E651" t="s">
        <v>2611</v>
      </c>
      <c r="F651">
        <v>2010</v>
      </c>
      <c r="H651">
        <v>104</v>
      </c>
      <c r="I651" t="s">
        <v>2612</v>
      </c>
      <c r="J651">
        <v>6.3</v>
      </c>
      <c r="K651">
        <v>46</v>
      </c>
    </row>
    <row r="652" spans="1:11" x14ac:dyDescent="0.3">
      <c r="A652">
        <v>650</v>
      </c>
      <c r="B652" t="s">
        <v>2613</v>
      </c>
      <c r="C652" t="s">
        <v>2614</v>
      </c>
      <c r="D652" t="s">
        <v>13</v>
      </c>
      <c r="E652" t="s">
        <v>2615</v>
      </c>
      <c r="F652">
        <v>2008</v>
      </c>
      <c r="G652" t="s">
        <v>43</v>
      </c>
      <c r="H652">
        <v>69</v>
      </c>
      <c r="I652" t="s">
        <v>2616</v>
      </c>
      <c r="J652">
        <v>6.4</v>
      </c>
      <c r="K652">
        <v>310</v>
      </c>
    </row>
    <row r="653" spans="1:11" x14ac:dyDescent="0.3">
      <c r="A653">
        <v>651</v>
      </c>
      <c r="B653" t="s">
        <v>2617</v>
      </c>
      <c r="C653" t="s">
        <v>2618</v>
      </c>
      <c r="D653" t="s">
        <v>32</v>
      </c>
      <c r="E653" t="s">
        <v>2619</v>
      </c>
      <c r="F653">
        <v>2008</v>
      </c>
      <c r="G653" t="s">
        <v>235</v>
      </c>
      <c r="H653">
        <v>13</v>
      </c>
      <c r="I653" t="s">
        <v>2620</v>
      </c>
      <c r="J653">
        <v>5.6</v>
      </c>
      <c r="K653">
        <v>11</v>
      </c>
    </row>
    <row r="654" spans="1:11" x14ac:dyDescent="0.3">
      <c r="A654">
        <v>652</v>
      </c>
      <c r="B654" t="s">
        <v>2621</v>
      </c>
      <c r="C654" t="s">
        <v>2622</v>
      </c>
      <c r="D654" t="s">
        <v>13</v>
      </c>
      <c r="E654" t="s">
        <v>2623</v>
      </c>
      <c r="F654">
        <v>2010</v>
      </c>
      <c r="H654">
        <v>95</v>
      </c>
      <c r="I654" t="s">
        <v>2624</v>
      </c>
      <c r="J654">
        <v>5.7</v>
      </c>
      <c r="K654">
        <v>481</v>
      </c>
    </row>
    <row r="655" spans="1:11" x14ac:dyDescent="0.3">
      <c r="A655">
        <v>653</v>
      </c>
      <c r="B655" t="s">
        <v>2625</v>
      </c>
      <c r="C655" t="s">
        <v>2626</v>
      </c>
      <c r="D655" t="s">
        <v>13</v>
      </c>
      <c r="E655" t="s">
        <v>2627</v>
      </c>
      <c r="F655">
        <v>2006</v>
      </c>
      <c r="H655">
        <v>91</v>
      </c>
      <c r="I655" t="s">
        <v>2628</v>
      </c>
      <c r="J655">
        <v>6.1</v>
      </c>
      <c r="K655">
        <v>147</v>
      </c>
    </row>
    <row r="656" spans="1:11" x14ac:dyDescent="0.3">
      <c r="A656">
        <v>654</v>
      </c>
      <c r="B656" t="s">
        <v>2629</v>
      </c>
      <c r="C656" t="s">
        <v>2630</v>
      </c>
      <c r="D656" t="s">
        <v>13</v>
      </c>
      <c r="E656" t="s">
        <v>2631</v>
      </c>
      <c r="F656">
        <v>2009</v>
      </c>
      <c r="H656">
        <v>121</v>
      </c>
      <c r="I656" t="s">
        <v>2632</v>
      </c>
      <c r="J656">
        <v>6.5</v>
      </c>
      <c r="K656">
        <v>203</v>
      </c>
    </row>
    <row r="657" spans="1:11" x14ac:dyDescent="0.3">
      <c r="A657">
        <v>655</v>
      </c>
      <c r="B657" t="s">
        <v>2633</v>
      </c>
      <c r="C657" t="s">
        <v>2634</v>
      </c>
      <c r="D657" t="s">
        <v>13</v>
      </c>
      <c r="E657" t="s">
        <v>2635</v>
      </c>
      <c r="F657">
        <v>2010</v>
      </c>
      <c r="H657">
        <v>182</v>
      </c>
      <c r="I657" t="s">
        <v>2636</v>
      </c>
      <c r="J657">
        <v>7.4</v>
      </c>
      <c r="K657">
        <v>15</v>
      </c>
    </row>
    <row r="658" spans="1:11" x14ac:dyDescent="0.3">
      <c r="A658">
        <v>656</v>
      </c>
      <c r="B658" t="s">
        <v>2637</v>
      </c>
      <c r="C658" t="s">
        <v>2638</v>
      </c>
      <c r="D658" t="s">
        <v>32</v>
      </c>
      <c r="E658" t="s">
        <v>2639</v>
      </c>
      <c r="F658">
        <v>2012</v>
      </c>
      <c r="G658" t="s">
        <v>194</v>
      </c>
      <c r="H658">
        <v>56</v>
      </c>
      <c r="I658" t="s">
        <v>2640</v>
      </c>
      <c r="J658">
        <v>8.5</v>
      </c>
      <c r="K658">
        <v>25562</v>
      </c>
    </row>
    <row r="659" spans="1:11" x14ac:dyDescent="0.3">
      <c r="A659">
        <v>657</v>
      </c>
      <c r="B659" t="s">
        <v>2641</v>
      </c>
      <c r="C659" t="s">
        <v>2642</v>
      </c>
      <c r="D659" t="s">
        <v>13</v>
      </c>
      <c r="E659" t="s">
        <v>2643</v>
      </c>
      <c r="F659">
        <v>2011</v>
      </c>
      <c r="G659" t="s">
        <v>20</v>
      </c>
      <c r="H659">
        <v>95</v>
      </c>
      <c r="I659" t="s">
        <v>2644</v>
      </c>
      <c r="J659">
        <v>5.4</v>
      </c>
      <c r="K659">
        <v>33734</v>
      </c>
    </row>
    <row r="660" spans="1:11" x14ac:dyDescent="0.3">
      <c r="A660">
        <v>658</v>
      </c>
      <c r="B660" t="s">
        <v>2645</v>
      </c>
      <c r="C660" t="s">
        <v>2646</v>
      </c>
      <c r="D660" t="s">
        <v>13</v>
      </c>
      <c r="E660" t="s">
        <v>2647</v>
      </c>
      <c r="F660">
        <v>2011</v>
      </c>
      <c r="G660" t="s">
        <v>56</v>
      </c>
      <c r="H660">
        <v>118</v>
      </c>
      <c r="I660" t="s">
        <v>2648</v>
      </c>
      <c r="J660">
        <v>7.4</v>
      </c>
      <c r="K660">
        <v>507878</v>
      </c>
    </row>
    <row r="661" spans="1:11" ht="15.6" customHeight="1" x14ac:dyDescent="0.3">
      <c r="A661">
        <v>659</v>
      </c>
      <c r="B661" t="s">
        <v>2649</v>
      </c>
      <c r="C661" t="s">
        <v>2650</v>
      </c>
      <c r="D661" t="s">
        <v>32</v>
      </c>
      <c r="E661" t="s">
        <v>2651</v>
      </c>
      <c r="F661">
        <v>2011</v>
      </c>
      <c r="G661" t="s">
        <v>34</v>
      </c>
      <c r="H661">
        <v>21</v>
      </c>
      <c r="I661" t="s">
        <v>2652</v>
      </c>
      <c r="J661">
        <v>7.7</v>
      </c>
      <c r="K661">
        <v>216209</v>
      </c>
    </row>
    <row r="662" spans="1:11" x14ac:dyDescent="0.3">
      <c r="A662">
        <v>660</v>
      </c>
      <c r="B662" t="s">
        <v>2653</v>
      </c>
      <c r="C662" t="s">
        <v>2654</v>
      </c>
      <c r="D662" t="s">
        <v>32</v>
      </c>
      <c r="E662" s="1"/>
      <c r="F662">
        <v>2011</v>
      </c>
      <c r="G662" t="s">
        <v>133</v>
      </c>
      <c r="H662">
        <v>59</v>
      </c>
      <c r="I662" t="s">
        <v>2655</v>
      </c>
      <c r="J662">
        <v>8.8000000000000007</v>
      </c>
      <c r="K662">
        <v>515577</v>
      </c>
    </row>
    <row r="663" spans="1:11" hidden="1" x14ac:dyDescent="0.3">
      <c r="A663">
        <v>661</v>
      </c>
      <c r="B663" t="s">
        <v>2656</v>
      </c>
      <c r="C663" t="s">
        <v>2657</v>
      </c>
      <c r="D663" t="s">
        <v>13</v>
      </c>
      <c r="E663" t="s">
        <v>2658</v>
      </c>
      <c r="F663">
        <v>2011</v>
      </c>
      <c r="G663" t="s">
        <v>15</v>
      </c>
      <c r="H663">
        <v>107</v>
      </c>
      <c r="I663" t="s">
        <v>2659</v>
      </c>
      <c r="J663">
        <v>7.1</v>
      </c>
      <c r="K663">
        <v>125883</v>
      </c>
    </row>
    <row r="664" spans="1:11" x14ac:dyDescent="0.3">
      <c r="A664">
        <v>662</v>
      </c>
      <c r="B664" t="s">
        <v>2660</v>
      </c>
      <c r="C664" t="s">
        <v>2661</v>
      </c>
      <c r="D664" t="s">
        <v>13</v>
      </c>
      <c r="E664" t="s">
        <v>2662</v>
      </c>
      <c r="F664">
        <v>2012</v>
      </c>
      <c r="G664" t="s">
        <v>15</v>
      </c>
      <c r="H664">
        <v>165</v>
      </c>
      <c r="I664" t="s">
        <v>2663</v>
      </c>
      <c r="J664">
        <v>8.4</v>
      </c>
      <c r="K664">
        <v>1472668</v>
      </c>
    </row>
    <row r="665" spans="1:11" x14ac:dyDescent="0.3">
      <c r="A665">
        <v>663</v>
      </c>
      <c r="B665" t="s">
        <v>2664</v>
      </c>
      <c r="C665" t="s">
        <v>2665</v>
      </c>
      <c r="D665" t="s">
        <v>32</v>
      </c>
      <c r="E665" t="s">
        <v>2666</v>
      </c>
      <c r="F665">
        <v>2012</v>
      </c>
      <c r="G665" t="s">
        <v>34</v>
      </c>
      <c r="H665">
        <v>53</v>
      </c>
      <c r="I665" t="s">
        <v>2667</v>
      </c>
      <c r="J665">
        <v>8.3000000000000007</v>
      </c>
      <c r="K665">
        <v>34362</v>
      </c>
    </row>
    <row r="666" spans="1:11" x14ac:dyDescent="0.3">
      <c r="A666">
        <v>664</v>
      </c>
      <c r="B666" t="s">
        <v>2668</v>
      </c>
      <c r="C666" t="s">
        <v>2669</v>
      </c>
      <c r="D666" t="s">
        <v>13</v>
      </c>
      <c r="E666" t="s">
        <v>2670</v>
      </c>
      <c r="F666">
        <v>2012</v>
      </c>
      <c r="G666" t="s">
        <v>15</v>
      </c>
      <c r="H666">
        <v>119</v>
      </c>
      <c r="I666" t="s">
        <v>2671</v>
      </c>
      <c r="J666">
        <v>7.4</v>
      </c>
      <c r="K666">
        <v>566791</v>
      </c>
    </row>
    <row r="667" spans="1:11" x14ac:dyDescent="0.3">
      <c r="A667">
        <v>665</v>
      </c>
      <c r="B667" t="s">
        <v>2672</v>
      </c>
      <c r="C667" t="s">
        <v>2673</v>
      </c>
      <c r="D667" t="s">
        <v>32</v>
      </c>
      <c r="E667" t="s">
        <v>2674</v>
      </c>
      <c r="F667">
        <v>2011</v>
      </c>
      <c r="G667" t="s">
        <v>133</v>
      </c>
      <c r="H667">
        <v>54</v>
      </c>
      <c r="I667" t="s">
        <v>2675</v>
      </c>
      <c r="J667">
        <v>8.6</v>
      </c>
      <c r="K667">
        <v>230243</v>
      </c>
    </row>
    <row r="668" spans="1:11" x14ac:dyDescent="0.3">
      <c r="A668">
        <v>666</v>
      </c>
      <c r="B668" t="s">
        <v>2676</v>
      </c>
      <c r="C668" t="s">
        <v>2677</v>
      </c>
      <c r="D668" t="s">
        <v>32</v>
      </c>
      <c r="E668" t="s">
        <v>2678</v>
      </c>
      <c r="F668">
        <v>2011</v>
      </c>
      <c r="G668" t="s">
        <v>34</v>
      </c>
      <c r="H668">
        <v>21</v>
      </c>
      <c r="I668" t="s">
        <v>2679</v>
      </c>
      <c r="J668">
        <v>7.8</v>
      </c>
      <c r="K668">
        <v>37778</v>
      </c>
    </row>
    <row r="669" spans="1:11" x14ac:dyDescent="0.3">
      <c r="A669">
        <v>667</v>
      </c>
      <c r="B669" t="s">
        <v>2680</v>
      </c>
      <c r="C669" t="s">
        <v>2681</v>
      </c>
      <c r="D669" t="s">
        <v>13</v>
      </c>
      <c r="E669" t="s">
        <v>2682</v>
      </c>
      <c r="F669">
        <v>2012</v>
      </c>
      <c r="G669" t="s">
        <v>15</v>
      </c>
      <c r="H669">
        <v>120</v>
      </c>
      <c r="I669" t="s">
        <v>2683</v>
      </c>
      <c r="J669">
        <v>7.7</v>
      </c>
      <c r="K669">
        <v>600392</v>
      </c>
    </row>
    <row r="670" spans="1:11" x14ac:dyDescent="0.3">
      <c r="A670">
        <v>668</v>
      </c>
      <c r="B670" t="s">
        <v>2684</v>
      </c>
      <c r="C670" t="s">
        <v>2685</v>
      </c>
      <c r="D670" t="s">
        <v>32</v>
      </c>
      <c r="E670" t="s">
        <v>2686</v>
      </c>
      <c r="F670">
        <v>2012</v>
      </c>
      <c r="G670" t="s">
        <v>34</v>
      </c>
      <c r="H670">
        <v>59</v>
      </c>
      <c r="I670" t="s">
        <v>2687</v>
      </c>
      <c r="J670">
        <v>8.3000000000000007</v>
      </c>
      <c r="K670">
        <v>6844</v>
      </c>
    </row>
    <row r="671" spans="1:11" x14ac:dyDescent="0.3">
      <c r="A671">
        <v>669</v>
      </c>
      <c r="B671" t="s">
        <v>2688</v>
      </c>
      <c r="C671" t="s">
        <v>2689</v>
      </c>
      <c r="D671" t="s">
        <v>13</v>
      </c>
      <c r="E671" t="s">
        <v>2690</v>
      </c>
      <c r="F671">
        <v>2011</v>
      </c>
      <c r="G671" t="s">
        <v>56</v>
      </c>
      <c r="H671">
        <v>94</v>
      </c>
      <c r="I671" t="s">
        <v>2691</v>
      </c>
      <c r="J671">
        <v>7.7</v>
      </c>
      <c r="K671">
        <v>413541</v>
      </c>
    </row>
    <row r="672" spans="1:11" x14ac:dyDescent="0.3">
      <c r="A672">
        <v>670</v>
      </c>
      <c r="B672" t="s">
        <v>2692</v>
      </c>
      <c r="C672" t="s">
        <v>2693</v>
      </c>
      <c r="D672" t="s">
        <v>32</v>
      </c>
      <c r="E672" t="s">
        <v>2694</v>
      </c>
      <c r="F672">
        <v>2012</v>
      </c>
      <c r="G672" t="s">
        <v>34</v>
      </c>
      <c r="H672">
        <v>42</v>
      </c>
      <c r="I672" t="s">
        <v>2695</v>
      </c>
      <c r="J672">
        <v>7.4</v>
      </c>
      <c r="K672">
        <v>3874</v>
      </c>
    </row>
    <row r="673" spans="1:11" x14ac:dyDescent="0.3">
      <c r="A673">
        <v>671</v>
      </c>
      <c r="B673" t="s">
        <v>2696</v>
      </c>
      <c r="C673" t="s">
        <v>2697</v>
      </c>
      <c r="D673" t="s">
        <v>32</v>
      </c>
      <c r="E673" t="s">
        <v>2698</v>
      </c>
      <c r="F673">
        <v>2011</v>
      </c>
      <c r="G673" t="s">
        <v>133</v>
      </c>
      <c r="H673">
        <v>48</v>
      </c>
      <c r="I673" t="s">
        <v>2699</v>
      </c>
      <c r="J673">
        <v>8.4</v>
      </c>
      <c r="K673">
        <v>22420</v>
      </c>
    </row>
    <row r="674" spans="1:11" x14ac:dyDescent="0.3">
      <c r="A674">
        <v>672</v>
      </c>
      <c r="B674" t="s">
        <v>2700</v>
      </c>
      <c r="C674" t="s">
        <v>2701</v>
      </c>
      <c r="D674" t="s">
        <v>13</v>
      </c>
      <c r="E674" t="s">
        <v>2702</v>
      </c>
      <c r="F674">
        <v>2011</v>
      </c>
      <c r="G674" t="s">
        <v>56</v>
      </c>
      <c r="H674">
        <v>140</v>
      </c>
      <c r="I674" t="s">
        <v>2703</v>
      </c>
      <c r="J674">
        <v>8.1999999999999904</v>
      </c>
      <c r="K674">
        <v>463276</v>
      </c>
    </row>
    <row r="675" spans="1:11" x14ac:dyDescent="0.3">
      <c r="A675">
        <v>673</v>
      </c>
      <c r="B675" t="s">
        <v>2704</v>
      </c>
      <c r="C675" t="s">
        <v>2705</v>
      </c>
      <c r="D675" t="s">
        <v>32</v>
      </c>
      <c r="E675" t="s">
        <v>2706</v>
      </c>
      <c r="F675">
        <v>2011</v>
      </c>
      <c r="G675" t="s">
        <v>34</v>
      </c>
      <c r="H675">
        <v>23</v>
      </c>
      <c r="I675" t="s">
        <v>2707</v>
      </c>
      <c r="J675">
        <v>9</v>
      </c>
      <c r="K675">
        <v>87857</v>
      </c>
    </row>
    <row r="676" spans="1:11" x14ac:dyDescent="0.3">
      <c r="A676">
        <v>674</v>
      </c>
      <c r="B676" t="s">
        <v>2708</v>
      </c>
      <c r="C676" t="s">
        <v>2709</v>
      </c>
      <c r="D676" t="s">
        <v>13</v>
      </c>
      <c r="E676" t="s">
        <v>2710</v>
      </c>
      <c r="F676">
        <v>2012</v>
      </c>
      <c r="G676" t="s">
        <v>56</v>
      </c>
      <c r="H676">
        <v>157</v>
      </c>
      <c r="I676" t="s">
        <v>2711</v>
      </c>
      <c r="J676">
        <v>7.5</v>
      </c>
      <c r="K676">
        <v>325132</v>
      </c>
    </row>
    <row r="677" spans="1:11" x14ac:dyDescent="0.3">
      <c r="A677">
        <v>675</v>
      </c>
      <c r="B677" t="s">
        <v>2712</v>
      </c>
      <c r="C677" t="s">
        <v>2713</v>
      </c>
      <c r="D677" t="s">
        <v>32</v>
      </c>
      <c r="E677" t="s">
        <v>2714</v>
      </c>
      <c r="F677">
        <v>2012</v>
      </c>
      <c r="G677" t="s">
        <v>34</v>
      </c>
      <c r="H677">
        <v>42</v>
      </c>
      <c r="I677" t="s">
        <v>2715</v>
      </c>
      <c r="J677">
        <v>7.5</v>
      </c>
      <c r="K677">
        <v>425716</v>
      </c>
    </row>
    <row r="678" spans="1:11" x14ac:dyDescent="0.3">
      <c r="A678">
        <v>676</v>
      </c>
      <c r="B678" t="s">
        <v>2716</v>
      </c>
      <c r="C678" t="s">
        <v>2717</v>
      </c>
      <c r="D678" t="s">
        <v>13</v>
      </c>
      <c r="E678" t="s">
        <v>2718</v>
      </c>
      <c r="F678">
        <v>2011</v>
      </c>
      <c r="G678" t="s">
        <v>15</v>
      </c>
      <c r="H678">
        <v>158</v>
      </c>
      <c r="I678" t="s">
        <v>2719</v>
      </c>
      <c r="J678">
        <v>7.8</v>
      </c>
      <c r="K678">
        <v>454917</v>
      </c>
    </row>
    <row r="679" spans="1:11" x14ac:dyDescent="0.3">
      <c r="A679">
        <v>677</v>
      </c>
      <c r="B679" t="s">
        <v>2720</v>
      </c>
      <c r="C679" t="s">
        <v>2721</v>
      </c>
      <c r="D679" t="s">
        <v>13</v>
      </c>
      <c r="E679" t="s">
        <v>2722</v>
      </c>
      <c r="F679">
        <v>2011</v>
      </c>
      <c r="G679" t="s">
        <v>56</v>
      </c>
      <c r="H679">
        <v>106</v>
      </c>
      <c r="I679" t="s">
        <v>2723</v>
      </c>
      <c r="J679">
        <v>6.8</v>
      </c>
      <c r="K679">
        <v>300074</v>
      </c>
    </row>
    <row r="680" spans="1:11" x14ac:dyDescent="0.3">
      <c r="A680">
        <v>678</v>
      </c>
      <c r="B680" t="s">
        <v>2724</v>
      </c>
      <c r="C680" t="s">
        <v>2725</v>
      </c>
      <c r="D680" t="s">
        <v>13</v>
      </c>
      <c r="E680" t="s">
        <v>2726</v>
      </c>
      <c r="F680">
        <v>2012</v>
      </c>
      <c r="G680" t="s">
        <v>56</v>
      </c>
      <c r="H680">
        <v>131</v>
      </c>
      <c r="I680" t="s">
        <v>2727</v>
      </c>
      <c r="J680">
        <v>5.8</v>
      </c>
      <c r="K680">
        <v>246008</v>
      </c>
    </row>
    <row r="681" spans="1:11" x14ac:dyDescent="0.3">
      <c r="A681">
        <v>679</v>
      </c>
      <c r="B681" t="s">
        <v>2728</v>
      </c>
      <c r="C681" t="s">
        <v>2729</v>
      </c>
      <c r="D681" t="s">
        <v>13</v>
      </c>
      <c r="E681" t="s">
        <v>2730</v>
      </c>
      <c r="F681">
        <v>2012</v>
      </c>
      <c r="G681" t="s">
        <v>15</v>
      </c>
      <c r="H681">
        <v>104</v>
      </c>
      <c r="I681" t="s">
        <v>2731</v>
      </c>
      <c r="J681">
        <v>6.2</v>
      </c>
      <c r="K681">
        <v>141289</v>
      </c>
    </row>
    <row r="682" spans="1:11" x14ac:dyDescent="0.3">
      <c r="A682">
        <v>680</v>
      </c>
      <c r="B682" t="s">
        <v>2732</v>
      </c>
      <c r="C682" t="s">
        <v>2733</v>
      </c>
      <c r="D682" t="s">
        <v>13</v>
      </c>
      <c r="E682" t="s">
        <v>2734</v>
      </c>
      <c r="F682">
        <v>2011</v>
      </c>
      <c r="G682" t="s">
        <v>56</v>
      </c>
      <c r="H682">
        <v>117</v>
      </c>
      <c r="I682" t="s">
        <v>2735</v>
      </c>
      <c r="J682">
        <v>6.4</v>
      </c>
      <c r="K682">
        <v>239367</v>
      </c>
    </row>
    <row r="683" spans="1:11" x14ac:dyDescent="0.3">
      <c r="A683">
        <v>681</v>
      </c>
      <c r="B683" t="s">
        <v>2736</v>
      </c>
      <c r="C683" t="s">
        <v>2737</v>
      </c>
      <c r="D683" t="s">
        <v>13</v>
      </c>
      <c r="E683" t="s">
        <v>2738</v>
      </c>
      <c r="F683">
        <v>2012</v>
      </c>
      <c r="G683" t="s">
        <v>56</v>
      </c>
      <c r="H683">
        <v>113</v>
      </c>
      <c r="I683" t="s">
        <v>2739</v>
      </c>
      <c r="J683">
        <v>6.2</v>
      </c>
      <c r="K683">
        <v>262998</v>
      </c>
    </row>
    <row r="684" spans="1:11" x14ac:dyDescent="0.3">
      <c r="A684">
        <v>682</v>
      </c>
      <c r="B684" t="s">
        <v>2740</v>
      </c>
      <c r="C684" t="s">
        <v>2741</v>
      </c>
      <c r="D684" t="s">
        <v>13</v>
      </c>
      <c r="E684" t="s">
        <v>2742</v>
      </c>
      <c r="F684">
        <v>2011</v>
      </c>
      <c r="G684" t="s">
        <v>56</v>
      </c>
      <c r="H684">
        <v>129</v>
      </c>
      <c r="I684" t="s">
        <v>2743</v>
      </c>
      <c r="J684">
        <v>7.4</v>
      </c>
      <c r="K684">
        <v>446531</v>
      </c>
    </row>
    <row r="685" spans="1:11" x14ac:dyDescent="0.3">
      <c r="A685">
        <v>683</v>
      </c>
      <c r="B685" t="s">
        <v>2744</v>
      </c>
      <c r="C685" t="s">
        <v>2745</v>
      </c>
      <c r="D685" t="s">
        <v>13</v>
      </c>
      <c r="E685" t="s">
        <v>2746</v>
      </c>
      <c r="F685">
        <v>2012</v>
      </c>
      <c r="G685" t="s">
        <v>15</v>
      </c>
      <c r="H685">
        <v>122</v>
      </c>
      <c r="I685" t="s">
        <v>2747</v>
      </c>
      <c r="J685">
        <v>7.7</v>
      </c>
      <c r="K685">
        <v>697481</v>
      </c>
    </row>
    <row r="686" spans="1:11" x14ac:dyDescent="0.3">
      <c r="A686">
        <v>684</v>
      </c>
      <c r="B686" t="s">
        <v>2748</v>
      </c>
      <c r="C686" t="s">
        <v>2749</v>
      </c>
      <c r="D686" t="s">
        <v>32</v>
      </c>
      <c r="E686" t="s">
        <v>2750</v>
      </c>
      <c r="F686">
        <v>2012</v>
      </c>
      <c r="G686" t="s">
        <v>425</v>
      </c>
      <c r="H686">
        <v>23</v>
      </c>
      <c r="I686" t="s">
        <v>2751</v>
      </c>
      <c r="J686">
        <v>8.4</v>
      </c>
      <c r="K686">
        <v>117464</v>
      </c>
    </row>
    <row r="687" spans="1:11" x14ac:dyDescent="0.3">
      <c r="A687">
        <v>685</v>
      </c>
      <c r="B687" t="s">
        <v>2752</v>
      </c>
      <c r="C687" t="s">
        <v>2753</v>
      </c>
      <c r="D687" t="s">
        <v>32</v>
      </c>
      <c r="E687" t="s">
        <v>2754</v>
      </c>
      <c r="F687">
        <v>2012</v>
      </c>
      <c r="G687" t="s">
        <v>133</v>
      </c>
      <c r="H687">
        <v>23</v>
      </c>
      <c r="I687" t="s">
        <v>2755</v>
      </c>
      <c r="J687">
        <v>7.6</v>
      </c>
      <c r="K687">
        <v>43727</v>
      </c>
    </row>
    <row r="688" spans="1:11" x14ac:dyDescent="0.3">
      <c r="A688">
        <v>686</v>
      </c>
      <c r="B688" t="s">
        <v>2756</v>
      </c>
      <c r="C688" t="s">
        <v>2757</v>
      </c>
      <c r="D688" t="s">
        <v>13</v>
      </c>
      <c r="E688" t="s">
        <v>2758</v>
      </c>
      <c r="F688">
        <v>2011</v>
      </c>
      <c r="G688" t="s">
        <v>56</v>
      </c>
      <c r="H688">
        <v>110</v>
      </c>
      <c r="I688" t="s">
        <v>2759</v>
      </c>
      <c r="J688">
        <v>6</v>
      </c>
      <c r="K688">
        <v>241111</v>
      </c>
    </row>
    <row r="689" spans="1:11" x14ac:dyDescent="0.3">
      <c r="A689">
        <v>687</v>
      </c>
      <c r="B689" t="s">
        <v>2760</v>
      </c>
      <c r="C689" t="s">
        <v>2761</v>
      </c>
      <c r="D689" t="s">
        <v>32</v>
      </c>
      <c r="E689" t="s">
        <v>2762</v>
      </c>
      <c r="F689">
        <v>2011</v>
      </c>
      <c r="G689" t="s">
        <v>133</v>
      </c>
      <c r="H689">
        <v>51</v>
      </c>
      <c r="I689" t="s">
        <v>2763</v>
      </c>
      <c r="J689">
        <v>7.9</v>
      </c>
      <c r="K689">
        <v>50556</v>
      </c>
    </row>
    <row r="690" spans="1:11" x14ac:dyDescent="0.3">
      <c r="A690">
        <v>688</v>
      </c>
      <c r="B690" t="s">
        <v>2764</v>
      </c>
      <c r="C690" t="s">
        <v>2765</v>
      </c>
      <c r="D690" t="s">
        <v>32</v>
      </c>
      <c r="E690" t="s">
        <v>2766</v>
      </c>
      <c r="F690">
        <v>2012</v>
      </c>
      <c r="G690" t="s">
        <v>425</v>
      </c>
      <c r="H690">
        <v>17</v>
      </c>
      <c r="I690" t="s">
        <v>2767</v>
      </c>
      <c r="J690">
        <v>7.2</v>
      </c>
      <c r="K690">
        <v>4519</v>
      </c>
    </row>
    <row r="691" spans="1:11" x14ac:dyDescent="0.3">
      <c r="A691">
        <v>689</v>
      </c>
      <c r="B691" t="s">
        <v>2768</v>
      </c>
      <c r="C691" t="s">
        <v>2769</v>
      </c>
      <c r="D691" t="s">
        <v>13</v>
      </c>
      <c r="E691" t="s">
        <v>2770</v>
      </c>
      <c r="F691">
        <v>2012</v>
      </c>
      <c r="G691" t="s">
        <v>56</v>
      </c>
      <c r="H691">
        <v>120</v>
      </c>
      <c r="I691" t="s">
        <v>2771</v>
      </c>
      <c r="J691">
        <v>6.2</v>
      </c>
      <c r="K691">
        <v>252051</v>
      </c>
    </row>
    <row r="692" spans="1:11" x14ac:dyDescent="0.3">
      <c r="A692">
        <v>690</v>
      </c>
      <c r="B692" t="s">
        <v>2772</v>
      </c>
      <c r="C692" t="s">
        <v>2773</v>
      </c>
      <c r="D692" t="s">
        <v>32</v>
      </c>
      <c r="E692" t="s">
        <v>2774</v>
      </c>
      <c r="F692">
        <v>2011</v>
      </c>
      <c r="G692" t="s">
        <v>34</v>
      </c>
      <c r="H692">
        <v>24</v>
      </c>
      <c r="I692" t="s">
        <v>2775</v>
      </c>
      <c r="J692">
        <v>8.3000000000000007</v>
      </c>
      <c r="K692">
        <v>9055</v>
      </c>
    </row>
    <row r="693" spans="1:11" x14ac:dyDescent="0.3">
      <c r="A693">
        <v>691</v>
      </c>
      <c r="B693" t="s">
        <v>2776</v>
      </c>
      <c r="C693" t="s">
        <v>2777</v>
      </c>
      <c r="D693" t="s">
        <v>13</v>
      </c>
      <c r="E693" t="s">
        <v>2778</v>
      </c>
      <c r="F693">
        <v>2012</v>
      </c>
      <c r="G693" t="s">
        <v>15</v>
      </c>
      <c r="H693">
        <v>88</v>
      </c>
      <c r="I693" t="s">
        <v>2779</v>
      </c>
      <c r="J693">
        <v>6.6</v>
      </c>
      <c r="K693">
        <v>204959</v>
      </c>
    </row>
    <row r="694" spans="1:11" x14ac:dyDescent="0.3">
      <c r="A694">
        <v>692</v>
      </c>
      <c r="B694" t="s">
        <v>2780</v>
      </c>
      <c r="C694" t="s">
        <v>2781</v>
      </c>
      <c r="D694" t="s">
        <v>13</v>
      </c>
      <c r="E694" t="s">
        <v>2782</v>
      </c>
      <c r="F694">
        <v>2012</v>
      </c>
      <c r="G694" t="s">
        <v>2295</v>
      </c>
      <c r="H694">
        <v>76</v>
      </c>
      <c r="I694" t="s">
        <v>2783</v>
      </c>
      <c r="J694">
        <v>7.5</v>
      </c>
      <c r="K694">
        <v>12278</v>
      </c>
    </row>
    <row r="695" spans="1:11" x14ac:dyDescent="0.3">
      <c r="A695">
        <v>693</v>
      </c>
      <c r="B695" t="s">
        <v>2784</v>
      </c>
      <c r="C695" t="s">
        <v>2785</v>
      </c>
      <c r="D695" t="s">
        <v>13</v>
      </c>
      <c r="E695" t="s">
        <v>2786</v>
      </c>
      <c r="F695">
        <v>2011</v>
      </c>
      <c r="G695" t="s">
        <v>20</v>
      </c>
      <c r="H695">
        <v>112</v>
      </c>
      <c r="I695" t="s">
        <v>2787</v>
      </c>
      <c r="J695">
        <v>7</v>
      </c>
      <c r="K695">
        <v>49101</v>
      </c>
    </row>
    <row r="696" spans="1:11" x14ac:dyDescent="0.3">
      <c r="A696">
        <v>694</v>
      </c>
      <c r="B696" t="s">
        <v>2788</v>
      </c>
      <c r="C696" t="s">
        <v>2789</v>
      </c>
      <c r="D696" t="s">
        <v>32</v>
      </c>
      <c r="E696" t="s">
        <v>2790</v>
      </c>
      <c r="F696">
        <v>2012</v>
      </c>
      <c r="G696" t="s">
        <v>425</v>
      </c>
      <c r="H696">
        <v>22</v>
      </c>
      <c r="I696" t="s">
        <v>2791</v>
      </c>
      <c r="J696">
        <v>6.4</v>
      </c>
      <c r="K696">
        <v>915</v>
      </c>
    </row>
    <row r="697" spans="1:11" x14ac:dyDescent="0.3">
      <c r="A697">
        <v>695</v>
      </c>
      <c r="B697" t="s">
        <v>2792</v>
      </c>
      <c r="C697" t="s">
        <v>2793</v>
      </c>
      <c r="D697" t="s">
        <v>13</v>
      </c>
      <c r="E697" t="s">
        <v>2794</v>
      </c>
      <c r="F697">
        <v>2011</v>
      </c>
      <c r="G697" t="s">
        <v>15</v>
      </c>
      <c r="H697">
        <v>92</v>
      </c>
      <c r="I697" t="s">
        <v>2795</v>
      </c>
      <c r="J697">
        <v>5.9</v>
      </c>
      <c r="K697">
        <v>114505</v>
      </c>
    </row>
    <row r="698" spans="1:11" x14ac:dyDescent="0.3">
      <c r="A698">
        <v>696</v>
      </c>
      <c r="B698" t="s">
        <v>2796</v>
      </c>
      <c r="C698" t="s">
        <v>2797</v>
      </c>
      <c r="D698" t="s">
        <v>13</v>
      </c>
      <c r="E698" t="s">
        <v>2798</v>
      </c>
      <c r="F698">
        <v>2011</v>
      </c>
      <c r="G698" t="s">
        <v>20</v>
      </c>
      <c r="H698">
        <v>79</v>
      </c>
      <c r="I698" t="s">
        <v>2799</v>
      </c>
      <c r="J698">
        <v>6.6</v>
      </c>
      <c r="K698">
        <v>156144</v>
      </c>
    </row>
    <row r="699" spans="1:11" x14ac:dyDescent="0.3">
      <c r="A699">
        <v>697</v>
      </c>
      <c r="B699" t="s">
        <v>2800</v>
      </c>
      <c r="C699" t="s">
        <v>2801</v>
      </c>
      <c r="D699" t="s">
        <v>13</v>
      </c>
      <c r="E699" t="s">
        <v>2802</v>
      </c>
      <c r="F699">
        <v>2012</v>
      </c>
      <c r="G699" t="s">
        <v>15</v>
      </c>
      <c r="H699">
        <v>131</v>
      </c>
      <c r="I699" t="s">
        <v>2803</v>
      </c>
      <c r="J699">
        <v>6.4</v>
      </c>
      <c r="K699">
        <v>129199</v>
      </c>
    </row>
    <row r="700" spans="1:11" x14ac:dyDescent="0.3">
      <c r="A700">
        <v>698</v>
      </c>
      <c r="B700" t="s">
        <v>2804</v>
      </c>
      <c r="C700" t="s">
        <v>2805</v>
      </c>
      <c r="D700" t="s">
        <v>32</v>
      </c>
      <c r="E700" t="s">
        <v>2806</v>
      </c>
      <c r="F700">
        <v>2011</v>
      </c>
      <c r="G700" t="s">
        <v>34</v>
      </c>
      <c r="H700">
        <v>41</v>
      </c>
      <c r="I700" t="s">
        <v>2807</v>
      </c>
      <c r="J700">
        <v>4.5</v>
      </c>
      <c r="K700">
        <v>28</v>
      </c>
    </row>
    <row r="701" spans="1:11" x14ac:dyDescent="0.3">
      <c r="A701">
        <v>699</v>
      </c>
      <c r="B701" t="s">
        <v>2808</v>
      </c>
      <c r="C701" t="s">
        <v>2809</v>
      </c>
      <c r="D701" t="s">
        <v>13</v>
      </c>
      <c r="E701" t="s">
        <v>2810</v>
      </c>
      <c r="F701">
        <v>2011</v>
      </c>
      <c r="G701" t="s">
        <v>15</v>
      </c>
      <c r="H701">
        <v>105</v>
      </c>
      <c r="I701" t="s">
        <v>2811</v>
      </c>
      <c r="J701">
        <v>5.9</v>
      </c>
      <c r="K701">
        <v>125098</v>
      </c>
    </row>
    <row r="702" spans="1:11" x14ac:dyDescent="0.3">
      <c r="A702">
        <v>700</v>
      </c>
      <c r="B702" t="s">
        <v>2812</v>
      </c>
      <c r="C702" t="s">
        <v>2813</v>
      </c>
      <c r="D702" t="s">
        <v>32</v>
      </c>
      <c r="E702" t="s">
        <v>2814</v>
      </c>
      <c r="F702">
        <v>2012</v>
      </c>
      <c r="G702" t="s">
        <v>34</v>
      </c>
      <c r="H702">
        <v>20</v>
      </c>
      <c r="I702" t="s">
        <v>2815</v>
      </c>
      <c r="J702">
        <v>8</v>
      </c>
      <c r="K702">
        <v>12363</v>
      </c>
    </row>
    <row r="703" spans="1:11" x14ac:dyDescent="0.3">
      <c r="A703">
        <v>701</v>
      </c>
      <c r="B703" t="s">
        <v>2816</v>
      </c>
      <c r="C703" t="s">
        <v>2817</v>
      </c>
      <c r="D703" t="s">
        <v>32</v>
      </c>
      <c r="E703" t="s">
        <v>2818</v>
      </c>
      <c r="F703">
        <v>2012</v>
      </c>
      <c r="G703" t="s">
        <v>133</v>
      </c>
      <c r="H703">
        <v>45</v>
      </c>
      <c r="I703" t="s">
        <v>2819</v>
      </c>
      <c r="J703">
        <v>7.9</v>
      </c>
      <c r="K703">
        <v>29196</v>
      </c>
    </row>
    <row r="704" spans="1:11" x14ac:dyDescent="0.3">
      <c r="A704">
        <v>702</v>
      </c>
      <c r="B704" t="s">
        <v>2820</v>
      </c>
      <c r="C704" t="s">
        <v>2821</v>
      </c>
      <c r="D704" t="s">
        <v>13</v>
      </c>
      <c r="E704" t="s">
        <v>2822</v>
      </c>
      <c r="F704">
        <v>2012</v>
      </c>
      <c r="G704" t="s">
        <v>56</v>
      </c>
      <c r="H704">
        <v>134</v>
      </c>
      <c r="I704" t="s">
        <v>2823</v>
      </c>
      <c r="J704">
        <v>7.4</v>
      </c>
      <c r="K704">
        <v>25793</v>
      </c>
    </row>
    <row r="705" spans="1:11" x14ac:dyDescent="0.3">
      <c r="A705">
        <v>703</v>
      </c>
      <c r="B705" t="s">
        <v>2824</v>
      </c>
      <c r="C705" t="s">
        <v>2825</v>
      </c>
      <c r="D705" t="s">
        <v>13</v>
      </c>
      <c r="E705" t="s">
        <v>2826</v>
      </c>
      <c r="F705">
        <v>2011</v>
      </c>
      <c r="G705" t="s">
        <v>56</v>
      </c>
      <c r="H705">
        <v>113</v>
      </c>
      <c r="I705" t="s">
        <v>2827</v>
      </c>
      <c r="J705">
        <v>6.8</v>
      </c>
      <c r="K705">
        <v>259696</v>
      </c>
    </row>
    <row r="706" spans="1:11" x14ac:dyDescent="0.3">
      <c r="A706">
        <v>704</v>
      </c>
      <c r="B706" t="s">
        <v>2828</v>
      </c>
      <c r="C706" t="s">
        <v>2829</v>
      </c>
      <c r="D706" t="s">
        <v>32</v>
      </c>
      <c r="E706" t="s">
        <v>2830</v>
      </c>
      <c r="F706">
        <v>2011</v>
      </c>
      <c r="G706" t="s">
        <v>34</v>
      </c>
      <c r="H706">
        <v>26</v>
      </c>
      <c r="I706" t="s">
        <v>2831</v>
      </c>
      <c r="J706">
        <v>7.3</v>
      </c>
      <c r="K706">
        <v>998</v>
      </c>
    </row>
    <row r="707" spans="1:11" x14ac:dyDescent="0.3">
      <c r="A707">
        <v>705</v>
      </c>
      <c r="B707" t="s">
        <v>2832</v>
      </c>
      <c r="C707" t="s">
        <v>2833</v>
      </c>
      <c r="D707" t="s">
        <v>32</v>
      </c>
      <c r="E707" t="s">
        <v>2834</v>
      </c>
      <c r="F707">
        <v>2011</v>
      </c>
      <c r="G707" t="s">
        <v>133</v>
      </c>
      <c r="H707">
        <v>25</v>
      </c>
      <c r="I707" t="s">
        <v>2835</v>
      </c>
      <c r="J707">
        <v>8.1999999999999904</v>
      </c>
      <c r="K707">
        <v>12568</v>
      </c>
    </row>
    <row r="708" spans="1:11" x14ac:dyDescent="0.3">
      <c r="A708">
        <v>706</v>
      </c>
      <c r="B708" t="s">
        <v>2836</v>
      </c>
      <c r="C708" t="s">
        <v>2837</v>
      </c>
      <c r="D708" t="s">
        <v>13</v>
      </c>
      <c r="E708" t="s">
        <v>2838</v>
      </c>
      <c r="F708">
        <v>2011</v>
      </c>
      <c r="G708" t="s">
        <v>56</v>
      </c>
      <c r="H708">
        <v>114</v>
      </c>
      <c r="I708" t="s">
        <v>2839</v>
      </c>
      <c r="J708">
        <v>6</v>
      </c>
      <c r="K708">
        <v>96915</v>
      </c>
    </row>
    <row r="709" spans="1:11" x14ac:dyDescent="0.3">
      <c r="A709">
        <v>707</v>
      </c>
      <c r="B709" t="s">
        <v>2840</v>
      </c>
      <c r="C709" t="s">
        <v>2841</v>
      </c>
      <c r="D709" t="s">
        <v>32</v>
      </c>
      <c r="E709" t="s">
        <v>2842</v>
      </c>
      <c r="F709">
        <v>2011</v>
      </c>
      <c r="G709" t="s">
        <v>34</v>
      </c>
      <c r="H709">
        <v>24</v>
      </c>
      <c r="I709" t="s">
        <v>2843</v>
      </c>
      <c r="J709">
        <v>7.5</v>
      </c>
      <c r="K709">
        <v>12741</v>
      </c>
    </row>
    <row r="710" spans="1:11" x14ac:dyDescent="0.3">
      <c r="A710">
        <v>708</v>
      </c>
      <c r="B710" t="s">
        <v>2844</v>
      </c>
      <c r="C710" t="s">
        <v>2845</v>
      </c>
      <c r="D710" t="s">
        <v>32</v>
      </c>
      <c r="E710" t="s">
        <v>2846</v>
      </c>
      <c r="F710">
        <v>2012</v>
      </c>
      <c r="G710" t="s">
        <v>235</v>
      </c>
      <c r="H710">
        <v>6</v>
      </c>
      <c r="I710" t="s">
        <v>2847</v>
      </c>
      <c r="J710">
        <v>7.3</v>
      </c>
      <c r="K710">
        <v>1806</v>
      </c>
    </row>
    <row r="711" spans="1:11" x14ac:dyDescent="0.3">
      <c r="A711">
        <v>709</v>
      </c>
      <c r="B711" t="s">
        <v>2848</v>
      </c>
      <c r="C711" t="s">
        <v>2849</v>
      </c>
      <c r="D711" t="s">
        <v>13</v>
      </c>
      <c r="E711" t="s">
        <v>2850</v>
      </c>
      <c r="F711">
        <v>2011</v>
      </c>
      <c r="G711" t="s">
        <v>56</v>
      </c>
      <c r="H711">
        <v>96</v>
      </c>
      <c r="I711" t="s">
        <v>2851</v>
      </c>
      <c r="J711">
        <v>4.0999999999999996</v>
      </c>
      <c r="K711">
        <v>23287</v>
      </c>
    </row>
    <row r="712" spans="1:11" x14ac:dyDescent="0.3">
      <c r="A712">
        <v>710</v>
      </c>
      <c r="B712" t="s">
        <v>2852</v>
      </c>
      <c r="C712" t="s">
        <v>2853</v>
      </c>
      <c r="D712" t="s">
        <v>13</v>
      </c>
      <c r="E712" t="s">
        <v>2854</v>
      </c>
      <c r="F712">
        <v>2011</v>
      </c>
      <c r="G712" t="s">
        <v>15</v>
      </c>
      <c r="H712">
        <v>108</v>
      </c>
      <c r="I712" t="s">
        <v>2855</v>
      </c>
      <c r="J712">
        <v>6.2</v>
      </c>
      <c r="K712">
        <v>69241</v>
      </c>
    </row>
    <row r="713" spans="1:11" ht="409.6" x14ac:dyDescent="0.3">
      <c r="A713">
        <v>711</v>
      </c>
      <c r="B713" t="s">
        <v>2856</v>
      </c>
      <c r="C713" t="s">
        <v>2857</v>
      </c>
      <c r="D713" t="s">
        <v>32</v>
      </c>
      <c r="E713" s="1" t="s">
        <v>2858</v>
      </c>
      <c r="F713">
        <v>2011</v>
      </c>
      <c r="G713" t="s">
        <v>194</v>
      </c>
      <c r="H713">
        <v>23</v>
      </c>
      <c r="I713" t="s">
        <v>2859</v>
      </c>
      <c r="J713">
        <v>8.1999999999999904</v>
      </c>
      <c r="K713">
        <v>12682</v>
      </c>
    </row>
    <row r="714" spans="1:11" x14ac:dyDescent="0.3">
      <c r="A714">
        <v>712</v>
      </c>
      <c r="B714" t="s">
        <v>2860</v>
      </c>
      <c r="C714" t="s">
        <v>2861</v>
      </c>
      <c r="D714" t="s">
        <v>32</v>
      </c>
      <c r="E714" t="s">
        <v>2862</v>
      </c>
      <c r="F714">
        <v>2012</v>
      </c>
      <c r="G714" t="s">
        <v>34</v>
      </c>
      <c r="H714">
        <v>24</v>
      </c>
      <c r="I714" t="s">
        <v>2863</v>
      </c>
      <c r="J714">
        <v>7.8</v>
      </c>
      <c r="K714">
        <v>3899</v>
      </c>
    </row>
    <row r="715" spans="1:11" x14ac:dyDescent="0.3">
      <c r="A715">
        <v>713</v>
      </c>
      <c r="B715" t="s">
        <v>2864</v>
      </c>
      <c r="C715" t="s">
        <v>2865</v>
      </c>
      <c r="D715" t="s">
        <v>32</v>
      </c>
      <c r="E715" t="s">
        <v>2866</v>
      </c>
      <c r="F715">
        <v>2012</v>
      </c>
      <c r="G715" t="s">
        <v>34</v>
      </c>
      <c r="H715">
        <v>27</v>
      </c>
      <c r="I715" t="s">
        <v>2867</v>
      </c>
      <c r="J715">
        <v>5.9</v>
      </c>
      <c r="K715">
        <v>20</v>
      </c>
    </row>
    <row r="716" spans="1:11" x14ac:dyDescent="0.3">
      <c r="A716">
        <v>714</v>
      </c>
      <c r="B716" t="s">
        <v>2868</v>
      </c>
      <c r="C716" t="s">
        <v>2869</v>
      </c>
      <c r="D716" t="s">
        <v>32</v>
      </c>
      <c r="E716" t="s">
        <v>2870</v>
      </c>
      <c r="F716">
        <v>2012</v>
      </c>
      <c r="H716">
        <v>27</v>
      </c>
      <c r="I716" t="s">
        <v>2871</v>
      </c>
      <c r="J716">
        <v>6.1</v>
      </c>
      <c r="K716">
        <v>108</v>
      </c>
    </row>
    <row r="717" spans="1:11" x14ac:dyDescent="0.3">
      <c r="A717">
        <v>715</v>
      </c>
      <c r="B717" t="s">
        <v>2872</v>
      </c>
      <c r="C717" t="s">
        <v>2873</v>
      </c>
      <c r="D717" t="s">
        <v>13</v>
      </c>
      <c r="E717" t="s">
        <v>2874</v>
      </c>
      <c r="F717">
        <v>2011</v>
      </c>
      <c r="G717" t="s">
        <v>56</v>
      </c>
      <c r="H717">
        <v>100</v>
      </c>
      <c r="I717" t="s">
        <v>2875</v>
      </c>
      <c r="J717">
        <v>5.4</v>
      </c>
      <c r="K717">
        <v>111483</v>
      </c>
    </row>
    <row r="718" spans="1:11" x14ac:dyDescent="0.3">
      <c r="A718">
        <v>716</v>
      </c>
      <c r="B718" t="s">
        <v>2876</v>
      </c>
      <c r="C718" t="s">
        <v>2877</v>
      </c>
      <c r="D718" t="s">
        <v>32</v>
      </c>
      <c r="E718" t="s">
        <v>2878</v>
      </c>
      <c r="F718">
        <v>2011</v>
      </c>
      <c r="G718" t="s">
        <v>194</v>
      </c>
      <c r="H718">
        <v>22</v>
      </c>
      <c r="I718" t="s">
        <v>2879</v>
      </c>
      <c r="J718">
        <v>6.9</v>
      </c>
      <c r="K718">
        <v>4367</v>
      </c>
    </row>
    <row r="719" spans="1:11" x14ac:dyDescent="0.3">
      <c r="A719">
        <v>717</v>
      </c>
      <c r="B719" t="s">
        <v>2880</v>
      </c>
      <c r="C719" t="s">
        <v>2881</v>
      </c>
      <c r="D719" t="s">
        <v>32</v>
      </c>
      <c r="E719" t="s">
        <v>2882</v>
      </c>
      <c r="F719">
        <v>2012</v>
      </c>
      <c r="G719" t="s">
        <v>34</v>
      </c>
      <c r="H719">
        <v>24</v>
      </c>
      <c r="I719" t="s">
        <v>2883</v>
      </c>
      <c r="J719">
        <v>8.3000000000000007</v>
      </c>
      <c r="K719">
        <v>8052</v>
      </c>
    </row>
    <row r="720" spans="1:11" x14ac:dyDescent="0.3">
      <c r="A720">
        <v>718</v>
      </c>
      <c r="B720" t="s">
        <v>2884</v>
      </c>
      <c r="C720" t="s">
        <v>2885</v>
      </c>
      <c r="D720" t="s">
        <v>13</v>
      </c>
      <c r="E720" t="s">
        <v>2886</v>
      </c>
      <c r="F720">
        <v>2011</v>
      </c>
      <c r="G720" t="s">
        <v>56</v>
      </c>
      <c r="H720">
        <v>113</v>
      </c>
      <c r="I720" t="s">
        <v>2887</v>
      </c>
      <c r="J720">
        <v>5.6</v>
      </c>
      <c r="K720">
        <v>85658</v>
      </c>
    </row>
    <row r="721" spans="1:11" x14ac:dyDescent="0.3">
      <c r="A721">
        <v>719</v>
      </c>
      <c r="B721" t="s">
        <v>2888</v>
      </c>
      <c r="C721" t="s">
        <v>2889</v>
      </c>
      <c r="D721" t="s">
        <v>13</v>
      </c>
      <c r="E721" t="s">
        <v>2890</v>
      </c>
      <c r="F721">
        <v>2011</v>
      </c>
      <c r="G721" t="s">
        <v>20</v>
      </c>
      <c r="H721">
        <v>103</v>
      </c>
      <c r="I721" t="s">
        <v>2891</v>
      </c>
      <c r="J721">
        <v>5.4</v>
      </c>
      <c r="K721">
        <v>89316</v>
      </c>
    </row>
    <row r="722" spans="1:11" x14ac:dyDescent="0.3">
      <c r="A722">
        <v>720</v>
      </c>
      <c r="B722" t="s">
        <v>2892</v>
      </c>
      <c r="C722" t="s">
        <v>2893</v>
      </c>
      <c r="D722" t="s">
        <v>13</v>
      </c>
      <c r="E722" t="s">
        <v>2894</v>
      </c>
      <c r="F722">
        <v>2011</v>
      </c>
      <c r="G722" t="s">
        <v>20</v>
      </c>
      <c r="H722">
        <v>91</v>
      </c>
      <c r="I722" t="s">
        <v>2895</v>
      </c>
      <c r="J722">
        <v>3.3</v>
      </c>
      <c r="K722">
        <v>83727</v>
      </c>
    </row>
    <row r="723" spans="1:11" x14ac:dyDescent="0.3">
      <c r="A723">
        <v>721</v>
      </c>
      <c r="B723" t="s">
        <v>2896</v>
      </c>
      <c r="C723" t="s">
        <v>2897</v>
      </c>
      <c r="D723" t="s">
        <v>13</v>
      </c>
      <c r="E723" t="s">
        <v>2898</v>
      </c>
      <c r="F723">
        <v>2011</v>
      </c>
      <c r="G723" t="s">
        <v>15</v>
      </c>
      <c r="H723">
        <v>97</v>
      </c>
      <c r="I723" t="s">
        <v>2899</v>
      </c>
      <c r="J723">
        <v>6.4</v>
      </c>
      <c r="K723">
        <v>50431</v>
      </c>
    </row>
    <row r="724" spans="1:11" x14ac:dyDescent="0.3">
      <c r="A724">
        <v>722</v>
      </c>
      <c r="B724" t="s">
        <v>2900</v>
      </c>
      <c r="C724" t="s">
        <v>2901</v>
      </c>
      <c r="D724" t="s">
        <v>32</v>
      </c>
      <c r="E724" t="s">
        <v>2902</v>
      </c>
      <c r="F724">
        <v>2012</v>
      </c>
      <c r="G724" t="s">
        <v>133</v>
      </c>
      <c r="H724">
        <v>40</v>
      </c>
      <c r="I724" t="s">
        <v>2903</v>
      </c>
      <c r="J724">
        <v>8.1</v>
      </c>
      <c r="K724">
        <v>8718</v>
      </c>
    </row>
    <row r="725" spans="1:11" x14ac:dyDescent="0.3">
      <c r="A725">
        <v>723</v>
      </c>
      <c r="B725" t="s">
        <v>2904</v>
      </c>
      <c r="C725" t="s">
        <v>2905</v>
      </c>
      <c r="D725" t="s">
        <v>13</v>
      </c>
      <c r="E725" t="s">
        <v>2906</v>
      </c>
      <c r="F725">
        <v>2012</v>
      </c>
      <c r="H725">
        <v>58</v>
      </c>
      <c r="I725" t="s">
        <v>2907</v>
      </c>
      <c r="J725">
        <v>8.1999999999999904</v>
      </c>
      <c r="K725">
        <v>6608</v>
      </c>
    </row>
    <row r="726" spans="1:11" x14ac:dyDescent="0.3">
      <c r="A726">
        <v>724</v>
      </c>
      <c r="B726" t="s">
        <v>2908</v>
      </c>
      <c r="C726" t="s">
        <v>2909</v>
      </c>
      <c r="D726" t="s">
        <v>32</v>
      </c>
      <c r="E726" t="s">
        <v>2910</v>
      </c>
      <c r="F726">
        <v>2011</v>
      </c>
      <c r="G726" t="s">
        <v>34</v>
      </c>
      <c r="H726">
        <v>24</v>
      </c>
      <c r="I726" t="s">
        <v>2911</v>
      </c>
      <c r="J726">
        <v>6.2</v>
      </c>
      <c r="K726">
        <v>1458</v>
      </c>
    </row>
    <row r="727" spans="1:11" x14ac:dyDescent="0.3">
      <c r="A727">
        <v>725</v>
      </c>
      <c r="B727" t="s">
        <v>2912</v>
      </c>
      <c r="C727" t="s">
        <v>2913</v>
      </c>
      <c r="D727" t="s">
        <v>13</v>
      </c>
      <c r="E727" t="s">
        <v>2914</v>
      </c>
      <c r="F727">
        <v>2012</v>
      </c>
      <c r="G727" t="s">
        <v>56</v>
      </c>
      <c r="H727">
        <v>108</v>
      </c>
      <c r="I727" t="s">
        <v>2915</v>
      </c>
      <c r="J727">
        <v>7.8</v>
      </c>
      <c r="K727">
        <v>7002</v>
      </c>
    </row>
    <row r="728" spans="1:11" x14ac:dyDescent="0.3">
      <c r="A728">
        <v>726</v>
      </c>
      <c r="B728" t="s">
        <v>2916</v>
      </c>
      <c r="C728" t="s">
        <v>2917</v>
      </c>
      <c r="D728" t="s">
        <v>32</v>
      </c>
      <c r="E728" t="s">
        <v>2918</v>
      </c>
      <c r="F728">
        <v>2011</v>
      </c>
      <c r="G728" t="s">
        <v>248</v>
      </c>
      <c r="H728">
        <v>4</v>
      </c>
      <c r="I728" t="s">
        <v>2919</v>
      </c>
      <c r="J728">
        <v>5</v>
      </c>
      <c r="K728">
        <v>37</v>
      </c>
    </row>
    <row r="729" spans="1:11" x14ac:dyDescent="0.3">
      <c r="A729">
        <v>727</v>
      </c>
      <c r="B729" t="s">
        <v>2920</v>
      </c>
      <c r="C729" t="s">
        <v>2921</v>
      </c>
      <c r="D729" t="s">
        <v>13</v>
      </c>
      <c r="E729" t="s">
        <v>2922</v>
      </c>
      <c r="F729">
        <v>2011</v>
      </c>
      <c r="G729" t="s">
        <v>20</v>
      </c>
      <c r="H729">
        <v>97</v>
      </c>
      <c r="I729" t="s">
        <v>2923</v>
      </c>
      <c r="J729">
        <v>7.1</v>
      </c>
      <c r="K729">
        <v>58296</v>
      </c>
    </row>
    <row r="730" spans="1:11" x14ac:dyDescent="0.3">
      <c r="A730">
        <v>728</v>
      </c>
      <c r="B730" t="s">
        <v>2924</v>
      </c>
      <c r="C730" t="s">
        <v>2925</v>
      </c>
      <c r="D730" t="s">
        <v>32</v>
      </c>
      <c r="E730" t="s">
        <v>2926</v>
      </c>
      <c r="F730">
        <v>2012</v>
      </c>
      <c r="G730" t="s">
        <v>34</v>
      </c>
      <c r="H730">
        <v>22</v>
      </c>
      <c r="I730" t="s">
        <v>2927</v>
      </c>
      <c r="J730">
        <v>7.5</v>
      </c>
      <c r="K730">
        <v>1462</v>
      </c>
    </row>
    <row r="731" spans="1:11" x14ac:dyDescent="0.3">
      <c r="A731">
        <v>729</v>
      </c>
      <c r="B731" t="s">
        <v>2928</v>
      </c>
      <c r="C731" t="s">
        <v>2929</v>
      </c>
      <c r="D731" t="s">
        <v>13</v>
      </c>
      <c r="E731" t="s">
        <v>2930</v>
      </c>
      <c r="F731">
        <v>2011</v>
      </c>
      <c r="H731">
        <v>125</v>
      </c>
      <c r="I731" t="s">
        <v>2931</v>
      </c>
      <c r="J731">
        <v>8</v>
      </c>
      <c r="K731">
        <v>15889</v>
      </c>
    </row>
    <row r="732" spans="1:11" x14ac:dyDescent="0.3">
      <c r="A732">
        <v>730</v>
      </c>
      <c r="B732" t="s">
        <v>2932</v>
      </c>
      <c r="C732" t="s">
        <v>2933</v>
      </c>
      <c r="D732" t="s">
        <v>13</v>
      </c>
      <c r="E732" t="s">
        <v>2934</v>
      </c>
      <c r="F732">
        <v>2012</v>
      </c>
      <c r="H732">
        <v>110</v>
      </c>
      <c r="I732" t="s">
        <v>2935</v>
      </c>
      <c r="J732">
        <v>5.7</v>
      </c>
      <c r="K732">
        <v>4308</v>
      </c>
    </row>
    <row r="733" spans="1:11" x14ac:dyDescent="0.3">
      <c r="A733">
        <v>731</v>
      </c>
      <c r="B733" t="s">
        <v>2936</v>
      </c>
      <c r="C733" t="s">
        <v>2937</v>
      </c>
      <c r="D733" t="s">
        <v>32</v>
      </c>
      <c r="E733" t="s">
        <v>2938</v>
      </c>
      <c r="F733">
        <v>2012</v>
      </c>
      <c r="G733" t="s">
        <v>34</v>
      </c>
      <c r="H733">
        <v>44</v>
      </c>
      <c r="I733" t="s">
        <v>2939</v>
      </c>
      <c r="J733">
        <v>7.4</v>
      </c>
      <c r="K733">
        <v>264</v>
      </c>
    </row>
    <row r="734" spans="1:11" x14ac:dyDescent="0.3">
      <c r="A734">
        <v>732</v>
      </c>
      <c r="B734" t="s">
        <v>2940</v>
      </c>
      <c r="C734" t="s">
        <v>2941</v>
      </c>
      <c r="D734" t="s">
        <v>32</v>
      </c>
      <c r="E734" t="s">
        <v>2942</v>
      </c>
      <c r="F734">
        <v>2012</v>
      </c>
      <c r="G734" t="s">
        <v>235</v>
      </c>
      <c r="H734">
        <v>16</v>
      </c>
      <c r="I734" t="s">
        <v>2943</v>
      </c>
      <c r="J734">
        <v>7.6</v>
      </c>
      <c r="K734">
        <v>16</v>
      </c>
    </row>
    <row r="735" spans="1:11" x14ac:dyDescent="0.3">
      <c r="A735">
        <v>733</v>
      </c>
      <c r="B735" t="s">
        <v>2944</v>
      </c>
      <c r="C735" t="s">
        <v>2945</v>
      </c>
      <c r="D735" t="s">
        <v>13</v>
      </c>
      <c r="E735" t="s">
        <v>2946</v>
      </c>
      <c r="F735">
        <v>2012</v>
      </c>
      <c r="G735" t="s">
        <v>56</v>
      </c>
      <c r="H735">
        <v>98</v>
      </c>
      <c r="I735" t="s">
        <v>2947</v>
      </c>
      <c r="J735">
        <v>6.8</v>
      </c>
      <c r="K735">
        <v>20194</v>
      </c>
    </row>
    <row r="736" spans="1:11" x14ac:dyDescent="0.3">
      <c r="A736">
        <v>734</v>
      </c>
      <c r="B736" t="s">
        <v>2948</v>
      </c>
      <c r="C736" t="s">
        <v>2949</v>
      </c>
      <c r="D736" t="s">
        <v>13</v>
      </c>
      <c r="E736" t="s">
        <v>2950</v>
      </c>
      <c r="F736">
        <v>2012</v>
      </c>
      <c r="G736" t="s">
        <v>15</v>
      </c>
      <c r="H736">
        <v>80</v>
      </c>
      <c r="I736" t="s">
        <v>2951</v>
      </c>
      <c r="J736">
        <v>7.7</v>
      </c>
      <c r="K736">
        <v>10257</v>
      </c>
    </row>
    <row r="737" spans="1:11" x14ac:dyDescent="0.3">
      <c r="A737">
        <v>735</v>
      </c>
      <c r="B737" t="s">
        <v>2952</v>
      </c>
      <c r="C737" t="s">
        <v>2953</v>
      </c>
      <c r="D737" t="s">
        <v>32</v>
      </c>
      <c r="E737" t="s">
        <v>2954</v>
      </c>
      <c r="F737">
        <v>2011</v>
      </c>
      <c r="G737" t="s">
        <v>133</v>
      </c>
      <c r="H737">
        <v>42</v>
      </c>
      <c r="I737" t="s">
        <v>2955</v>
      </c>
      <c r="J737">
        <v>8</v>
      </c>
      <c r="K737">
        <v>2445</v>
      </c>
    </row>
    <row r="738" spans="1:11" x14ac:dyDescent="0.3">
      <c r="A738">
        <v>736</v>
      </c>
      <c r="B738" t="s">
        <v>2956</v>
      </c>
      <c r="C738" t="s">
        <v>2957</v>
      </c>
      <c r="D738" t="s">
        <v>32</v>
      </c>
      <c r="E738" t="s">
        <v>2958</v>
      </c>
      <c r="F738">
        <v>2012</v>
      </c>
      <c r="G738" t="s">
        <v>34</v>
      </c>
      <c r="H738">
        <v>44</v>
      </c>
      <c r="I738" t="s">
        <v>2959</v>
      </c>
      <c r="J738">
        <v>8.4</v>
      </c>
      <c r="K738">
        <v>4923</v>
      </c>
    </row>
    <row r="739" spans="1:11" x14ac:dyDescent="0.3">
      <c r="A739">
        <v>737</v>
      </c>
      <c r="B739" t="s">
        <v>2960</v>
      </c>
      <c r="C739" t="s">
        <v>2961</v>
      </c>
      <c r="D739" t="s">
        <v>13</v>
      </c>
      <c r="E739" t="s">
        <v>2962</v>
      </c>
      <c r="F739">
        <v>2012</v>
      </c>
      <c r="G739" t="s">
        <v>15</v>
      </c>
      <c r="H739">
        <v>68</v>
      </c>
      <c r="I739" t="s">
        <v>2963</v>
      </c>
      <c r="J739">
        <v>8.1999999999999904</v>
      </c>
      <c r="K739">
        <v>7370</v>
      </c>
    </row>
    <row r="740" spans="1:11" x14ac:dyDescent="0.3">
      <c r="A740">
        <v>738</v>
      </c>
      <c r="B740" t="s">
        <v>2964</v>
      </c>
      <c r="C740" t="s">
        <v>2965</v>
      </c>
      <c r="D740" t="s">
        <v>13</v>
      </c>
      <c r="E740" t="s">
        <v>2966</v>
      </c>
      <c r="F740">
        <v>2011</v>
      </c>
      <c r="G740" t="s">
        <v>56</v>
      </c>
      <c r="H740">
        <v>92</v>
      </c>
      <c r="I740" t="s">
        <v>2967</v>
      </c>
      <c r="J740">
        <v>7.4</v>
      </c>
      <c r="K740">
        <v>10266</v>
      </c>
    </row>
    <row r="741" spans="1:11" x14ac:dyDescent="0.3">
      <c r="A741">
        <v>739</v>
      </c>
      <c r="B741" t="s">
        <v>2968</v>
      </c>
      <c r="C741" t="s">
        <v>2969</v>
      </c>
      <c r="D741" t="s">
        <v>13</v>
      </c>
      <c r="E741" t="s">
        <v>2970</v>
      </c>
      <c r="F741">
        <v>2012</v>
      </c>
      <c r="H741">
        <v>86</v>
      </c>
      <c r="I741" t="s">
        <v>2971</v>
      </c>
      <c r="J741">
        <v>7.1</v>
      </c>
      <c r="K741">
        <v>3398</v>
      </c>
    </row>
    <row r="742" spans="1:11" x14ac:dyDescent="0.3">
      <c r="A742">
        <v>740</v>
      </c>
      <c r="B742" t="s">
        <v>2972</v>
      </c>
      <c r="C742" t="s">
        <v>2973</v>
      </c>
      <c r="D742" t="s">
        <v>13</v>
      </c>
      <c r="E742" t="s">
        <v>2974</v>
      </c>
      <c r="F742">
        <v>2011</v>
      </c>
      <c r="H742">
        <v>93</v>
      </c>
      <c r="I742" t="s">
        <v>2975</v>
      </c>
      <c r="J742">
        <v>7.2</v>
      </c>
      <c r="K742">
        <v>2281</v>
      </c>
    </row>
    <row r="743" spans="1:11" x14ac:dyDescent="0.3">
      <c r="A743">
        <v>741</v>
      </c>
      <c r="B743" t="s">
        <v>2976</v>
      </c>
      <c r="C743" t="s">
        <v>2977</v>
      </c>
      <c r="D743" t="s">
        <v>13</v>
      </c>
      <c r="E743" t="s">
        <v>2978</v>
      </c>
      <c r="F743">
        <v>2012</v>
      </c>
      <c r="H743">
        <v>65</v>
      </c>
      <c r="I743" t="s">
        <v>2979</v>
      </c>
      <c r="J743">
        <v>7.4</v>
      </c>
      <c r="K743">
        <v>3511</v>
      </c>
    </row>
    <row r="744" spans="1:11" x14ac:dyDescent="0.3">
      <c r="A744">
        <v>742</v>
      </c>
      <c r="B744" t="s">
        <v>2980</v>
      </c>
      <c r="C744" t="s">
        <v>2981</v>
      </c>
      <c r="D744" t="s">
        <v>13</v>
      </c>
      <c r="E744" t="s">
        <v>2982</v>
      </c>
      <c r="F744">
        <v>2011</v>
      </c>
      <c r="G744" t="s">
        <v>20</v>
      </c>
      <c r="H744">
        <v>89</v>
      </c>
      <c r="I744" t="s">
        <v>2983</v>
      </c>
      <c r="J744">
        <v>6.3</v>
      </c>
      <c r="K744">
        <v>8222</v>
      </c>
    </row>
    <row r="745" spans="1:11" x14ac:dyDescent="0.3">
      <c r="A745">
        <v>743</v>
      </c>
      <c r="B745" t="s">
        <v>2984</v>
      </c>
      <c r="C745" t="s">
        <v>2985</v>
      </c>
      <c r="D745" t="s">
        <v>13</v>
      </c>
      <c r="E745" t="s">
        <v>2986</v>
      </c>
      <c r="F745">
        <v>2012</v>
      </c>
      <c r="G745" t="s">
        <v>15</v>
      </c>
      <c r="H745">
        <v>101</v>
      </c>
      <c r="I745" t="s">
        <v>2987</v>
      </c>
      <c r="J745">
        <v>6.5</v>
      </c>
      <c r="K745">
        <v>1818</v>
      </c>
    </row>
    <row r="746" spans="1:11" x14ac:dyDescent="0.3">
      <c r="A746">
        <v>744</v>
      </c>
      <c r="B746" t="s">
        <v>2988</v>
      </c>
      <c r="C746" t="s">
        <v>2989</v>
      </c>
      <c r="D746" t="s">
        <v>13</v>
      </c>
      <c r="E746" t="s">
        <v>2990</v>
      </c>
      <c r="F746">
        <v>2011</v>
      </c>
      <c r="G746" t="s">
        <v>20</v>
      </c>
      <c r="H746">
        <v>166</v>
      </c>
      <c r="I746" t="s">
        <v>2991</v>
      </c>
      <c r="J746">
        <v>8.1</v>
      </c>
      <c r="K746">
        <v>75801</v>
      </c>
    </row>
    <row r="747" spans="1:11" x14ac:dyDescent="0.3">
      <c r="A747">
        <v>745</v>
      </c>
      <c r="B747" t="s">
        <v>2992</v>
      </c>
      <c r="C747" t="s">
        <v>2993</v>
      </c>
      <c r="D747" t="s">
        <v>13</v>
      </c>
      <c r="E747" t="s">
        <v>2994</v>
      </c>
      <c r="F747">
        <v>2012</v>
      </c>
      <c r="G747" t="s">
        <v>20</v>
      </c>
      <c r="H747">
        <v>89</v>
      </c>
      <c r="I747" t="s">
        <v>2995</v>
      </c>
      <c r="J747">
        <v>5.8</v>
      </c>
      <c r="K747">
        <v>25639</v>
      </c>
    </row>
    <row r="748" spans="1:11" x14ac:dyDescent="0.3">
      <c r="A748">
        <v>746</v>
      </c>
      <c r="B748" t="s">
        <v>2996</v>
      </c>
      <c r="C748" t="s">
        <v>2997</v>
      </c>
      <c r="D748" t="s">
        <v>13</v>
      </c>
      <c r="E748" t="s">
        <v>2998</v>
      </c>
      <c r="F748">
        <v>2012</v>
      </c>
      <c r="H748">
        <v>75</v>
      </c>
      <c r="I748" t="s">
        <v>2999</v>
      </c>
      <c r="J748">
        <v>8</v>
      </c>
      <c r="K748">
        <v>1194</v>
      </c>
    </row>
    <row r="749" spans="1:11" x14ac:dyDescent="0.3">
      <c r="A749">
        <v>747</v>
      </c>
      <c r="B749" t="s">
        <v>3000</v>
      </c>
      <c r="C749" t="s">
        <v>3001</v>
      </c>
      <c r="D749" t="s">
        <v>13</v>
      </c>
      <c r="E749" t="s">
        <v>3002</v>
      </c>
      <c r="F749">
        <v>2011</v>
      </c>
      <c r="G749" t="s">
        <v>56</v>
      </c>
      <c r="H749">
        <v>113</v>
      </c>
      <c r="I749" t="s">
        <v>3003</v>
      </c>
      <c r="J749">
        <v>7.7</v>
      </c>
      <c r="K749">
        <v>7051</v>
      </c>
    </row>
    <row r="750" spans="1:11" x14ac:dyDescent="0.3">
      <c r="A750">
        <v>748</v>
      </c>
      <c r="B750" t="s">
        <v>3004</v>
      </c>
      <c r="C750" t="s">
        <v>3005</v>
      </c>
      <c r="D750" t="s">
        <v>13</v>
      </c>
      <c r="E750" t="s">
        <v>3006</v>
      </c>
      <c r="F750">
        <v>2011</v>
      </c>
      <c r="H750">
        <v>143</v>
      </c>
      <c r="I750" t="s">
        <v>3007</v>
      </c>
      <c r="J750">
        <v>6.8</v>
      </c>
      <c r="K750">
        <v>16473</v>
      </c>
    </row>
    <row r="751" spans="1:11" x14ac:dyDescent="0.3">
      <c r="A751">
        <v>749</v>
      </c>
      <c r="B751" t="s">
        <v>3008</v>
      </c>
      <c r="C751" t="s">
        <v>3009</v>
      </c>
      <c r="D751" t="s">
        <v>32</v>
      </c>
      <c r="E751" t="s">
        <v>3010</v>
      </c>
      <c r="F751">
        <v>2011</v>
      </c>
      <c r="G751" t="s">
        <v>248</v>
      </c>
      <c r="H751">
        <v>2</v>
      </c>
      <c r="I751" t="s">
        <v>3011</v>
      </c>
      <c r="J751">
        <v>7.1</v>
      </c>
      <c r="K751">
        <v>582</v>
      </c>
    </row>
    <row r="752" spans="1:11" x14ac:dyDescent="0.3">
      <c r="A752">
        <v>750</v>
      </c>
      <c r="B752" t="s">
        <v>3012</v>
      </c>
      <c r="C752" t="s">
        <v>3013</v>
      </c>
      <c r="D752" t="s">
        <v>32</v>
      </c>
      <c r="E752" t="s">
        <v>3014</v>
      </c>
      <c r="F752">
        <v>2012</v>
      </c>
      <c r="G752" t="s">
        <v>194</v>
      </c>
      <c r="H752">
        <v>45</v>
      </c>
      <c r="I752" t="s">
        <v>3015</v>
      </c>
      <c r="J752">
        <v>8.1999999999999904</v>
      </c>
      <c r="K752">
        <v>31</v>
      </c>
    </row>
    <row r="753" spans="1:11" x14ac:dyDescent="0.3">
      <c r="A753">
        <v>751</v>
      </c>
      <c r="B753" t="s">
        <v>3016</v>
      </c>
      <c r="C753" t="s">
        <v>3017</v>
      </c>
      <c r="D753" t="s">
        <v>32</v>
      </c>
      <c r="E753" t="s">
        <v>3018</v>
      </c>
      <c r="F753">
        <v>2011</v>
      </c>
      <c r="G753" t="s">
        <v>194</v>
      </c>
      <c r="H753">
        <v>62</v>
      </c>
      <c r="I753" t="s">
        <v>3019</v>
      </c>
      <c r="J753">
        <v>5.5</v>
      </c>
      <c r="K753">
        <v>300</v>
      </c>
    </row>
    <row r="754" spans="1:11" x14ac:dyDescent="0.3">
      <c r="A754">
        <v>752</v>
      </c>
      <c r="B754" t="s">
        <v>3020</v>
      </c>
      <c r="C754" t="s">
        <v>3021</v>
      </c>
      <c r="D754" t="s">
        <v>13</v>
      </c>
      <c r="E754" t="s">
        <v>3022</v>
      </c>
      <c r="F754">
        <v>2012</v>
      </c>
      <c r="G754" t="s">
        <v>43</v>
      </c>
      <c r="H754">
        <v>151</v>
      </c>
      <c r="I754" t="s">
        <v>3023</v>
      </c>
      <c r="J754">
        <v>8.1</v>
      </c>
      <c r="K754">
        <v>80643</v>
      </c>
    </row>
    <row r="755" spans="1:11" x14ac:dyDescent="0.3">
      <c r="A755">
        <v>753</v>
      </c>
      <c r="B755" t="s">
        <v>3024</v>
      </c>
      <c r="C755" t="s">
        <v>3025</v>
      </c>
      <c r="D755" t="s">
        <v>32</v>
      </c>
      <c r="E755" t="s">
        <v>3026</v>
      </c>
      <c r="F755">
        <v>2012</v>
      </c>
      <c r="G755" t="s">
        <v>133</v>
      </c>
      <c r="H755">
        <v>22</v>
      </c>
      <c r="I755" t="s">
        <v>3027</v>
      </c>
      <c r="J755">
        <v>6.8</v>
      </c>
      <c r="K755">
        <v>2723</v>
      </c>
    </row>
    <row r="756" spans="1:11" x14ac:dyDescent="0.3">
      <c r="A756">
        <v>754</v>
      </c>
      <c r="B756" t="s">
        <v>3028</v>
      </c>
      <c r="C756" t="s">
        <v>3029</v>
      </c>
      <c r="D756" t="s">
        <v>32</v>
      </c>
      <c r="E756" t="s">
        <v>3030</v>
      </c>
      <c r="F756">
        <v>2012</v>
      </c>
      <c r="G756" t="s">
        <v>425</v>
      </c>
      <c r="H756">
        <v>22</v>
      </c>
      <c r="I756" t="s">
        <v>3031</v>
      </c>
      <c r="J756">
        <v>6.1</v>
      </c>
      <c r="K756">
        <v>388</v>
      </c>
    </row>
    <row r="757" spans="1:11" x14ac:dyDescent="0.3">
      <c r="A757">
        <v>755</v>
      </c>
      <c r="B757" t="s">
        <v>3032</v>
      </c>
      <c r="C757" t="s">
        <v>3033</v>
      </c>
      <c r="D757" t="s">
        <v>13</v>
      </c>
      <c r="E757" t="s">
        <v>3034</v>
      </c>
      <c r="F757">
        <v>2012</v>
      </c>
      <c r="H757">
        <v>85</v>
      </c>
      <c r="I757" t="s">
        <v>3035</v>
      </c>
      <c r="J757">
        <v>6.3</v>
      </c>
      <c r="K757">
        <v>918</v>
      </c>
    </row>
    <row r="758" spans="1:11" x14ac:dyDescent="0.3">
      <c r="A758">
        <v>756</v>
      </c>
      <c r="B758" t="s">
        <v>3036</v>
      </c>
      <c r="C758" t="s">
        <v>3037</v>
      </c>
      <c r="D758" t="s">
        <v>13</v>
      </c>
      <c r="E758" t="s">
        <v>3038</v>
      </c>
      <c r="F758">
        <v>2011</v>
      </c>
      <c r="H758">
        <v>128</v>
      </c>
      <c r="I758" t="s">
        <v>3039</v>
      </c>
      <c r="J758">
        <v>5.9</v>
      </c>
      <c r="K758">
        <v>1741</v>
      </c>
    </row>
    <row r="759" spans="1:11" x14ac:dyDescent="0.3">
      <c r="A759">
        <v>757</v>
      </c>
      <c r="B759" t="s">
        <v>3040</v>
      </c>
      <c r="C759" t="s">
        <v>3041</v>
      </c>
      <c r="D759" t="s">
        <v>32</v>
      </c>
      <c r="E759" t="s">
        <v>3042</v>
      </c>
      <c r="F759">
        <v>2011</v>
      </c>
      <c r="G759" t="s">
        <v>235</v>
      </c>
      <c r="H759">
        <v>14</v>
      </c>
      <c r="I759" t="s">
        <v>3043</v>
      </c>
      <c r="J759">
        <v>5.8</v>
      </c>
      <c r="K759">
        <v>125</v>
      </c>
    </row>
    <row r="760" spans="1:11" x14ac:dyDescent="0.3">
      <c r="A760">
        <v>758</v>
      </c>
      <c r="B760" t="s">
        <v>3044</v>
      </c>
      <c r="C760" t="s">
        <v>3045</v>
      </c>
      <c r="D760" t="s">
        <v>13</v>
      </c>
      <c r="E760" t="s">
        <v>3046</v>
      </c>
      <c r="F760">
        <v>2012</v>
      </c>
      <c r="G760" t="s">
        <v>15</v>
      </c>
      <c r="H760">
        <v>68</v>
      </c>
      <c r="I760" t="s">
        <v>3047</v>
      </c>
      <c r="J760">
        <v>6.6</v>
      </c>
      <c r="K760">
        <v>408</v>
      </c>
    </row>
    <row r="761" spans="1:11" x14ac:dyDescent="0.3">
      <c r="A761">
        <v>759</v>
      </c>
      <c r="B761" t="s">
        <v>3048</v>
      </c>
      <c r="C761" t="s">
        <v>3049</v>
      </c>
      <c r="D761" t="s">
        <v>13</v>
      </c>
      <c r="E761" t="s">
        <v>3050</v>
      </c>
      <c r="F761">
        <v>2011</v>
      </c>
      <c r="H761">
        <v>102</v>
      </c>
      <c r="I761" t="s">
        <v>3051</v>
      </c>
      <c r="J761">
        <v>7.6</v>
      </c>
      <c r="K761">
        <v>29578</v>
      </c>
    </row>
    <row r="762" spans="1:11" x14ac:dyDescent="0.3">
      <c r="A762">
        <v>760</v>
      </c>
      <c r="B762" t="s">
        <v>3052</v>
      </c>
      <c r="C762" t="s">
        <v>3053</v>
      </c>
      <c r="D762" t="s">
        <v>13</v>
      </c>
      <c r="E762" t="s">
        <v>3054</v>
      </c>
      <c r="F762">
        <v>2011</v>
      </c>
      <c r="G762" t="s">
        <v>56</v>
      </c>
      <c r="H762">
        <v>108</v>
      </c>
      <c r="I762" t="s">
        <v>3055</v>
      </c>
      <c r="J762">
        <v>7.1</v>
      </c>
      <c r="K762">
        <v>5021</v>
      </c>
    </row>
    <row r="763" spans="1:11" x14ac:dyDescent="0.3">
      <c r="A763">
        <v>761</v>
      </c>
      <c r="B763" t="s">
        <v>3056</v>
      </c>
      <c r="C763" t="s">
        <v>3057</v>
      </c>
      <c r="D763" t="s">
        <v>13</v>
      </c>
      <c r="E763" t="s">
        <v>3058</v>
      </c>
      <c r="F763">
        <v>2012</v>
      </c>
      <c r="H763">
        <v>50</v>
      </c>
      <c r="I763" t="s">
        <v>3059</v>
      </c>
      <c r="J763">
        <v>7</v>
      </c>
      <c r="K763">
        <v>567</v>
      </c>
    </row>
    <row r="764" spans="1:11" x14ac:dyDescent="0.3">
      <c r="A764">
        <v>762</v>
      </c>
      <c r="B764" t="s">
        <v>3060</v>
      </c>
      <c r="C764" t="s">
        <v>3061</v>
      </c>
      <c r="D764" t="s">
        <v>32</v>
      </c>
      <c r="E764" t="s">
        <v>3062</v>
      </c>
      <c r="F764">
        <v>2011</v>
      </c>
      <c r="G764" t="s">
        <v>235</v>
      </c>
      <c r="H764">
        <v>5</v>
      </c>
      <c r="I764" t="s">
        <v>3063</v>
      </c>
      <c r="J764">
        <v>6.4</v>
      </c>
      <c r="K764">
        <v>94</v>
      </c>
    </row>
    <row r="765" spans="1:11" x14ac:dyDescent="0.3">
      <c r="A765">
        <v>763</v>
      </c>
      <c r="B765" t="s">
        <v>3064</v>
      </c>
      <c r="C765" t="s">
        <v>3065</v>
      </c>
      <c r="D765" t="s">
        <v>13</v>
      </c>
      <c r="E765" t="s">
        <v>3066</v>
      </c>
      <c r="F765">
        <v>2012</v>
      </c>
      <c r="G765" t="s">
        <v>20</v>
      </c>
      <c r="H765">
        <v>88</v>
      </c>
      <c r="I765" t="s">
        <v>3067</v>
      </c>
      <c r="J765">
        <v>6.7</v>
      </c>
      <c r="K765">
        <v>216</v>
      </c>
    </row>
    <row r="766" spans="1:11" x14ac:dyDescent="0.3">
      <c r="A766">
        <v>764</v>
      </c>
      <c r="B766" t="s">
        <v>3068</v>
      </c>
      <c r="C766" t="s">
        <v>3069</v>
      </c>
      <c r="D766" t="s">
        <v>13</v>
      </c>
      <c r="E766" t="s">
        <v>3070</v>
      </c>
      <c r="F766">
        <v>2011</v>
      </c>
      <c r="H766">
        <v>115</v>
      </c>
      <c r="I766" t="s">
        <v>3071</v>
      </c>
      <c r="J766">
        <v>6.5</v>
      </c>
      <c r="K766">
        <v>1756</v>
      </c>
    </row>
    <row r="767" spans="1:11" x14ac:dyDescent="0.3">
      <c r="A767">
        <v>765</v>
      </c>
      <c r="B767" t="s">
        <v>3072</v>
      </c>
      <c r="C767" t="s">
        <v>3073</v>
      </c>
      <c r="D767" t="s">
        <v>13</v>
      </c>
      <c r="E767" t="s">
        <v>3074</v>
      </c>
      <c r="F767">
        <v>2011</v>
      </c>
      <c r="G767" t="s">
        <v>56</v>
      </c>
      <c r="H767">
        <v>149</v>
      </c>
      <c r="I767" t="s">
        <v>3075</v>
      </c>
      <c r="J767">
        <v>7.7</v>
      </c>
      <c r="K767">
        <v>21204</v>
      </c>
    </row>
    <row r="768" spans="1:11" x14ac:dyDescent="0.3">
      <c r="A768">
        <v>766</v>
      </c>
      <c r="B768" t="s">
        <v>3076</v>
      </c>
      <c r="C768" t="s">
        <v>3077</v>
      </c>
      <c r="D768" t="s">
        <v>13</v>
      </c>
      <c r="E768" t="s">
        <v>3078</v>
      </c>
      <c r="F768">
        <v>2012</v>
      </c>
      <c r="G768" t="s">
        <v>43</v>
      </c>
      <c r="H768">
        <v>65</v>
      </c>
      <c r="I768" t="s">
        <v>3079</v>
      </c>
      <c r="J768">
        <v>6.1</v>
      </c>
      <c r="K768">
        <v>1936</v>
      </c>
    </row>
    <row r="769" spans="1:11" ht="409.6" x14ac:dyDescent="0.3">
      <c r="A769">
        <v>767</v>
      </c>
      <c r="B769" t="s">
        <v>3080</v>
      </c>
      <c r="C769" t="s">
        <v>3081</v>
      </c>
      <c r="D769" t="s">
        <v>32</v>
      </c>
      <c r="E769" s="1" t="s">
        <v>3082</v>
      </c>
      <c r="F769">
        <v>2012</v>
      </c>
      <c r="G769" t="s">
        <v>248</v>
      </c>
      <c r="H769">
        <v>43</v>
      </c>
      <c r="I769" t="s">
        <v>3083</v>
      </c>
      <c r="J769">
        <v>6.4</v>
      </c>
      <c r="K769">
        <v>125</v>
      </c>
    </row>
    <row r="770" spans="1:11" x14ac:dyDescent="0.3">
      <c r="A770">
        <v>768</v>
      </c>
      <c r="B770" t="s">
        <v>3084</v>
      </c>
      <c r="C770" t="s">
        <v>3085</v>
      </c>
      <c r="D770" t="s">
        <v>13</v>
      </c>
      <c r="E770" t="s">
        <v>3086</v>
      </c>
      <c r="F770">
        <v>2012</v>
      </c>
      <c r="H770">
        <v>93</v>
      </c>
      <c r="I770" t="s">
        <v>3087</v>
      </c>
      <c r="J770">
        <v>7.8</v>
      </c>
      <c r="K770">
        <v>376</v>
      </c>
    </row>
    <row r="771" spans="1:11" x14ac:dyDescent="0.3">
      <c r="A771">
        <v>769</v>
      </c>
      <c r="B771" t="s">
        <v>3088</v>
      </c>
      <c r="C771" t="s">
        <v>3089</v>
      </c>
      <c r="D771" t="s">
        <v>32</v>
      </c>
      <c r="E771" t="s">
        <v>3090</v>
      </c>
      <c r="F771">
        <v>2011</v>
      </c>
      <c r="G771" t="s">
        <v>194</v>
      </c>
      <c r="H771">
        <v>47</v>
      </c>
      <c r="I771" t="s">
        <v>3091</v>
      </c>
      <c r="J771">
        <v>7.4</v>
      </c>
      <c r="K771">
        <v>42</v>
      </c>
    </row>
    <row r="772" spans="1:11" x14ac:dyDescent="0.3">
      <c r="A772">
        <v>770</v>
      </c>
      <c r="B772" t="s">
        <v>3092</v>
      </c>
      <c r="C772" t="s">
        <v>3093</v>
      </c>
      <c r="D772" t="s">
        <v>13</v>
      </c>
      <c r="E772" t="s">
        <v>3094</v>
      </c>
      <c r="F772">
        <v>2011</v>
      </c>
      <c r="H772">
        <v>139</v>
      </c>
      <c r="I772" t="s">
        <v>3095</v>
      </c>
      <c r="J772">
        <v>7.1</v>
      </c>
      <c r="K772">
        <v>52338</v>
      </c>
    </row>
    <row r="773" spans="1:11" x14ac:dyDescent="0.3">
      <c r="A773">
        <v>771</v>
      </c>
      <c r="B773" t="s">
        <v>3096</v>
      </c>
      <c r="C773" t="s">
        <v>3097</v>
      </c>
      <c r="D773" t="s">
        <v>13</v>
      </c>
      <c r="E773" t="s">
        <v>3098</v>
      </c>
      <c r="F773">
        <v>2011</v>
      </c>
      <c r="H773">
        <v>90</v>
      </c>
      <c r="I773" t="s">
        <v>3099</v>
      </c>
      <c r="J773">
        <v>4.7</v>
      </c>
      <c r="K773">
        <v>1018</v>
      </c>
    </row>
    <row r="774" spans="1:11" x14ac:dyDescent="0.3">
      <c r="A774">
        <v>772</v>
      </c>
      <c r="B774" t="s">
        <v>3100</v>
      </c>
      <c r="C774" t="s">
        <v>3101</v>
      </c>
      <c r="D774" t="s">
        <v>13</v>
      </c>
      <c r="E774" t="s">
        <v>3102</v>
      </c>
      <c r="F774">
        <v>2012</v>
      </c>
      <c r="G774" t="s">
        <v>56</v>
      </c>
      <c r="H774">
        <v>80</v>
      </c>
      <c r="I774" t="s">
        <v>3103</v>
      </c>
      <c r="J774">
        <v>7</v>
      </c>
      <c r="K774">
        <v>1401</v>
      </c>
    </row>
    <row r="775" spans="1:11" x14ac:dyDescent="0.3">
      <c r="A775">
        <v>773</v>
      </c>
      <c r="B775" t="s">
        <v>3104</v>
      </c>
      <c r="C775" t="s">
        <v>3105</v>
      </c>
      <c r="D775" t="s">
        <v>13</v>
      </c>
      <c r="E775" t="s">
        <v>3106</v>
      </c>
      <c r="F775">
        <v>2011</v>
      </c>
      <c r="H775">
        <v>90</v>
      </c>
      <c r="I775" t="s">
        <v>3107</v>
      </c>
      <c r="J775">
        <v>7.4</v>
      </c>
      <c r="K775">
        <v>2272</v>
      </c>
    </row>
    <row r="776" spans="1:11" x14ac:dyDescent="0.3">
      <c r="A776">
        <v>774</v>
      </c>
      <c r="B776" t="s">
        <v>3108</v>
      </c>
      <c r="C776" t="s">
        <v>3109</v>
      </c>
      <c r="D776" t="s">
        <v>13</v>
      </c>
      <c r="E776" t="s">
        <v>3110</v>
      </c>
      <c r="F776">
        <v>2011</v>
      </c>
      <c r="G776" t="s">
        <v>43</v>
      </c>
      <c r="H776">
        <v>140</v>
      </c>
      <c r="I776" t="s">
        <v>3111</v>
      </c>
      <c r="J776">
        <v>7.5</v>
      </c>
      <c r="K776">
        <v>7686</v>
      </c>
    </row>
    <row r="777" spans="1:11" x14ac:dyDescent="0.3">
      <c r="A777">
        <v>775</v>
      </c>
      <c r="B777" t="s">
        <v>3112</v>
      </c>
      <c r="C777" t="s">
        <v>3113</v>
      </c>
      <c r="D777" t="s">
        <v>13</v>
      </c>
      <c r="E777" t="s">
        <v>3114</v>
      </c>
      <c r="F777">
        <v>2011</v>
      </c>
      <c r="H777">
        <v>144</v>
      </c>
      <c r="I777" t="s">
        <v>3115</v>
      </c>
      <c r="J777">
        <v>6.6</v>
      </c>
      <c r="K777">
        <v>9522</v>
      </c>
    </row>
    <row r="778" spans="1:11" x14ac:dyDescent="0.3">
      <c r="A778">
        <v>776</v>
      </c>
      <c r="B778" t="s">
        <v>3116</v>
      </c>
      <c r="C778" t="s">
        <v>3117</v>
      </c>
      <c r="D778" t="s">
        <v>13</v>
      </c>
      <c r="E778" t="s">
        <v>3118</v>
      </c>
      <c r="F778">
        <v>2012</v>
      </c>
      <c r="G778" t="s">
        <v>15</v>
      </c>
      <c r="H778">
        <v>137</v>
      </c>
      <c r="I778" t="s">
        <v>3119</v>
      </c>
      <c r="J778">
        <v>5</v>
      </c>
      <c r="K778">
        <v>3885</v>
      </c>
    </row>
    <row r="779" spans="1:11" x14ac:dyDescent="0.3">
      <c r="A779">
        <v>777</v>
      </c>
      <c r="B779" t="s">
        <v>3120</v>
      </c>
      <c r="C779" t="s">
        <v>3121</v>
      </c>
      <c r="D779" t="s">
        <v>13</v>
      </c>
      <c r="E779" t="s">
        <v>3122</v>
      </c>
      <c r="F779">
        <v>2012</v>
      </c>
      <c r="H779">
        <v>149</v>
      </c>
      <c r="I779" t="s">
        <v>3123</v>
      </c>
      <c r="J779">
        <v>7.3</v>
      </c>
      <c r="K779">
        <v>41752</v>
      </c>
    </row>
    <row r="780" spans="1:11" x14ac:dyDescent="0.3">
      <c r="A780">
        <v>778</v>
      </c>
      <c r="B780" t="s">
        <v>3124</v>
      </c>
      <c r="C780" t="s">
        <v>3125</v>
      </c>
      <c r="D780" t="s">
        <v>32</v>
      </c>
      <c r="E780" t="s">
        <v>3126</v>
      </c>
      <c r="F780">
        <v>2012</v>
      </c>
      <c r="G780" t="s">
        <v>235</v>
      </c>
      <c r="H780">
        <v>5</v>
      </c>
      <c r="I780" t="s">
        <v>3127</v>
      </c>
      <c r="J780">
        <v>6.4</v>
      </c>
      <c r="K780">
        <v>89</v>
      </c>
    </row>
    <row r="781" spans="1:11" x14ac:dyDescent="0.3">
      <c r="A781">
        <v>779</v>
      </c>
      <c r="B781" t="s">
        <v>3128</v>
      </c>
      <c r="C781" t="s">
        <v>3129</v>
      </c>
      <c r="D781" t="s">
        <v>32</v>
      </c>
      <c r="E781" t="s">
        <v>3130</v>
      </c>
      <c r="F781">
        <v>2012</v>
      </c>
      <c r="G781" t="s">
        <v>133</v>
      </c>
      <c r="H781">
        <v>45</v>
      </c>
      <c r="I781" t="s">
        <v>3131</v>
      </c>
      <c r="J781">
        <v>8.5</v>
      </c>
      <c r="K781">
        <v>755</v>
      </c>
    </row>
    <row r="782" spans="1:11" x14ac:dyDescent="0.3">
      <c r="A782">
        <v>780</v>
      </c>
      <c r="B782" t="s">
        <v>3132</v>
      </c>
      <c r="C782" t="s">
        <v>3133</v>
      </c>
      <c r="D782" t="s">
        <v>13</v>
      </c>
      <c r="E782" t="s">
        <v>3134</v>
      </c>
      <c r="F782">
        <v>2012</v>
      </c>
      <c r="G782" t="s">
        <v>56</v>
      </c>
      <c r="H782">
        <v>143</v>
      </c>
      <c r="I782" t="s">
        <v>3135</v>
      </c>
      <c r="J782">
        <v>5.9</v>
      </c>
      <c r="K782">
        <v>22243</v>
      </c>
    </row>
    <row r="783" spans="1:11" x14ac:dyDescent="0.3">
      <c r="A783">
        <v>781</v>
      </c>
      <c r="B783" t="s">
        <v>3136</v>
      </c>
      <c r="C783" t="s">
        <v>3137</v>
      </c>
      <c r="D783" t="s">
        <v>13</v>
      </c>
      <c r="E783" t="s">
        <v>3138</v>
      </c>
      <c r="F783">
        <v>2012</v>
      </c>
      <c r="H783">
        <v>101</v>
      </c>
      <c r="I783" t="s">
        <v>3139</v>
      </c>
      <c r="J783">
        <v>5.4</v>
      </c>
      <c r="K783">
        <v>145</v>
      </c>
    </row>
    <row r="784" spans="1:11" x14ac:dyDescent="0.3">
      <c r="A784">
        <v>782</v>
      </c>
      <c r="B784" t="s">
        <v>3140</v>
      </c>
      <c r="C784" t="s">
        <v>3141</v>
      </c>
      <c r="D784" t="s">
        <v>13</v>
      </c>
      <c r="E784" t="s">
        <v>3142</v>
      </c>
      <c r="F784">
        <v>2012</v>
      </c>
      <c r="G784" t="s">
        <v>43</v>
      </c>
      <c r="H784">
        <v>125</v>
      </c>
      <c r="I784" t="s">
        <v>3143</v>
      </c>
      <c r="J784">
        <v>8.1</v>
      </c>
      <c r="K784">
        <v>57449</v>
      </c>
    </row>
    <row r="785" spans="1:11" x14ac:dyDescent="0.3">
      <c r="A785">
        <v>783</v>
      </c>
      <c r="B785" t="s">
        <v>3144</v>
      </c>
      <c r="C785" t="s">
        <v>3145</v>
      </c>
      <c r="D785" t="s">
        <v>13</v>
      </c>
      <c r="E785" t="s">
        <v>3146</v>
      </c>
      <c r="F785">
        <v>2012</v>
      </c>
      <c r="G785" t="s">
        <v>15</v>
      </c>
      <c r="H785">
        <v>115</v>
      </c>
      <c r="I785" t="s">
        <v>3147</v>
      </c>
      <c r="J785">
        <v>6</v>
      </c>
      <c r="K785">
        <v>14898</v>
      </c>
    </row>
    <row r="786" spans="1:11" x14ac:dyDescent="0.3">
      <c r="A786">
        <v>784</v>
      </c>
      <c r="B786" t="s">
        <v>3148</v>
      </c>
      <c r="C786" t="s">
        <v>3149</v>
      </c>
      <c r="D786" t="s">
        <v>13</v>
      </c>
      <c r="E786" t="s">
        <v>3150</v>
      </c>
      <c r="F786">
        <v>2012</v>
      </c>
      <c r="H786">
        <v>94</v>
      </c>
      <c r="I786" t="s">
        <v>3151</v>
      </c>
      <c r="J786">
        <v>7.3</v>
      </c>
      <c r="K786">
        <v>950</v>
      </c>
    </row>
    <row r="787" spans="1:11" x14ac:dyDescent="0.3">
      <c r="A787">
        <v>785</v>
      </c>
      <c r="B787" t="s">
        <v>3152</v>
      </c>
      <c r="C787" t="s">
        <v>3153</v>
      </c>
      <c r="D787" t="s">
        <v>13</v>
      </c>
      <c r="E787" t="s">
        <v>3154</v>
      </c>
      <c r="F787">
        <v>2011</v>
      </c>
      <c r="H787">
        <v>96</v>
      </c>
      <c r="I787" t="s">
        <v>3155</v>
      </c>
      <c r="J787">
        <v>6.4</v>
      </c>
      <c r="K787">
        <v>4118</v>
      </c>
    </row>
    <row r="788" spans="1:11" x14ac:dyDescent="0.3">
      <c r="A788">
        <v>786</v>
      </c>
      <c r="B788" t="s">
        <v>3156</v>
      </c>
      <c r="C788" t="s">
        <v>3157</v>
      </c>
      <c r="D788" t="s">
        <v>13</v>
      </c>
      <c r="E788" t="s">
        <v>3158</v>
      </c>
      <c r="F788">
        <v>2011</v>
      </c>
      <c r="H788">
        <v>24</v>
      </c>
      <c r="I788" t="s">
        <v>3159</v>
      </c>
      <c r="J788">
        <v>5.2</v>
      </c>
      <c r="K788">
        <v>504</v>
      </c>
    </row>
    <row r="789" spans="1:11" x14ac:dyDescent="0.3">
      <c r="A789">
        <v>787</v>
      </c>
      <c r="B789" t="s">
        <v>3160</v>
      </c>
      <c r="C789" t="s">
        <v>3161</v>
      </c>
      <c r="D789" t="s">
        <v>32</v>
      </c>
      <c r="E789" t="s">
        <v>3162</v>
      </c>
      <c r="F789">
        <v>2011</v>
      </c>
      <c r="G789" t="s">
        <v>235</v>
      </c>
      <c r="H789">
        <v>15</v>
      </c>
      <c r="I789" t="s">
        <v>3163</v>
      </c>
      <c r="J789">
        <v>6</v>
      </c>
      <c r="K789">
        <v>16</v>
      </c>
    </row>
    <row r="790" spans="1:11" x14ac:dyDescent="0.3">
      <c r="A790">
        <v>788</v>
      </c>
      <c r="B790" t="s">
        <v>3164</v>
      </c>
      <c r="C790" t="s">
        <v>3165</v>
      </c>
      <c r="D790" t="s">
        <v>13</v>
      </c>
      <c r="E790" t="s">
        <v>3166</v>
      </c>
      <c r="F790">
        <v>2011</v>
      </c>
      <c r="H790">
        <v>58</v>
      </c>
      <c r="I790" t="s">
        <v>3167</v>
      </c>
      <c r="J790">
        <v>6.6</v>
      </c>
      <c r="K790">
        <v>97</v>
      </c>
    </row>
    <row r="791" spans="1:11" x14ac:dyDescent="0.3">
      <c r="A791">
        <v>789</v>
      </c>
      <c r="B791" t="s">
        <v>3168</v>
      </c>
      <c r="C791" t="s">
        <v>3169</v>
      </c>
      <c r="D791" t="s">
        <v>13</v>
      </c>
      <c r="E791" t="s">
        <v>3170</v>
      </c>
      <c r="F791">
        <v>2011</v>
      </c>
      <c r="H791">
        <v>134</v>
      </c>
      <c r="I791" t="s">
        <v>3171</v>
      </c>
      <c r="J791">
        <v>4.5999999999999996</v>
      </c>
      <c r="K791">
        <v>25592</v>
      </c>
    </row>
    <row r="792" spans="1:11" x14ac:dyDescent="0.3">
      <c r="A792">
        <v>790</v>
      </c>
      <c r="B792" t="s">
        <v>3172</v>
      </c>
      <c r="C792" t="s">
        <v>3173</v>
      </c>
      <c r="D792" t="s">
        <v>13</v>
      </c>
      <c r="E792" t="s">
        <v>3174</v>
      </c>
      <c r="F792">
        <v>2011</v>
      </c>
      <c r="G792" t="s">
        <v>56</v>
      </c>
      <c r="H792">
        <v>126</v>
      </c>
      <c r="I792" t="s">
        <v>3175</v>
      </c>
      <c r="J792">
        <v>7.3</v>
      </c>
      <c r="K792">
        <v>8414</v>
      </c>
    </row>
    <row r="793" spans="1:11" x14ac:dyDescent="0.3">
      <c r="A793">
        <v>791</v>
      </c>
      <c r="B793" t="s">
        <v>3176</v>
      </c>
      <c r="C793" t="s">
        <v>3177</v>
      </c>
      <c r="D793" t="s">
        <v>13</v>
      </c>
      <c r="E793" t="s">
        <v>3178</v>
      </c>
      <c r="F793">
        <v>2012</v>
      </c>
      <c r="G793" t="s">
        <v>20</v>
      </c>
      <c r="H793">
        <v>135</v>
      </c>
      <c r="I793" t="s">
        <v>3179</v>
      </c>
      <c r="J793">
        <v>8.1999999999999904</v>
      </c>
      <c r="K793">
        <v>35888</v>
      </c>
    </row>
    <row r="794" spans="1:11" x14ac:dyDescent="0.3">
      <c r="A794">
        <v>792</v>
      </c>
      <c r="B794" t="s">
        <v>3180</v>
      </c>
      <c r="C794" t="s">
        <v>3181</v>
      </c>
      <c r="D794" t="s">
        <v>13</v>
      </c>
      <c r="E794" t="s">
        <v>3182</v>
      </c>
      <c r="F794">
        <v>2012</v>
      </c>
      <c r="H794">
        <v>80</v>
      </c>
      <c r="I794" t="s">
        <v>3183</v>
      </c>
      <c r="J794">
        <v>5.3</v>
      </c>
      <c r="K794">
        <v>1333</v>
      </c>
    </row>
    <row r="795" spans="1:11" x14ac:dyDescent="0.3">
      <c r="A795">
        <v>793</v>
      </c>
      <c r="B795" t="s">
        <v>3184</v>
      </c>
      <c r="C795" t="s">
        <v>3185</v>
      </c>
      <c r="D795" t="s">
        <v>13</v>
      </c>
      <c r="E795" t="s">
        <v>3186</v>
      </c>
      <c r="F795">
        <v>2011</v>
      </c>
      <c r="G795" t="s">
        <v>20</v>
      </c>
      <c r="H795">
        <v>135</v>
      </c>
      <c r="I795" t="s">
        <v>3187</v>
      </c>
      <c r="J795">
        <v>5.2</v>
      </c>
      <c r="K795">
        <v>2316</v>
      </c>
    </row>
    <row r="796" spans="1:11" x14ac:dyDescent="0.3">
      <c r="A796">
        <v>794</v>
      </c>
      <c r="B796" t="s">
        <v>3188</v>
      </c>
      <c r="C796" t="s">
        <v>3189</v>
      </c>
      <c r="D796" t="s">
        <v>13</v>
      </c>
      <c r="E796" t="s">
        <v>3190</v>
      </c>
      <c r="F796">
        <v>2011</v>
      </c>
      <c r="G796" t="s">
        <v>2295</v>
      </c>
      <c r="H796">
        <v>90</v>
      </c>
      <c r="I796" t="s">
        <v>3191</v>
      </c>
      <c r="J796">
        <v>6.9</v>
      </c>
      <c r="K796">
        <v>230</v>
      </c>
    </row>
    <row r="797" spans="1:11" x14ac:dyDescent="0.3">
      <c r="A797">
        <v>795</v>
      </c>
      <c r="B797" t="s">
        <v>3192</v>
      </c>
      <c r="C797" t="s">
        <v>3193</v>
      </c>
      <c r="D797" t="s">
        <v>13</v>
      </c>
      <c r="E797" t="s">
        <v>3194</v>
      </c>
      <c r="F797">
        <v>2012</v>
      </c>
      <c r="H797">
        <v>130</v>
      </c>
      <c r="I797" t="s">
        <v>3195</v>
      </c>
      <c r="J797">
        <v>6.9</v>
      </c>
      <c r="K797">
        <v>2165</v>
      </c>
    </row>
    <row r="798" spans="1:11" x14ac:dyDescent="0.3">
      <c r="A798">
        <v>796</v>
      </c>
      <c r="B798" t="s">
        <v>3196</v>
      </c>
      <c r="C798" t="s">
        <v>3197</v>
      </c>
      <c r="D798" t="s">
        <v>13</v>
      </c>
      <c r="E798" t="s">
        <v>3198</v>
      </c>
      <c r="F798">
        <v>2012</v>
      </c>
      <c r="G798" t="s">
        <v>43</v>
      </c>
      <c r="H798">
        <v>96</v>
      </c>
      <c r="I798" t="s">
        <v>3199</v>
      </c>
      <c r="J798">
        <v>6.7</v>
      </c>
      <c r="K798">
        <v>14</v>
      </c>
    </row>
    <row r="799" spans="1:11" x14ac:dyDescent="0.3">
      <c r="A799">
        <v>797</v>
      </c>
      <c r="B799" t="s">
        <v>3200</v>
      </c>
      <c r="C799" t="s">
        <v>3201</v>
      </c>
      <c r="D799" t="s">
        <v>13</v>
      </c>
      <c r="E799" t="s">
        <v>3202</v>
      </c>
      <c r="F799">
        <v>2011</v>
      </c>
      <c r="H799">
        <v>122</v>
      </c>
      <c r="I799" t="s">
        <v>3203</v>
      </c>
      <c r="J799">
        <v>6.7</v>
      </c>
      <c r="K799">
        <v>927</v>
      </c>
    </row>
    <row r="800" spans="1:11" x14ac:dyDescent="0.3">
      <c r="A800">
        <v>798</v>
      </c>
      <c r="B800" t="s">
        <v>3204</v>
      </c>
      <c r="C800" t="s">
        <v>3205</v>
      </c>
      <c r="D800" t="s">
        <v>13</v>
      </c>
      <c r="E800" t="s">
        <v>3206</v>
      </c>
      <c r="F800">
        <v>2012</v>
      </c>
      <c r="H800">
        <v>162</v>
      </c>
      <c r="I800" t="s">
        <v>3207</v>
      </c>
      <c r="J800">
        <v>5.0999999999999996</v>
      </c>
      <c r="K800">
        <v>1176</v>
      </c>
    </row>
    <row r="801" spans="1:11" x14ac:dyDescent="0.3">
      <c r="A801">
        <v>799</v>
      </c>
      <c r="B801" t="s">
        <v>3208</v>
      </c>
      <c r="C801" t="s">
        <v>3209</v>
      </c>
      <c r="D801" t="s">
        <v>13</v>
      </c>
      <c r="E801" t="s">
        <v>3210</v>
      </c>
      <c r="F801">
        <v>2012</v>
      </c>
      <c r="H801">
        <v>165</v>
      </c>
      <c r="I801" t="s">
        <v>3211</v>
      </c>
      <c r="J801">
        <v>4.2</v>
      </c>
      <c r="K801">
        <v>4490</v>
      </c>
    </row>
    <row r="802" spans="1:11" x14ac:dyDescent="0.3">
      <c r="A802">
        <v>800</v>
      </c>
      <c r="B802" t="s">
        <v>3212</v>
      </c>
      <c r="C802" t="s">
        <v>3213</v>
      </c>
      <c r="D802" t="s">
        <v>13</v>
      </c>
      <c r="E802" t="s">
        <v>3214</v>
      </c>
      <c r="F802">
        <v>2012</v>
      </c>
      <c r="G802" t="s">
        <v>20</v>
      </c>
      <c r="H802">
        <v>126</v>
      </c>
      <c r="I802" t="s">
        <v>3215</v>
      </c>
      <c r="J802">
        <v>5.8</v>
      </c>
      <c r="K802">
        <v>4359</v>
      </c>
    </row>
    <row r="803" spans="1:11" x14ac:dyDescent="0.3">
      <c r="A803">
        <v>801</v>
      </c>
      <c r="B803" t="s">
        <v>3216</v>
      </c>
      <c r="C803" t="s">
        <v>3217</v>
      </c>
      <c r="D803" t="s">
        <v>13</v>
      </c>
      <c r="E803" t="s">
        <v>3218</v>
      </c>
      <c r="F803">
        <v>2012</v>
      </c>
      <c r="G803" t="s">
        <v>20</v>
      </c>
      <c r="H803">
        <v>81</v>
      </c>
      <c r="I803" t="s">
        <v>3219</v>
      </c>
      <c r="J803">
        <v>2</v>
      </c>
      <c r="K803">
        <v>2625</v>
      </c>
    </row>
    <row r="804" spans="1:11" x14ac:dyDescent="0.3">
      <c r="A804">
        <v>802</v>
      </c>
      <c r="B804" t="s">
        <v>3220</v>
      </c>
      <c r="C804" t="s">
        <v>3221</v>
      </c>
      <c r="D804" t="s">
        <v>13</v>
      </c>
      <c r="E804" t="s">
        <v>3222</v>
      </c>
      <c r="F804">
        <v>2012</v>
      </c>
      <c r="G804" t="s">
        <v>43</v>
      </c>
      <c r="H804">
        <v>149</v>
      </c>
      <c r="I804" t="s">
        <v>3223</v>
      </c>
      <c r="J804">
        <v>6.9</v>
      </c>
      <c r="K804">
        <v>1342</v>
      </c>
    </row>
    <row r="805" spans="1:11" x14ac:dyDescent="0.3">
      <c r="A805">
        <v>803</v>
      </c>
      <c r="B805" t="s">
        <v>3224</v>
      </c>
      <c r="C805" t="s">
        <v>3225</v>
      </c>
      <c r="D805" t="s">
        <v>32</v>
      </c>
      <c r="E805" t="s">
        <v>3226</v>
      </c>
      <c r="F805">
        <v>2012</v>
      </c>
      <c r="G805" t="s">
        <v>194</v>
      </c>
      <c r="H805">
        <v>25</v>
      </c>
      <c r="I805" t="s">
        <v>3227</v>
      </c>
      <c r="J805">
        <v>7.6</v>
      </c>
      <c r="K805">
        <v>76</v>
      </c>
    </row>
    <row r="806" spans="1:11" x14ac:dyDescent="0.3">
      <c r="A806">
        <v>804</v>
      </c>
      <c r="B806" t="s">
        <v>3228</v>
      </c>
      <c r="C806" t="s">
        <v>3229</v>
      </c>
      <c r="D806" t="s">
        <v>13</v>
      </c>
      <c r="E806" t="s">
        <v>3230</v>
      </c>
      <c r="F806">
        <v>2012</v>
      </c>
      <c r="G806" t="s">
        <v>15</v>
      </c>
      <c r="H806">
        <v>60</v>
      </c>
      <c r="I806" t="s">
        <v>3231</v>
      </c>
      <c r="J806">
        <v>5.5</v>
      </c>
      <c r="K806">
        <v>635</v>
      </c>
    </row>
    <row r="807" spans="1:11" x14ac:dyDescent="0.3">
      <c r="A807">
        <v>805</v>
      </c>
      <c r="B807" t="s">
        <v>3232</v>
      </c>
      <c r="C807" t="s">
        <v>3233</v>
      </c>
      <c r="D807" t="s">
        <v>13</v>
      </c>
      <c r="E807" t="s">
        <v>3234</v>
      </c>
      <c r="F807">
        <v>2011</v>
      </c>
      <c r="G807" t="s">
        <v>56</v>
      </c>
      <c r="H807">
        <v>136</v>
      </c>
      <c r="I807" t="s">
        <v>3235</v>
      </c>
      <c r="J807">
        <v>7.2</v>
      </c>
      <c r="K807">
        <v>11665</v>
      </c>
    </row>
    <row r="808" spans="1:11" x14ac:dyDescent="0.3">
      <c r="A808">
        <v>806</v>
      </c>
      <c r="B808" t="s">
        <v>3236</v>
      </c>
      <c r="C808" t="s">
        <v>3237</v>
      </c>
      <c r="D808" t="s">
        <v>13</v>
      </c>
      <c r="E808" t="s">
        <v>3238</v>
      </c>
      <c r="F808">
        <v>2012</v>
      </c>
      <c r="G808" t="s">
        <v>20</v>
      </c>
      <c r="H808">
        <v>140</v>
      </c>
      <c r="I808" t="s">
        <v>3239</v>
      </c>
      <c r="J808">
        <v>6.6</v>
      </c>
      <c r="K808">
        <v>3905</v>
      </c>
    </row>
    <row r="809" spans="1:11" x14ac:dyDescent="0.3">
      <c r="A809">
        <v>807</v>
      </c>
      <c r="B809" t="s">
        <v>3240</v>
      </c>
      <c r="C809" t="s">
        <v>3241</v>
      </c>
      <c r="D809" t="s">
        <v>13</v>
      </c>
      <c r="E809" t="s">
        <v>3242</v>
      </c>
      <c r="F809">
        <v>2011</v>
      </c>
      <c r="G809" t="s">
        <v>56</v>
      </c>
      <c r="H809">
        <v>93</v>
      </c>
      <c r="I809" t="s">
        <v>3243</v>
      </c>
      <c r="J809">
        <v>5.0999999999999996</v>
      </c>
      <c r="K809">
        <v>2617</v>
      </c>
    </row>
    <row r="810" spans="1:11" x14ac:dyDescent="0.3">
      <c r="A810">
        <v>808</v>
      </c>
      <c r="B810" t="s">
        <v>3244</v>
      </c>
      <c r="C810" t="s">
        <v>3245</v>
      </c>
      <c r="D810" t="s">
        <v>13</v>
      </c>
      <c r="E810" t="s">
        <v>3246</v>
      </c>
      <c r="F810">
        <v>2011</v>
      </c>
      <c r="H810">
        <v>57</v>
      </c>
      <c r="I810" t="s">
        <v>3247</v>
      </c>
      <c r="J810">
        <v>7.2</v>
      </c>
      <c r="K810">
        <v>490</v>
      </c>
    </row>
    <row r="811" spans="1:11" x14ac:dyDescent="0.3">
      <c r="A811">
        <v>809</v>
      </c>
      <c r="B811" t="s">
        <v>3248</v>
      </c>
      <c r="C811" t="s">
        <v>3249</v>
      </c>
      <c r="D811" t="s">
        <v>13</v>
      </c>
      <c r="E811" t="s">
        <v>3250</v>
      </c>
      <c r="F811">
        <v>2012</v>
      </c>
      <c r="H811">
        <v>95</v>
      </c>
      <c r="I811" t="s">
        <v>3251</v>
      </c>
      <c r="J811">
        <v>6</v>
      </c>
      <c r="K811">
        <v>1003</v>
      </c>
    </row>
    <row r="812" spans="1:11" x14ac:dyDescent="0.3">
      <c r="A812">
        <v>810</v>
      </c>
      <c r="B812" t="s">
        <v>3252</v>
      </c>
      <c r="C812" t="s">
        <v>3253</v>
      </c>
      <c r="D812" t="s">
        <v>13</v>
      </c>
      <c r="E812" t="s">
        <v>3254</v>
      </c>
      <c r="F812">
        <v>2012</v>
      </c>
      <c r="H812">
        <v>135</v>
      </c>
      <c r="I812" t="s">
        <v>3255</v>
      </c>
      <c r="J812">
        <v>6.3</v>
      </c>
      <c r="K812">
        <v>1178</v>
      </c>
    </row>
    <row r="813" spans="1:11" x14ac:dyDescent="0.3">
      <c r="A813">
        <v>811</v>
      </c>
      <c r="B813" t="s">
        <v>3256</v>
      </c>
      <c r="C813" t="s">
        <v>3257</v>
      </c>
      <c r="D813" t="s">
        <v>13</v>
      </c>
      <c r="E813" t="s">
        <v>3258</v>
      </c>
      <c r="F813">
        <v>2011</v>
      </c>
      <c r="H813">
        <v>148</v>
      </c>
      <c r="I813" t="s">
        <v>3259</v>
      </c>
      <c r="J813">
        <v>6.2</v>
      </c>
      <c r="K813">
        <v>5919</v>
      </c>
    </row>
    <row r="814" spans="1:11" x14ac:dyDescent="0.3">
      <c r="A814">
        <v>812</v>
      </c>
      <c r="B814" t="s">
        <v>3260</v>
      </c>
      <c r="C814" t="s">
        <v>3261</v>
      </c>
      <c r="D814" t="s">
        <v>13</v>
      </c>
      <c r="E814" t="s">
        <v>3262</v>
      </c>
      <c r="F814">
        <v>2011</v>
      </c>
      <c r="H814">
        <v>96</v>
      </c>
      <c r="I814" t="s">
        <v>3263</v>
      </c>
      <c r="J814">
        <v>8.1</v>
      </c>
      <c r="K814">
        <v>4445</v>
      </c>
    </row>
    <row r="815" spans="1:11" x14ac:dyDescent="0.3">
      <c r="A815">
        <v>813</v>
      </c>
      <c r="B815" t="s">
        <v>3264</v>
      </c>
      <c r="C815" t="s">
        <v>3265</v>
      </c>
      <c r="D815" t="s">
        <v>13</v>
      </c>
      <c r="E815" t="s">
        <v>3266</v>
      </c>
      <c r="F815">
        <v>2012</v>
      </c>
      <c r="H815">
        <v>118</v>
      </c>
      <c r="I815" t="s">
        <v>3267</v>
      </c>
      <c r="J815">
        <v>5.0999999999999996</v>
      </c>
      <c r="K815">
        <v>334</v>
      </c>
    </row>
    <row r="816" spans="1:11" ht="409.6" x14ac:dyDescent="0.3">
      <c r="A816">
        <v>814</v>
      </c>
      <c r="B816" t="s">
        <v>3268</v>
      </c>
      <c r="C816" t="s">
        <v>3269</v>
      </c>
      <c r="D816" t="s">
        <v>32</v>
      </c>
      <c r="E816" s="1" t="s">
        <v>3270</v>
      </c>
      <c r="F816">
        <v>2011</v>
      </c>
      <c r="G816" t="s">
        <v>34</v>
      </c>
      <c r="H816">
        <v>44</v>
      </c>
      <c r="I816" t="s">
        <v>3271</v>
      </c>
      <c r="J816">
        <v>7.9</v>
      </c>
      <c r="K816">
        <v>9</v>
      </c>
    </row>
    <row r="817" spans="1:11" x14ac:dyDescent="0.3">
      <c r="A817">
        <v>815</v>
      </c>
      <c r="B817" t="s">
        <v>3272</v>
      </c>
      <c r="C817" t="s">
        <v>3273</v>
      </c>
      <c r="D817" t="s">
        <v>13</v>
      </c>
      <c r="E817" t="s">
        <v>3274</v>
      </c>
      <c r="F817">
        <v>2012</v>
      </c>
      <c r="H817">
        <v>150</v>
      </c>
      <c r="I817" t="s">
        <v>3275</v>
      </c>
      <c r="J817">
        <v>6</v>
      </c>
      <c r="K817">
        <v>2433</v>
      </c>
    </row>
    <row r="818" spans="1:11" x14ac:dyDescent="0.3">
      <c r="A818">
        <v>816</v>
      </c>
      <c r="B818" t="s">
        <v>3276</v>
      </c>
      <c r="C818" t="s">
        <v>3277</v>
      </c>
      <c r="D818" t="s">
        <v>13</v>
      </c>
      <c r="E818" t="s">
        <v>3278</v>
      </c>
      <c r="F818">
        <v>2012</v>
      </c>
      <c r="G818" t="s">
        <v>43</v>
      </c>
      <c r="H818">
        <v>104</v>
      </c>
      <c r="I818" t="s">
        <v>3279</v>
      </c>
      <c r="J818">
        <v>5.2</v>
      </c>
      <c r="K818">
        <v>700</v>
      </c>
    </row>
    <row r="819" spans="1:11" x14ac:dyDescent="0.3">
      <c r="A819">
        <v>817</v>
      </c>
      <c r="B819" t="s">
        <v>3280</v>
      </c>
      <c r="C819" t="s">
        <v>3281</v>
      </c>
      <c r="D819" t="s">
        <v>13</v>
      </c>
      <c r="E819" t="s">
        <v>3282</v>
      </c>
      <c r="F819">
        <v>2012</v>
      </c>
      <c r="G819" t="s">
        <v>20</v>
      </c>
      <c r="H819">
        <v>110</v>
      </c>
      <c r="I819" t="s">
        <v>3283</v>
      </c>
      <c r="J819">
        <v>5.8</v>
      </c>
      <c r="K819">
        <v>6754</v>
      </c>
    </row>
    <row r="820" spans="1:11" x14ac:dyDescent="0.3">
      <c r="A820">
        <v>818</v>
      </c>
      <c r="B820" t="s">
        <v>3284</v>
      </c>
      <c r="C820" t="s">
        <v>3285</v>
      </c>
      <c r="D820" t="s">
        <v>13</v>
      </c>
      <c r="E820" t="s">
        <v>3286</v>
      </c>
      <c r="F820">
        <v>2012</v>
      </c>
      <c r="H820">
        <v>81</v>
      </c>
      <c r="I820" t="s">
        <v>3287</v>
      </c>
      <c r="J820">
        <v>4.5</v>
      </c>
      <c r="K820">
        <v>347</v>
      </c>
    </row>
    <row r="821" spans="1:11" x14ac:dyDescent="0.3">
      <c r="A821">
        <v>819</v>
      </c>
      <c r="B821" t="s">
        <v>3288</v>
      </c>
      <c r="C821" t="s">
        <v>3289</v>
      </c>
      <c r="D821" t="s">
        <v>13</v>
      </c>
      <c r="E821" t="s">
        <v>3290</v>
      </c>
      <c r="F821">
        <v>2011</v>
      </c>
      <c r="G821" t="s">
        <v>56</v>
      </c>
      <c r="H821">
        <v>97</v>
      </c>
      <c r="I821" t="s">
        <v>3291</v>
      </c>
      <c r="J821">
        <v>5.3</v>
      </c>
      <c r="K821">
        <v>167</v>
      </c>
    </row>
    <row r="822" spans="1:11" x14ac:dyDescent="0.3">
      <c r="A822">
        <v>820</v>
      </c>
      <c r="B822" t="s">
        <v>3292</v>
      </c>
      <c r="C822" t="s">
        <v>3293</v>
      </c>
      <c r="D822" t="s">
        <v>13</v>
      </c>
      <c r="E822" t="s">
        <v>3294</v>
      </c>
      <c r="F822">
        <v>2011</v>
      </c>
      <c r="G822" t="s">
        <v>56</v>
      </c>
      <c r="H822">
        <v>118</v>
      </c>
      <c r="I822" t="s">
        <v>3295</v>
      </c>
      <c r="J822">
        <v>5.6</v>
      </c>
      <c r="K822">
        <v>2884</v>
      </c>
    </row>
    <row r="823" spans="1:11" x14ac:dyDescent="0.3">
      <c r="A823">
        <v>821</v>
      </c>
      <c r="B823" t="s">
        <v>3296</v>
      </c>
      <c r="C823" t="s">
        <v>3297</v>
      </c>
      <c r="D823" t="s">
        <v>13</v>
      </c>
      <c r="E823" t="s">
        <v>3298</v>
      </c>
      <c r="F823">
        <v>2011</v>
      </c>
      <c r="G823" t="s">
        <v>20</v>
      </c>
      <c r="H823">
        <v>107</v>
      </c>
      <c r="I823" t="s">
        <v>3299</v>
      </c>
      <c r="J823">
        <v>7.2</v>
      </c>
      <c r="K823">
        <v>3708</v>
      </c>
    </row>
    <row r="824" spans="1:11" x14ac:dyDescent="0.3">
      <c r="A824">
        <v>822</v>
      </c>
      <c r="B824" t="s">
        <v>3300</v>
      </c>
      <c r="C824" t="s">
        <v>3301</v>
      </c>
      <c r="D824" t="s">
        <v>13</v>
      </c>
      <c r="E824" t="s">
        <v>3302</v>
      </c>
      <c r="F824">
        <v>2011</v>
      </c>
      <c r="G824" t="s">
        <v>43</v>
      </c>
      <c r="H824">
        <v>66</v>
      </c>
      <c r="I824" t="s">
        <v>3303</v>
      </c>
      <c r="J824">
        <v>9</v>
      </c>
      <c r="K824">
        <v>5</v>
      </c>
    </row>
    <row r="825" spans="1:11" x14ac:dyDescent="0.3">
      <c r="A825">
        <v>823</v>
      </c>
      <c r="B825" t="s">
        <v>3304</v>
      </c>
      <c r="C825" t="s">
        <v>3305</v>
      </c>
      <c r="D825" t="s">
        <v>13</v>
      </c>
      <c r="E825" t="s">
        <v>3306</v>
      </c>
      <c r="F825">
        <v>2012</v>
      </c>
      <c r="G825" t="s">
        <v>15</v>
      </c>
      <c r="H825">
        <v>141</v>
      </c>
      <c r="I825" t="s">
        <v>3307</v>
      </c>
      <c r="J825">
        <v>3.2</v>
      </c>
      <c r="K825">
        <v>1049</v>
      </c>
    </row>
    <row r="826" spans="1:11" x14ac:dyDescent="0.3">
      <c r="A826">
        <v>824</v>
      </c>
      <c r="B826" t="s">
        <v>3308</v>
      </c>
      <c r="C826" t="s">
        <v>3309</v>
      </c>
      <c r="D826" t="s">
        <v>13</v>
      </c>
      <c r="E826" t="s">
        <v>3310</v>
      </c>
      <c r="F826">
        <v>2011</v>
      </c>
      <c r="H826">
        <v>80</v>
      </c>
      <c r="I826" t="s">
        <v>3311</v>
      </c>
      <c r="J826">
        <v>6.3</v>
      </c>
      <c r="K826">
        <v>363</v>
      </c>
    </row>
    <row r="827" spans="1:11" x14ac:dyDescent="0.3">
      <c r="A827">
        <v>825</v>
      </c>
      <c r="B827" t="s">
        <v>3312</v>
      </c>
      <c r="C827" t="s">
        <v>3313</v>
      </c>
      <c r="D827" t="s">
        <v>13</v>
      </c>
      <c r="E827" t="s">
        <v>3314</v>
      </c>
      <c r="F827">
        <v>2012</v>
      </c>
      <c r="G827" t="s">
        <v>56</v>
      </c>
      <c r="H827">
        <v>125</v>
      </c>
      <c r="I827" t="s">
        <v>3315</v>
      </c>
      <c r="J827">
        <v>6.3</v>
      </c>
      <c r="K827">
        <v>359</v>
      </c>
    </row>
    <row r="828" spans="1:11" x14ac:dyDescent="0.3">
      <c r="A828">
        <v>826</v>
      </c>
      <c r="B828" t="s">
        <v>3316</v>
      </c>
      <c r="C828" t="s">
        <v>3317</v>
      </c>
      <c r="D828" t="s">
        <v>32</v>
      </c>
      <c r="E828" t="s">
        <v>3318</v>
      </c>
      <c r="F828">
        <v>2011</v>
      </c>
      <c r="G828" t="s">
        <v>34</v>
      </c>
      <c r="H828">
        <v>43</v>
      </c>
      <c r="I828" t="s">
        <v>3319</v>
      </c>
      <c r="J828">
        <v>7.1</v>
      </c>
      <c r="K828">
        <v>108</v>
      </c>
    </row>
    <row r="829" spans="1:11" x14ac:dyDescent="0.3">
      <c r="A829">
        <v>827</v>
      </c>
      <c r="B829" t="s">
        <v>3320</v>
      </c>
      <c r="C829" t="s">
        <v>3321</v>
      </c>
      <c r="D829" t="s">
        <v>13</v>
      </c>
      <c r="E829" t="s">
        <v>3322</v>
      </c>
      <c r="F829">
        <v>2012</v>
      </c>
      <c r="G829" t="s">
        <v>43</v>
      </c>
      <c r="H829">
        <v>140</v>
      </c>
      <c r="I829" t="s">
        <v>3323</v>
      </c>
      <c r="J829">
        <v>6.4</v>
      </c>
      <c r="K829">
        <v>5411</v>
      </c>
    </row>
    <row r="830" spans="1:11" x14ac:dyDescent="0.3">
      <c r="A830">
        <v>828</v>
      </c>
      <c r="B830" t="s">
        <v>3324</v>
      </c>
      <c r="C830" t="s">
        <v>3325</v>
      </c>
      <c r="D830" t="s">
        <v>13</v>
      </c>
      <c r="E830" t="s">
        <v>3326</v>
      </c>
      <c r="F830">
        <v>2011</v>
      </c>
      <c r="G830" t="s">
        <v>20</v>
      </c>
      <c r="H830">
        <v>109</v>
      </c>
      <c r="I830" t="s">
        <v>3327</v>
      </c>
      <c r="J830">
        <v>3.9</v>
      </c>
      <c r="K830">
        <v>407</v>
      </c>
    </row>
    <row r="831" spans="1:11" ht="409.6" x14ac:dyDescent="0.3">
      <c r="A831">
        <v>829</v>
      </c>
      <c r="B831" t="s">
        <v>3328</v>
      </c>
      <c r="C831" t="s">
        <v>3329</v>
      </c>
      <c r="D831" t="s">
        <v>32</v>
      </c>
      <c r="E831" s="1" t="s">
        <v>3330</v>
      </c>
      <c r="F831">
        <v>2011</v>
      </c>
      <c r="G831" t="s">
        <v>34</v>
      </c>
      <c r="H831">
        <v>46</v>
      </c>
      <c r="I831" t="s">
        <v>3331</v>
      </c>
      <c r="J831">
        <v>6.9</v>
      </c>
      <c r="K831">
        <v>140</v>
      </c>
    </row>
    <row r="832" spans="1:11" x14ac:dyDescent="0.3">
      <c r="A832">
        <v>830</v>
      </c>
      <c r="B832" t="s">
        <v>3332</v>
      </c>
      <c r="C832" t="s">
        <v>3333</v>
      </c>
      <c r="D832" t="s">
        <v>13</v>
      </c>
      <c r="E832" t="s">
        <v>3334</v>
      </c>
      <c r="F832">
        <v>2012</v>
      </c>
      <c r="H832">
        <v>63</v>
      </c>
      <c r="I832" t="s">
        <v>3335</v>
      </c>
      <c r="J832">
        <v>7.5</v>
      </c>
      <c r="K832">
        <v>16</v>
      </c>
    </row>
    <row r="833" spans="1:11" x14ac:dyDescent="0.3">
      <c r="A833">
        <v>831</v>
      </c>
      <c r="B833" t="s">
        <v>3336</v>
      </c>
      <c r="C833" t="s">
        <v>3337</v>
      </c>
      <c r="D833" t="s">
        <v>13</v>
      </c>
      <c r="E833" t="s">
        <v>3338</v>
      </c>
      <c r="F833">
        <v>2012</v>
      </c>
      <c r="H833">
        <v>100</v>
      </c>
      <c r="I833" t="s">
        <v>3339</v>
      </c>
      <c r="J833">
        <v>5.9</v>
      </c>
      <c r="K833">
        <v>202</v>
      </c>
    </row>
    <row r="834" spans="1:11" x14ac:dyDescent="0.3">
      <c r="A834">
        <v>832</v>
      </c>
      <c r="B834" t="s">
        <v>3340</v>
      </c>
      <c r="C834" t="s">
        <v>3341</v>
      </c>
      <c r="D834" t="s">
        <v>13</v>
      </c>
      <c r="E834" t="s">
        <v>3342</v>
      </c>
      <c r="F834">
        <v>2012</v>
      </c>
      <c r="H834">
        <v>167</v>
      </c>
      <c r="I834" t="s">
        <v>3343</v>
      </c>
      <c r="J834">
        <v>6.1</v>
      </c>
      <c r="K834">
        <v>2034</v>
      </c>
    </row>
    <row r="835" spans="1:11" x14ac:dyDescent="0.3">
      <c r="A835">
        <v>833</v>
      </c>
      <c r="B835" t="s">
        <v>3344</v>
      </c>
      <c r="C835" t="s">
        <v>3345</v>
      </c>
      <c r="D835" t="s">
        <v>13</v>
      </c>
      <c r="E835" t="s">
        <v>3346</v>
      </c>
      <c r="F835">
        <v>2012</v>
      </c>
      <c r="G835" t="s">
        <v>43</v>
      </c>
      <c r="H835">
        <v>146</v>
      </c>
      <c r="I835" t="s">
        <v>3347</v>
      </c>
      <c r="J835">
        <v>4.3</v>
      </c>
      <c r="K835">
        <v>1871</v>
      </c>
    </row>
    <row r="836" spans="1:11" x14ac:dyDescent="0.3">
      <c r="A836">
        <v>834</v>
      </c>
      <c r="B836" t="s">
        <v>3348</v>
      </c>
      <c r="C836" t="s">
        <v>3349</v>
      </c>
      <c r="D836" t="s">
        <v>13</v>
      </c>
      <c r="E836" t="s">
        <v>3350</v>
      </c>
      <c r="F836">
        <v>2012</v>
      </c>
      <c r="G836" t="s">
        <v>20</v>
      </c>
      <c r="H836">
        <v>110</v>
      </c>
      <c r="I836" t="s">
        <v>3351</v>
      </c>
      <c r="J836">
        <v>5.0999999999999996</v>
      </c>
      <c r="K836">
        <v>1533</v>
      </c>
    </row>
    <row r="837" spans="1:11" x14ac:dyDescent="0.3">
      <c r="A837">
        <v>835</v>
      </c>
      <c r="B837" t="s">
        <v>3352</v>
      </c>
      <c r="C837" t="s">
        <v>3353</v>
      </c>
      <c r="D837" t="s">
        <v>13</v>
      </c>
      <c r="E837" t="s">
        <v>3354</v>
      </c>
      <c r="F837">
        <v>2012</v>
      </c>
      <c r="H837">
        <v>140</v>
      </c>
      <c r="I837" t="s">
        <v>3355</v>
      </c>
      <c r="J837">
        <v>5</v>
      </c>
      <c r="K837">
        <v>4312</v>
      </c>
    </row>
    <row r="838" spans="1:11" x14ac:dyDescent="0.3">
      <c r="A838">
        <v>836</v>
      </c>
      <c r="B838" t="s">
        <v>3356</v>
      </c>
      <c r="C838" t="s">
        <v>3357</v>
      </c>
      <c r="D838" t="s">
        <v>13</v>
      </c>
      <c r="E838" t="s">
        <v>3358</v>
      </c>
      <c r="F838">
        <v>2012</v>
      </c>
      <c r="H838">
        <v>104</v>
      </c>
      <c r="I838" t="s">
        <v>3359</v>
      </c>
      <c r="J838">
        <v>7.1</v>
      </c>
      <c r="K838">
        <v>296</v>
      </c>
    </row>
    <row r="839" spans="1:11" x14ac:dyDescent="0.3">
      <c r="A839">
        <v>837</v>
      </c>
      <c r="B839" t="s">
        <v>3360</v>
      </c>
      <c r="C839" t="s">
        <v>3361</v>
      </c>
      <c r="D839" t="s">
        <v>32</v>
      </c>
      <c r="E839" t="s">
        <v>3362</v>
      </c>
      <c r="F839">
        <v>2012</v>
      </c>
      <c r="G839" t="s">
        <v>235</v>
      </c>
      <c r="H839">
        <v>45</v>
      </c>
      <c r="I839" t="s">
        <v>3363</v>
      </c>
      <c r="J839">
        <v>7.6</v>
      </c>
      <c r="K839">
        <v>116</v>
      </c>
    </row>
    <row r="840" spans="1:11" x14ac:dyDescent="0.3">
      <c r="A840">
        <v>838</v>
      </c>
      <c r="B840" t="s">
        <v>3364</v>
      </c>
      <c r="C840" t="s">
        <v>3365</v>
      </c>
      <c r="D840" t="s">
        <v>13</v>
      </c>
      <c r="E840" t="s">
        <v>3366</v>
      </c>
      <c r="F840">
        <v>2012</v>
      </c>
      <c r="G840" t="s">
        <v>43</v>
      </c>
      <c r="H840">
        <v>65</v>
      </c>
      <c r="I840" t="s">
        <v>3367</v>
      </c>
      <c r="J840">
        <v>7.8</v>
      </c>
      <c r="K840">
        <v>12</v>
      </c>
    </row>
    <row r="841" spans="1:11" x14ac:dyDescent="0.3">
      <c r="A841">
        <v>839</v>
      </c>
      <c r="B841" t="s">
        <v>3368</v>
      </c>
      <c r="C841" t="s">
        <v>3369</v>
      </c>
      <c r="D841" t="s">
        <v>13</v>
      </c>
      <c r="E841" t="s">
        <v>3370</v>
      </c>
      <c r="F841">
        <v>2012</v>
      </c>
      <c r="H841">
        <v>110</v>
      </c>
      <c r="I841" t="s">
        <v>3371</v>
      </c>
      <c r="J841">
        <v>5.2</v>
      </c>
      <c r="K841">
        <v>286</v>
      </c>
    </row>
    <row r="842" spans="1:11" x14ac:dyDescent="0.3">
      <c r="A842">
        <v>840</v>
      </c>
      <c r="B842" t="s">
        <v>3372</v>
      </c>
      <c r="C842" t="s">
        <v>3373</v>
      </c>
      <c r="D842" t="s">
        <v>32</v>
      </c>
      <c r="E842" t="s">
        <v>3374</v>
      </c>
      <c r="F842">
        <v>2011</v>
      </c>
      <c r="G842" t="s">
        <v>133</v>
      </c>
      <c r="H842">
        <v>0</v>
      </c>
      <c r="I842" t="s">
        <v>3375</v>
      </c>
      <c r="J842">
        <v>8.1999999999999904</v>
      </c>
      <c r="K842">
        <v>677</v>
      </c>
    </row>
    <row r="843" spans="1:11" x14ac:dyDescent="0.3">
      <c r="A843">
        <v>841</v>
      </c>
      <c r="B843" t="s">
        <v>3376</v>
      </c>
      <c r="C843" t="s">
        <v>3377</v>
      </c>
      <c r="D843" t="s">
        <v>13</v>
      </c>
      <c r="E843" t="s">
        <v>3378</v>
      </c>
      <c r="F843">
        <v>2012</v>
      </c>
      <c r="G843" t="s">
        <v>43</v>
      </c>
      <c r="H843">
        <v>70</v>
      </c>
      <c r="I843" t="s">
        <v>3379</v>
      </c>
      <c r="J843">
        <v>7.8</v>
      </c>
      <c r="K843">
        <v>41</v>
      </c>
    </row>
    <row r="844" spans="1:11" x14ac:dyDescent="0.3">
      <c r="A844">
        <v>842</v>
      </c>
      <c r="B844" t="s">
        <v>3380</v>
      </c>
      <c r="C844" t="s">
        <v>3381</v>
      </c>
      <c r="D844" t="s">
        <v>13</v>
      </c>
      <c r="E844" t="s">
        <v>3382</v>
      </c>
      <c r="F844">
        <v>2012</v>
      </c>
      <c r="G844" t="s">
        <v>43</v>
      </c>
      <c r="H844">
        <v>68</v>
      </c>
      <c r="I844" t="s">
        <v>3383</v>
      </c>
      <c r="J844">
        <v>8</v>
      </c>
      <c r="K844">
        <v>53</v>
      </c>
    </row>
    <row r="845" spans="1:11" x14ac:dyDescent="0.3">
      <c r="A845">
        <v>843</v>
      </c>
      <c r="B845" t="s">
        <v>3384</v>
      </c>
      <c r="C845" t="s">
        <v>3385</v>
      </c>
      <c r="D845" t="s">
        <v>13</v>
      </c>
      <c r="E845" t="s">
        <v>3386</v>
      </c>
      <c r="F845">
        <v>2012</v>
      </c>
      <c r="H845">
        <v>150</v>
      </c>
      <c r="I845" t="s">
        <v>3387</v>
      </c>
      <c r="J845">
        <v>3.8</v>
      </c>
      <c r="K845">
        <v>278</v>
      </c>
    </row>
    <row r="846" spans="1:11" ht="409.6" x14ac:dyDescent="0.3">
      <c r="A846">
        <v>844</v>
      </c>
      <c r="B846" t="s">
        <v>3388</v>
      </c>
      <c r="C846" t="s">
        <v>3389</v>
      </c>
      <c r="D846" t="s">
        <v>32</v>
      </c>
      <c r="E846" s="1" t="s">
        <v>3390</v>
      </c>
      <c r="F846">
        <v>2011</v>
      </c>
      <c r="G846" t="s">
        <v>34</v>
      </c>
      <c r="H846">
        <v>46</v>
      </c>
      <c r="I846" t="s">
        <v>3391</v>
      </c>
      <c r="J846">
        <v>6.5</v>
      </c>
      <c r="K846">
        <v>114</v>
      </c>
    </row>
    <row r="847" spans="1:11" x14ac:dyDescent="0.3">
      <c r="A847">
        <v>845</v>
      </c>
      <c r="B847" t="s">
        <v>3392</v>
      </c>
      <c r="C847" t="s">
        <v>3393</v>
      </c>
      <c r="D847" t="s">
        <v>13</v>
      </c>
      <c r="E847" t="s">
        <v>3394</v>
      </c>
      <c r="F847">
        <v>2011</v>
      </c>
      <c r="H847">
        <v>102</v>
      </c>
      <c r="I847" t="s">
        <v>3395</v>
      </c>
      <c r="J847">
        <v>7</v>
      </c>
      <c r="K847">
        <v>254</v>
      </c>
    </row>
    <row r="848" spans="1:11" x14ac:dyDescent="0.3">
      <c r="A848">
        <v>846</v>
      </c>
      <c r="B848" t="s">
        <v>3396</v>
      </c>
      <c r="C848" t="s">
        <v>3397</v>
      </c>
      <c r="D848" t="s">
        <v>32</v>
      </c>
      <c r="E848" t="s">
        <v>3398</v>
      </c>
      <c r="F848">
        <v>2012</v>
      </c>
      <c r="H848">
        <v>17</v>
      </c>
      <c r="I848" t="s">
        <v>3399</v>
      </c>
      <c r="J848">
        <v>6.5</v>
      </c>
      <c r="K848">
        <v>250</v>
      </c>
    </row>
    <row r="849" spans="1:11" x14ac:dyDescent="0.3">
      <c r="A849">
        <v>847</v>
      </c>
      <c r="B849" t="s">
        <v>3400</v>
      </c>
      <c r="C849" t="s">
        <v>3401</v>
      </c>
      <c r="D849" t="s">
        <v>13</v>
      </c>
      <c r="E849" t="s">
        <v>3402</v>
      </c>
      <c r="F849">
        <v>2011</v>
      </c>
      <c r="H849">
        <v>134</v>
      </c>
      <c r="I849" t="s">
        <v>3403</v>
      </c>
      <c r="J849">
        <v>6.3</v>
      </c>
      <c r="K849">
        <v>292</v>
      </c>
    </row>
    <row r="850" spans="1:11" x14ac:dyDescent="0.3">
      <c r="A850">
        <v>848</v>
      </c>
      <c r="B850" t="s">
        <v>3404</v>
      </c>
      <c r="C850" t="s">
        <v>3405</v>
      </c>
      <c r="D850" t="s">
        <v>13</v>
      </c>
      <c r="E850" t="s">
        <v>3406</v>
      </c>
      <c r="F850">
        <v>2011</v>
      </c>
      <c r="H850">
        <v>78</v>
      </c>
      <c r="I850" t="s">
        <v>3407</v>
      </c>
      <c r="J850">
        <v>6.7</v>
      </c>
      <c r="K850">
        <v>129</v>
      </c>
    </row>
    <row r="851" spans="1:11" x14ac:dyDescent="0.3">
      <c r="A851">
        <v>849</v>
      </c>
      <c r="B851" t="s">
        <v>3408</v>
      </c>
      <c r="C851" t="s">
        <v>3409</v>
      </c>
      <c r="D851" t="s">
        <v>13</v>
      </c>
      <c r="E851" t="s">
        <v>3410</v>
      </c>
      <c r="F851">
        <v>2012</v>
      </c>
      <c r="H851">
        <v>111</v>
      </c>
      <c r="I851" t="s">
        <v>3411</v>
      </c>
      <c r="J851">
        <v>6.4</v>
      </c>
      <c r="K851">
        <v>170</v>
      </c>
    </row>
    <row r="852" spans="1:11" x14ac:dyDescent="0.3">
      <c r="A852">
        <v>850</v>
      </c>
      <c r="B852" t="s">
        <v>3412</v>
      </c>
      <c r="C852" t="s">
        <v>3413</v>
      </c>
      <c r="D852" t="s">
        <v>13</v>
      </c>
      <c r="E852" t="s">
        <v>3414</v>
      </c>
      <c r="F852">
        <v>2011</v>
      </c>
      <c r="G852" t="s">
        <v>43</v>
      </c>
      <c r="H852">
        <v>75</v>
      </c>
      <c r="I852" t="s">
        <v>3415</v>
      </c>
      <c r="J852">
        <v>6.3</v>
      </c>
      <c r="K852">
        <v>112</v>
      </c>
    </row>
    <row r="853" spans="1:11" x14ac:dyDescent="0.3">
      <c r="A853">
        <v>851</v>
      </c>
      <c r="B853" t="s">
        <v>3416</v>
      </c>
      <c r="C853" t="s">
        <v>3417</v>
      </c>
      <c r="D853" t="s">
        <v>13</v>
      </c>
      <c r="E853" t="s">
        <v>3418</v>
      </c>
      <c r="F853">
        <v>2011</v>
      </c>
      <c r="H853">
        <v>104</v>
      </c>
      <c r="I853" t="s">
        <v>3419</v>
      </c>
      <c r="J853">
        <v>5.9</v>
      </c>
      <c r="K853">
        <v>309</v>
      </c>
    </row>
    <row r="854" spans="1:11" x14ac:dyDescent="0.3">
      <c r="A854">
        <v>852</v>
      </c>
      <c r="B854" t="s">
        <v>3420</v>
      </c>
      <c r="C854" t="s">
        <v>3421</v>
      </c>
      <c r="D854" t="s">
        <v>32</v>
      </c>
      <c r="E854" t="s">
        <v>3422</v>
      </c>
      <c r="F854">
        <v>2012</v>
      </c>
      <c r="G854" t="s">
        <v>34</v>
      </c>
      <c r="H854">
        <v>44</v>
      </c>
      <c r="I854" t="s">
        <v>3423</v>
      </c>
      <c r="J854">
        <v>6.8</v>
      </c>
      <c r="K854">
        <v>14</v>
      </c>
    </row>
    <row r="855" spans="1:11" x14ac:dyDescent="0.3">
      <c r="A855">
        <v>853</v>
      </c>
      <c r="B855" t="s">
        <v>3424</v>
      </c>
      <c r="C855" t="s">
        <v>3425</v>
      </c>
      <c r="D855" t="s">
        <v>13</v>
      </c>
      <c r="E855" t="s">
        <v>3426</v>
      </c>
      <c r="F855">
        <v>2012</v>
      </c>
      <c r="H855">
        <v>60</v>
      </c>
      <c r="I855" t="s">
        <v>3427</v>
      </c>
      <c r="J855">
        <v>6.7</v>
      </c>
      <c r="K855">
        <v>330</v>
      </c>
    </row>
    <row r="856" spans="1:11" x14ac:dyDescent="0.3">
      <c r="A856">
        <v>854</v>
      </c>
      <c r="B856" t="s">
        <v>3428</v>
      </c>
      <c r="C856" t="s">
        <v>3429</v>
      </c>
      <c r="D856" t="s">
        <v>13</v>
      </c>
      <c r="E856" t="s">
        <v>3430</v>
      </c>
      <c r="F856">
        <v>2011</v>
      </c>
      <c r="G856" t="s">
        <v>20</v>
      </c>
      <c r="H856">
        <v>115</v>
      </c>
      <c r="I856" t="s">
        <v>3431</v>
      </c>
      <c r="J856">
        <v>5.3</v>
      </c>
      <c r="K856">
        <v>391</v>
      </c>
    </row>
    <row r="857" spans="1:11" x14ac:dyDescent="0.3">
      <c r="A857">
        <v>855</v>
      </c>
      <c r="B857" t="s">
        <v>3432</v>
      </c>
      <c r="C857" t="s">
        <v>3433</v>
      </c>
      <c r="D857" t="s">
        <v>13</v>
      </c>
      <c r="E857" t="s">
        <v>3434</v>
      </c>
      <c r="F857">
        <v>2011</v>
      </c>
      <c r="H857">
        <v>84</v>
      </c>
      <c r="I857" t="s">
        <v>3435</v>
      </c>
      <c r="J857">
        <v>4.9000000000000004</v>
      </c>
      <c r="K857">
        <v>138</v>
      </c>
    </row>
    <row r="858" spans="1:11" x14ac:dyDescent="0.3">
      <c r="A858">
        <v>856</v>
      </c>
      <c r="B858" t="s">
        <v>3436</v>
      </c>
      <c r="C858" t="s">
        <v>3437</v>
      </c>
      <c r="D858" t="s">
        <v>32</v>
      </c>
      <c r="E858" t="s">
        <v>3438</v>
      </c>
      <c r="F858">
        <v>2011</v>
      </c>
      <c r="G858" t="s">
        <v>194</v>
      </c>
      <c r="H858">
        <v>47</v>
      </c>
      <c r="I858" t="s">
        <v>3439</v>
      </c>
      <c r="J858">
        <v>7</v>
      </c>
      <c r="K858">
        <v>142</v>
      </c>
    </row>
    <row r="859" spans="1:11" x14ac:dyDescent="0.3">
      <c r="A859">
        <v>857</v>
      </c>
      <c r="B859" t="s">
        <v>3440</v>
      </c>
      <c r="C859" t="s">
        <v>3441</v>
      </c>
      <c r="D859" t="s">
        <v>13</v>
      </c>
      <c r="E859" t="s">
        <v>3442</v>
      </c>
      <c r="F859">
        <v>2011</v>
      </c>
      <c r="H859">
        <v>100</v>
      </c>
      <c r="I859" t="s">
        <v>3443</v>
      </c>
      <c r="J859">
        <v>6.3</v>
      </c>
      <c r="K859">
        <v>63</v>
      </c>
    </row>
    <row r="860" spans="1:11" x14ac:dyDescent="0.3">
      <c r="A860">
        <v>858</v>
      </c>
      <c r="B860" t="s">
        <v>3444</v>
      </c>
      <c r="C860" t="s">
        <v>3445</v>
      </c>
      <c r="D860" t="s">
        <v>32</v>
      </c>
      <c r="E860" t="s">
        <v>3446</v>
      </c>
      <c r="F860">
        <v>2014</v>
      </c>
      <c r="G860" t="s">
        <v>133</v>
      </c>
      <c r="H860">
        <v>60</v>
      </c>
      <c r="I860" t="s">
        <v>3447</v>
      </c>
      <c r="J860">
        <v>8.4</v>
      </c>
      <c r="K860">
        <v>152435</v>
      </c>
    </row>
    <row r="861" spans="1:11" x14ac:dyDescent="0.3">
      <c r="A861">
        <v>859</v>
      </c>
      <c r="B861" t="s">
        <v>3448</v>
      </c>
      <c r="C861" t="s">
        <v>3449</v>
      </c>
      <c r="D861" t="s">
        <v>32</v>
      </c>
      <c r="E861" t="s">
        <v>3450</v>
      </c>
      <c r="F861">
        <v>2013</v>
      </c>
      <c r="G861" t="s">
        <v>133</v>
      </c>
      <c r="H861">
        <v>58</v>
      </c>
      <c r="I861" t="s">
        <v>3451</v>
      </c>
      <c r="J861">
        <v>8.8000000000000007</v>
      </c>
      <c r="K861">
        <v>485506</v>
      </c>
    </row>
    <row r="862" spans="1:11" x14ac:dyDescent="0.3">
      <c r="A862">
        <v>860</v>
      </c>
      <c r="B862" t="s">
        <v>3452</v>
      </c>
      <c r="C862" t="s">
        <v>3453</v>
      </c>
      <c r="D862" t="s">
        <v>32</v>
      </c>
      <c r="E862" t="s">
        <v>3454</v>
      </c>
      <c r="F862">
        <v>2013</v>
      </c>
      <c r="G862" t="s">
        <v>133</v>
      </c>
      <c r="H862">
        <v>24</v>
      </c>
      <c r="I862" t="s">
        <v>3455</v>
      </c>
      <c r="J862">
        <v>9</v>
      </c>
      <c r="K862">
        <v>325381</v>
      </c>
    </row>
    <row r="863" spans="1:11" x14ac:dyDescent="0.3">
      <c r="A863">
        <v>861</v>
      </c>
      <c r="B863" t="s">
        <v>3456</v>
      </c>
      <c r="C863" t="s">
        <v>3457</v>
      </c>
      <c r="D863" t="s">
        <v>32</v>
      </c>
      <c r="E863" t="s">
        <v>3458</v>
      </c>
      <c r="F863">
        <v>2013</v>
      </c>
      <c r="G863" t="s">
        <v>34</v>
      </c>
      <c r="H863">
        <v>43</v>
      </c>
      <c r="I863" t="s">
        <v>3459</v>
      </c>
      <c r="J863">
        <v>8</v>
      </c>
      <c r="K863">
        <v>238138</v>
      </c>
    </row>
    <row r="864" spans="1:11" x14ac:dyDescent="0.3">
      <c r="A864">
        <v>862</v>
      </c>
      <c r="B864" t="s">
        <v>3460</v>
      </c>
      <c r="C864" t="s">
        <v>3461</v>
      </c>
      <c r="D864" t="s">
        <v>32</v>
      </c>
      <c r="E864" t="s">
        <v>3462</v>
      </c>
      <c r="F864">
        <v>2014</v>
      </c>
      <c r="G864" t="s">
        <v>194</v>
      </c>
      <c r="H864">
        <v>64</v>
      </c>
      <c r="I864" t="s">
        <v>3463</v>
      </c>
      <c r="J864">
        <v>6.1</v>
      </c>
      <c r="K864">
        <v>1975</v>
      </c>
    </row>
    <row r="865" spans="1:11" x14ac:dyDescent="0.3">
      <c r="A865">
        <v>863</v>
      </c>
      <c r="B865" t="s">
        <v>3464</v>
      </c>
      <c r="C865" t="s">
        <v>3465</v>
      </c>
      <c r="D865" t="s">
        <v>13</v>
      </c>
      <c r="E865" t="s">
        <v>3466</v>
      </c>
      <c r="F865">
        <v>2014</v>
      </c>
      <c r="G865" t="s">
        <v>20</v>
      </c>
      <c r="H865">
        <v>96</v>
      </c>
      <c r="I865" t="s">
        <v>3467</v>
      </c>
      <c r="J865">
        <v>7.2</v>
      </c>
      <c r="K865">
        <v>111092</v>
      </c>
    </row>
    <row r="866" spans="1:11" x14ac:dyDescent="0.3">
      <c r="A866">
        <v>864</v>
      </c>
      <c r="B866" t="s">
        <v>3468</v>
      </c>
      <c r="C866" t="s">
        <v>3469</v>
      </c>
      <c r="D866" t="s">
        <v>32</v>
      </c>
      <c r="E866" t="s">
        <v>3470</v>
      </c>
      <c r="F866">
        <v>2014</v>
      </c>
      <c r="G866" t="s">
        <v>34</v>
      </c>
      <c r="H866">
        <v>42</v>
      </c>
      <c r="I866" t="s">
        <v>3471</v>
      </c>
      <c r="J866">
        <v>7.6</v>
      </c>
      <c r="K866">
        <v>336888</v>
      </c>
    </row>
    <row r="867" spans="1:11" x14ac:dyDescent="0.3">
      <c r="A867">
        <v>865</v>
      </c>
      <c r="B867" t="s">
        <v>3472</v>
      </c>
      <c r="C867" t="s">
        <v>3473</v>
      </c>
      <c r="D867" t="s">
        <v>13</v>
      </c>
      <c r="E867" t="s">
        <v>3474</v>
      </c>
      <c r="F867">
        <v>2014</v>
      </c>
      <c r="G867" t="s">
        <v>15</v>
      </c>
      <c r="H867">
        <v>118</v>
      </c>
      <c r="I867" t="s">
        <v>3475</v>
      </c>
      <c r="J867">
        <v>7.8</v>
      </c>
      <c r="K867">
        <v>523686</v>
      </c>
    </row>
    <row r="868" spans="1:11" x14ac:dyDescent="0.3">
      <c r="A868">
        <v>866</v>
      </c>
      <c r="B868" t="s">
        <v>3476</v>
      </c>
      <c r="C868" t="s">
        <v>3477</v>
      </c>
      <c r="D868" t="s">
        <v>32</v>
      </c>
      <c r="E868" t="s">
        <v>3478</v>
      </c>
      <c r="F868">
        <v>2014</v>
      </c>
      <c r="G868" t="s">
        <v>34</v>
      </c>
      <c r="H868">
        <v>43</v>
      </c>
      <c r="I868" t="s">
        <v>3479</v>
      </c>
      <c r="J868">
        <v>7.8</v>
      </c>
      <c r="K868">
        <v>226081</v>
      </c>
    </row>
    <row r="869" spans="1:11" x14ac:dyDescent="0.3">
      <c r="A869">
        <v>867</v>
      </c>
      <c r="B869" t="s">
        <v>3480</v>
      </c>
      <c r="C869" t="s">
        <v>3481</v>
      </c>
      <c r="D869" t="s">
        <v>32</v>
      </c>
      <c r="E869" t="s">
        <v>3482</v>
      </c>
      <c r="F869">
        <v>2014</v>
      </c>
      <c r="G869" t="s">
        <v>34</v>
      </c>
      <c r="H869">
        <v>41</v>
      </c>
      <c r="I869" t="s">
        <v>3483</v>
      </c>
      <c r="J869">
        <v>6.5</v>
      </c>
      <c r="K869">
        <v>2450</v>
      </c>
    </row>
    <row r="870" spans="1:11" x14ac:dyDescent="0.3">
      <c r="A870">
        <v>868</v>
      </c>
      <c r="B870" t="s">
        <v>3484</v>
      </c>
      <c r="C870" t="s">
        <v>3485</v>
      </c>
      <c r="D870" t="s">
        <v>13</v>
      </c>
      <c r="E870" t="s">
        <v>3486</v>
      </c>
      <c r="F870">
        <v>2013</v>
      </c>
      <c r="G870" t="s">
        <v>15</v>
      </c>
      <c r="H870">
        <v>126</v>
      </c>
      <c r="I870" t="s">
        <v>3487</v>
      </c>
      <c r="J870">
        <v>8</v>
      </c>
      <c r="K870">
        <v>586679</v>
      </c>
    </row>
    <row r="871" spans="1:11" x14ac:dyDescent="0.3">
      <c r="A871">
        <v>869</v>
      </c>
      <c r="B871" t="s">
        <v>3488</v>
      </c>
      <c r="C871">
        <v>42</v>
      </c>
      <c r="D871" t="s">
        <v>13</v>
      </c>
      <c r="E871" t="s">
        <v>3489</v>
      </c>
      <c r="F871">
        <v>2013</v>
      </c>
      <c r="G871" t="s">
        <v>56</v>
      </c>
      <c r="H871">
        <v>128</v>
      </c>
      <c r="I871" t="s">
        <v>3490</v>
      </c>
      <c r="J871">
        <v>7.5</v>
      </c>
      <c r="K871">
        <v>93314</v>
      </c>
    </row>
    <row r="872" spans="1:11" x14ac:dyDescent="0.3">
      <c r="A872">
        <v>870</v>
      </c>
      <c r="B872" t="s">
        <v>3491</v>
      </c>
      <c r="C872" t="s">
        <v>3492</v>
      </c>
      <c r="D872" t="s">
        <v>13</v>
      </c>
      <c r="E872" t="s">
        <v>3493</v>
      </c>
      <c r="F872">
        <v>2014</v>
      </c>
      <c r="G872" t="s">
        <v>56</v>
      </c>
      <c r="H872">
        <v>113</v>
      </c>
      <c r="I872" t="s">
        <v>3494</v>
      </c>
      <c r="J872">
        <v>8</v>
      </c>
      <c r="K872">
        <v>748654</v>
      </c>
    </row>
    <row r="873" spans="1:11" x14ac:dyDescent="0.3">
      <c r="A873">
        <v>871</v>
      </c>
      <c r="B873" t="s">
        <v>3495</v>
      </c>
      <c r="C873" t="s">
        <v>3496</v>
      </c>
      <c r="D873" t="s">
        <v>13</v>
      </c>
      <c r="E873" t="s">
        <v>3497</v>
      </c>
      <c r="F873">
        <v>2013</v>
      </c>
      <c r="G873" t="s">
        <v>15</v>
      </c>
      <c r="H873">
        <v>94</v>
      </c>
      <c r="I873" t="s">
        <v>3498</v>
      </c>
      <c r="J873">
        <v>6.7</v>
      </c>
      <c r="K873">
        <v>120475</v>
      </c>
    </row>
    <row r="874" spans="1:11" x14ac:dyDescent="0.3">
      <c r="A874">
        <v>872</v>
      </c>
      <c r="B874" t="s">
        <v>3499</v>
      </c>
      <c r="C874" t="s">
        <v>3500</v>
      </c>
      <c r="D874" t="s">
        <v>32</v>
      </c>
      <c r="E874" t="s">
        <v>3501</v>
      </c>
      <c r="F874">
        <v>2014</v>
      </c>
      <c r="G874" t="s">
        <v>34</v>
      </c>
      <c r="H874">
        <v>42</v>
      </c>
      <c r="I874" t="s">
        <v>3502</v>
      </c>
      <c r="J874">
        <v>7.6</v>
      </c>
      <c r="K874">
        <v>242221</v>
      </c>
    </row>
    <row r="875" spans="1:11" x14ac:dyDescent="0.3">
      <c r="A875">
        <v>873</v>
      </c>
      <c r="B875" t="s">
        <v>3503</v>
      </c>
      <c r="C875" t="s">
        <v>3504</v>
      </c>
      <c r="D875" t="s">
        <v>13</v>
      </c>
      <c r="E875" t="s">
        <v>3505</v>
      </c>
      <c r="F875">
        <v>2014</v>
      </c>
      <c r="G875" t="s">
        <v>56</v>
      </c>
      <c r="H875">
        <v>106</v>
      </c>
      <c r="I875" t="s">
        <v>3506</v>
      </c>
      <c r="J875">
        <v>7.2</v>
      </c>
      <c r="K875">
        <v>51</v>
      </c>
    </row>
    <row r="876" spans="1:11" x14ac:dyDescent="0.3">
      <c r="A876">
        <v>874</v>
      </c>
      <c r="B876" t="s">
        <v>3507</v>
      </c>
      <c r="C876" t="s">
        <v>3508</v>
      </c>
      <c r="D876" t="s">
        <v>32</v>
      </c>
      <c r="E876" t="s">
        <v>3509</v>
      </c>
      <c r="F876">
        <v>2014</v>
      </c>
      <c r="G876" t="s">
        <v>34</v>
      </c>
      <c r="H876">
        <v>43</v>
      </c>
      <c r="I876" t="s">
        <v>3510</v>
      </c>
      <c r="J876">
        <v>8.1</v>
      </c>
      <c r="K876">
        <v>146712</v>
      </c>
    </row>
    <row r="877" spans="1:11" x14ac:dyDescent="0.3">
      <c r="A877">
        <v>875</v>
      </c>
      <c r="B877" t="s">
        <v>3511</v>
      </c>
      <c r="C877" t="s">
        <v>3512</v>
      </c>
      <c r="D877" t="s">
        <v>13</v>
      </c>
      <c r="E877" t="s">
        <v>3513</v>
      </c>
      <c r="F877">
        <v>2013</v>
      </c>
      <c r="G877" t="s">
        <v>15</v>
      </c>
      <c r="H877">
        <v>104</v>
      </c>
      <c r="I877" t="s">
        <v>3514</v>
      </c>
      <c r="J877">
        <v>5.7</v>
      </c>
      <c r="K877">
        <v>75015</v>
      </c>
    </row>
    <row r="878" spans="1:11" x14ac:dyDescent="0.3">
      <c r="A878">
        <v>876</v>
      </c>
      <c r="B878" t="s">
        <v>3515</v>
      </c>
      <c r="C878" t="s">
        <v>3516</v>
      </c>
      <c r="D878" t="s">
        <v>13</v>
      </c>
      <c r="E878" t="s">
        <v>3517</v>
      </c>
      <c r="F878">
        <v>2013</v>
      </c>
      <c r="G878" t="s">
        <v>15</v>
      </c>
      <c r="H878">
        <v>123</v>
      </c>
      <c r="I878" t="s">
        <v>3518</v>
      </c>
      <c r="J878">
        <v>8.1</v>
      </c>
      <c r="K878">
        <v>465254</v>
      </c>
    </row>
    <row r="879" spans="1:11" x14ac:dyDescent="0.3">
      <c r="A879">
        <v>877</v>
      </c>
      <c r="B879" t="s">
        <v>3519</v>
      </c>
      <c r="C879" t="s">
        <v>3520</v>
      </c>
      <c r="D879" t="s">
        <v>32</v>
      </c>
      <c r="E879" t="s">
        <v>3521</v>
      </c>
      <c r="F879">
        <v>2013</v>
      </c>
      <c r="G879" t="s">
        <v>34</v>
      </c>
      <c r="H879">
        <v>42</v>
      </c>
      <c r="I879" t="s">
        <v>3522</v>
      </c>
      <c r="J879">
        <v>7.5</v>
      </c>
      <c r="K879">
        <v>47751</v>
      </c>
    </row>
    <row r="880" spans="1:11" x14ac:dyDescent="0.3">
      <c r="A880">
        <v>878</v>
      </c>
      <c r="B880" t="s">
        <v>3523</v>
      </c>
      <c r="C880" t="s">
        <v>3524</v>
      </c>
      <c r="D880" t="s">
        <v>13</v>
      </c>
      <c r="E880" t="s">
        <v>3525</v>
      </c>
      <c r="F880">
        <v>2014</v>
      </c>
      <c r="G880" t="s">
        <v>20</v>
      </c>
      <c r="H880">
        <v>102</v>
      </c>
      <c r="I880" t="s">
        <v>3526</v>
      </c>
      <c r="J880">
        <v>7.8</v>
      </c>
      <c r="K880">
        <v>327565</v>
      </c>
    </row>
    <row r="881" spans="1:11" x14ac:dyDescent="0.3">
      <c r="A881">
        <v>879</v>
      </c>
      <c r="B881" t="s">
        <v>3527</v>
      </c>
      <c r="C881" t="s">
        <v>3528</v>
      </c>
      <c r="D881" t="s">
        <v>13</v>
      </c>
      <c r="E881" t="s">
        <v>3529</v>
      </c>
      <c r="F881">
        <v>2013</v>
      </c>
      <c r="G881" t="s">
        <v>15</v>
      </c>
      <c r="H881">
        <v>104</v>
      </c>
      <c r="I881" t="s">
        <v>3530</v>
      </c>
      <c r="J881">
        <v>7.4</v>
      </c>
      <c r="K881">
        <v>154049</v>
      </c>
    </row>
    <row r="882" spans="1:11" x14ac:dyDescent="0.3">
      <c r="A882">
        <v>880</v>
      </c>
      <c r="B882" t="s">
        <v>3531</v>
      </c>
      <c r="C882" t="s">
        <v>3532</v>
      </c>
      <c r="D882" t="s">
        <v>13</v>
      </c>
      <c r="E882" t="s">
        <v>3533</v>
      </c>
      <c r="F882">
        <v>2013</v>
      </c>
      <c r="G882" t="s">
        <v>15</v>
      </c>
      <c r="H882">
        <v>107</v>
      </c>
      <c r="I882" t="s">
        <v>3534</v>
      </c>
      <c r="J882">
        <v>7.5</v>
      </c>
      <c r="K882">
        <v>491048</v>
      </c>
    </row>
    <row r="883" spans="1:11" x14ac:dyDescent="0.3">
      <c r="A883">
        <v>881</v>
      </c>
      <c r="B883" t="s">
        <v>3535</v>
      </c>
      <c r="C883" t="s">
        <v>3536</v>
      </c>
      <c r="D883" t="s">
        <v>13</v>
      </c>
      <c r="E883" t="s">
        <v>3537</v>
      </c>
      <c r="F883">
        <v>2013</v>
      </c>
      <c r="G883" t="s">
        <v>56</v>
      </c>
      <c r="H883">
        <v>106</v>
      </c>
      <c r="I883" t="s">
        <v>3538</v>
      </c>
      <c r="J883">
        <v>6.5</v>
      </c>
      <c r="K883">
        <v>167549</v>
      </c>
    </row>
    <row r="884" spans="1:11" x14ac:dyDescent="0.3">
      <c r="A884">
        <v>882</v>
      </c>
      <c r="B884" t="s">
        <v>3539</v>
      </c>
      <c r="C884" t="s">
        <v>3540</v>
      </c>
      <c r="D884" t="s">
        <v>32</v>
      </c>
      <c r="E884" t="s">
        <v>3541</v>
      </c>
      <c r="F884">
        <v>2014</v>
      </c>
      <c r="G884" t="s">
        <v>133</v>
      </c>
      <c r="H884">
        <v>26</v>
      </c>
      <c r="I884" t="s">
        <v>3542</v>
      </c>
      <c r="J884">
        <v>8.8000000000000007</v>
      </c>
      <c r="K884">
        <v>143584</v>
      </c>
    </row>
    <row r="885" spans="1:11" x14ac:dyDescent="0.3">
      <c r="A885">
        <v>883</v>
      </c>
      <c r="B885" t="s">
        <v>3543</v>
      </c>
      <c r="C885" t="s">
        <v>3544</v>
      </c>
      <c r="D885" t="s">
        <v>32</v>
      </c>
      <c r="E885" t="s">
        <v>3545</v>
      </c>
      <c r="F885">
        <v>2013</v>
      </c>
      <c r="G885" t="s">
        <v>133</v>
      </c>
      <c r="H885">
        <v>52</v>
      </c>
      <c r="I885" t="s">
        <v>3546</v>
      </c>
      <c r="J885">
        <v>8.6999999999999904</v>
      </c>
      <c r="K885">
        <v>494092</v>
      </c>
    </row>
    <row r="886" spans="1:11" x14ac:dyDescent="0.3">
      <c r="A886">
        <v>884</v>
      </c>
      <c r="B886" t="s">
        <v>3547</v>
      </c>
      <c r="C886" t="s">
        <v>3548</v>
      </c>
      <c r="D886" t="s">
        <v>32</v>
      </c>
      <c r="E886" t="s">
        <v>3549</v>
      </c>
      <c r="F886">
        <v>2014</v>
      </c>
      <c r="G886" t="s">
        <v>248</v>
      </c>
      <c r="H886">
        <v>24</v>
      </c>
      <c r="I886" t="s">
        <v>3550</v>
      </c>
      <c r="J886">
        <v>5.6</v>
      </c>
      <c r="K886">
        <v>5245</v>
      </c>
    </row>
    <row r="887" spans="1:11" x14ac:dyDescent="0.3">
      <c r="A887">
        <v>885</v>
      </c>
      <c r="B887" t="s">
        <v>3551</v>
      </c>
      <c r="C887" t="s">
        <v>3552</v>
      </c>
      <c r="D887" t="s">
        <v>13</v>
      </c>
      <c r="E887" t="s">
        <v>3553</v>
      </c>
      <c r="F887">
        <v>2014</v>
      </c>
      <c r="G887" t="s">
        <v>15</v>
      </c>
      <c r="H887">
        <v>113</v>
      </c>
      <c r="I887" t="s">
        <v>3554</v>
      </c>
      <c r="J887">
        <v>6.5</v>
      </c>
      <c r="K887">
        <v>120389</v>
      </c>
    </row>
    <row r="888" spans="1:11" x14ac:dyDescent="0.3">
      <c r="A888">
        <v>886</v>
      </c>
      <c r="B888" t="s">
        <v>3555</v>
      </c>
      <c r="C888" t="s">
        <v>3556</v>
      </c>
      <c r="D888" t="s">
        <v>13</v>
      </c>
      <c r="E888" t="s">
        <v>3557</v>
      </c>
      <c r="F888">
        <v>2013</v>
      </c>
      <c r="G888" t="s">
        <v>15</v>
      </c>
      <c r="H888">
        <v>119</v>
      </c>
      <c r="I888" t="s">
        <v>3558</v>
      </c>
      <c r="J888">
        <v>6.5</v>
      </c>
      <c r="K888">
        <v>272334</v>
      </c>
    </row>
    <row r="889" spans="1:11" x14ac:dyDescent="0.3">
      <c r="A889">
        <v>887</v>
      </c>
      <c r="B889" t="s">
        <v>3559</v>
      </c>
      <c r="C889" t="s">
        <v>3560</v>
      </c>
      <c r="D889" t="s">
        <v>13</v>
      </c>
      <c r="E889" t="s">
        <v>3561</v>
      </c>
      <c r="F889">
        <v>2014</v>
      </c>
      <c r="G889" t="s">
        <v>56</v>
      </c>
      <c r="H889">
        <v>97</v>
      </c>
      <c r="I889" t="s">
        <v>3562</v>
      </c>
      <c r="J889">
        <v>6.4</v>
      </c>
      <c r="K889">
        <v>118117</v>
      </c>
    </row>
    <row r="890" spans="1:11" x14ac:dyDescent="0.3">
      <c r="A890">
        <v>888</v>
      </c>
      <c r="B890" t="s">
        <v>3563</v>
      </c>
      <c r="C890" t="s">
        <v>3564</v>
      </c>
      <c r="D890" t="s">
        <v>32</v>
      </c>
      <c r="E890" t="s">
        <v>3565</v>
      </c>
      <c r="F890">
        <v>2013</v>
      </c>
      <c r="G890" t="s">
        <v>133</v>
      </c>
      <c r="H890">
        <v>59</v>
      </c>
      <c r="I890" t="s">
        <v>3566</v>
      </c>
      <c r="J890">
        <v>8.1</v>
      </c>
      <c r="K890">
        <v>295591</v>
      </c>
    </row>
    <row r="891" spans="1:11" x14ac:dyDescent="0.3">
      <c r="A891">
        <v>889</v>
      </c>
      <c r="B891" t="s">
        <v>3567</v>
      </c>
      <c r="C891" t="s">
        <v>3568</v>
      </c>
      <c r="D891" t="s">
        <v>32</v>
      </c>
      <c r="E891" t="s">
        <v>3569</v>
      </c>
      <c r="F891">
        <v>2013</v>
      </c>
      <c r="G891" t="s">
        <v>34</v>
      </c>
      <c r="H891">
        <v>43</v>
      </c>
      <c r="I891" t="s">
        <v>3570</v>
      </c>
      <c r="J891">
        <v>8.3000000000000007</v>
      </c>
      <c r="K891">
        <v>131574</v>
      </c>
    </row>
    <row r="892" spans="1:11" x14ac:dyDescent="0.3">
      <c r="A892">
        <v>890</v>
      </c>
      <c r="B892" t="s">
        <v>3571</v>
      </c>
      <c r="C892" t="s">
        <v>3572</v>
      </c>
      <c r="D892" t="s">
        <v>32</v>
      </c>
      <c r="E892" t="s">
        <v>3573</v>
      </c>
      <c r="F892">
        <v>2014</v>
      </c>
      <c r="G892" t="s">
        <v>34</v>
      </c>
      <c r="H892">
        <v>42</v>
      </c>
      <c r="I892" t="s">
        <v>3574</v>
      </c>
      <c r="J892">
        <v>7.8</v>
      </c>
      <c r="K892">
        <v>46286</v>
      </c>
    </row>
    <row r="893" spans="1:11" x14ac:dyDescent="0.3">
      <c r="A893">
        <v>891</v>
      </c>
      <c r="B893" t="s">
        <v>3575</v>
      </c>
      <c r="C893" t="s">
        <v>3576</v>
      </c>
      <c r="D893" t="s">
        <v>13</v>
      </c>
      <c r="E893" t="s">
        <v>3577</v>
      </c>
      <c r="F893">
        <v>2014</v>
      </c>
      <c r="G893" t="s">
        <v>15</v>
      </c>
      <c r="H893">
        <v>77</v>
      </c>
      <c r="I893" t="s">
        <v>3578</v>
      </c>
      <c r="J893">
        <v>6.3</v>
      </c>
      <c r="K893">
        <v>52233</v>
      </c>
    </row>
    <row r="894" spans="1:11" x14ac:dyDescent="0.3">
      <c r="A894">
        <v>892</v>
      </c>
      <c r="B894" t="s">
        <v>3579</v>
      </c>
      <c r="C894" t="s">
        <v>3580</v>
      </c>
      <c r="D894" t="s">
        <v>13</v>
      </c>
      <c r="E894" t="s">
        <v>3581</v>
      </c>
      <c r="F894">
        <v>2014</v>
      </c>
      <c r="G894" t="s">
        <v>56</v>
      </c>
      <c r="H894">
        <v>102</v>
      </c>
      <c r="I894" t="s">
        <v>3582</v>
      </c>
      <c r="J894">
        <v>7.2</v>
      </c>
      <c r="K894">
        <v>102103</v>
      </c>
    </row>
    <row r="895" spans="1:11" x14ac:dyDescent="0.3">
      <c r="A895">
        <v>893</v>
      </c>
      <c r="B895" t="s">
        <v>3583</v>
      </c>
      <c r="C895" t="s">
        <v>3584</v>
      </c>
      <c r="D895" t="s">
        <v>32</v>
      </c>
      <c r="E895" t="s">
        <v>3585</v>
      </c>
      <c r="F895">
        <v>2014</v>
      </c>
      <c r="G895" t="s">
        <v>133</v>
      </c>
      <c r="H895">
        <v>55</v>
      </c>
      <c r="I895" t="s">
        <v>3586</v>
      </c>
      <c r="J895">
        <v>8</v>
      </c>
      <c r="K895">
        <v>71229</v>
      </c>
    </row>
    <row r="896" spans="1:11" x14ac:dyDescent="0.3">
      <c r="A896">
        <v>894</v>
      </c>
      <c r="B896" t="s">
        <v>3587</v>
      </c>
      <c r="C896" t="s">
        <v>3588</v>
      </c>
      <c r="D896" t="s">
        <v>32</v>
      </c>
      <c r="E896" t="s">
        <v>3589</v>
      </c>
      <c r="F896">
        <v>2013</v>
      </c>
      <c r="G896" t="s">
        <v>133</v>
      </c>
      <c r="H896">
        <v>46</v>
      </c>
      <c r="I896" t="s">
        <v>3590</v>
      </c>
      <c r="J896">
        <v>8.6</v>
      </c>
      <c r="K896">
        <v>21747</v>
      </c>
    </row>
    <row r="897" spans="1:11" x14ac:dyDescent="0.3">
      <c r="A897">
        <v>895</v>
      </c>
      <c r="B897" t="s">
        <v>3591</v>
      </c>
      <c r="C897" t="s">
        <v>3592</v>
      </c>
      <c r="D897" t="s">
        <v>32</v>
      </c>
      <c r="E897" t="s">
        <v>3593</v>
      </c>
      <c r="F897">
        <v>2014</v>
      </c>
      <c r="G897" t="s">
        <v>34</v>
      </c>
      <c r="H897">
        <v>43</v>
      </c>
      <c r="I897" t="s">
        <v>3594</v>
      </c>
      <c r="J897">
        <v>7.6</v>
      </c>
      <c r="K897">
        <v>22563</v>
      </c>
    </row>
    <row r="898" spans="1:11" x14ac:dyDescent="0.3">
      <c r="A898">
        <v>896</v>
      </c>
      <c r="B898" t="s">
        <v>3595</v>
      </c>
      <c r="C898" t="s">
        <v>3596</v>
      </c>
      <c r="D898" t="s">
        <v>13</v>
      </c>
      <c r="E898" t="s">
        <v>3597</v>
      </c>
      <c r="F898">
        <v>2013</v>
      </c>
      <c r="G898" t="s">
        <v>15</v>
      </c>
      <c r="H898">
        <v>100</v>
      </c>
      <c r="I898" t="s">
        <v>3598</v>
      </c>
      <c r="J898">
        <v>5.3</v>
      </c>
      <c r="K898">
        <v>43149</v>
      </c>
    </row>
    <row r="899" spans="1:11" x14ac:dyDescent="0.3">
      <c r="A899">
        <v>897</v>
      </c>
      <c r="B899" t="s">
        <v>3599</v>
      </c>
      <c r="C899" t="s">
        <v>3600</v>
      </c>
      <c r="D899" t="s">
        <v>13</v>
      </c>
      <c r="E899" t="s">
        <v>3601</v>
      </c>
      <c r="F899">
        <v>2013</v>
      </c>
      <c r="G899" t="s">
        <v>56</v>
      </c>
      <c r="H899">
        <v>97</v>
      </c>
      <c r="I899" t="s">
        <v>3602</v>
      </c>
      <c r="J899">
        <v>6.3</v>
      </c>
      <c r="K899">
        <v>75139</v>
      </c>
    </row>
    <row r="900" spans="1:11" x14ac:dyDescent="0.3">
      <c r="A900">
        <v>898</v>
      </c>
      <c r="B900" t="s">
        <v>3603</v>
      </c>
      <c r="C900" t="s">
        <v>3604</v>
      </c>
      <c r="D900" t="s">
        <v>32</v>
      </c>
      <c r="E900" t="s">
        <v>3605</v>
      </c>
      <c r="F900">
        <v>2013</v>
      </c>
      <c r="G900" t="s">
        <v>133</v>
      </c>
      <c r="H900">
        <v>25</v>
      </c>
      <c r="I900" t="s">
        <v>3606</v>
      </c>
      <c r="J900">
        <v>7.9</v>
      </c>
      <c r="K900">
        <v>13372</v>
      </c>
    </row>
    <row r="901" spans="1:11" x14ac:dyDescent="0.3">
      <c r="A901">
        <v>899</v>
      </c>
      <c r="B901" t="s">
        <v>3607</v>
      </c>
      <c r="C901" t="s">
        <v>3608</v>
      </c>
      <c r="D901" t="s">
        <v>13</v>
      </c>
      <c r="E901" t="s">
        <v>3609</v>
      </c>
      <c r="F901">
        <v>2013</v>
      </c>
      <c r="G901" t="s">
        <v>15</v>
      </c>
      <c r="H901">
        <v>105</v>
      </c>
      <c r="I901" t="s">
        <v>3610</v>
      </c>
      <c r="J901">
        <v>6.4</v>
      </c>
      <c r="K901">
        <v>62183</v>
      </c>
    </row>
    <row r="902" spans="1:11" x14ac:dyDescent="0.3">
      <c r="A902">
        <v>900</v>
      </c>
      <c r="B902" t="s">
        <v>3611</v>
      </c>
      <c r="C902" t="s">
        <v>3612</v>
      </c>
      <c r="D902" t="s">
        <v>32</v>
      </c>
      <c r="E902" t="s">
        <v>3613</v>
      </c>
      <c r="F902">
        <v>2014</v>
      </c>
      <c r="G902" t="s">
        <v>34</v>
      </c>
      <c r="H902">
        <v>43</v>
      </c>
      <c r="I902" t="s">
        <v>3614</v>
      </c>
      <c r="J902">
        <v>6.6</v>
      </c>
      <c r="K902">
        <v>36059</v>
      </c>
    </row>
    <row r="903" spans="1:11" x14ac:dyDescent="0.3">
      <c r="A903">
        <v>901</v>
      </c>
      <c r="B903" t="s">
        <v>3615</v>
      </c>
      <c r="C903" t="s">
        <v>3616</v>
      </c>
      <c r="D903" t="s">
        <v>32</v>
      </c>
      <c r="E903" t="s">
        <v>3617</v>
      </c>
      <c r="F903">
        <v>2014</v>
      </c>
      <c r="G903" t="s">
        <v>34</v>
      </c>
      <c r="H903">
        <v>45</v>
      </c>
      <c r="I903" t="s">
        <v>3618</v>
      </c>
      <c r="J903">
        <v>6.9</v>
      </c>
      <c r="K903">
        <v>20132</v>
      </c>
    </row>
    <row r="904" spans="1:11" x14ac:dyDescent="0.3">
      <c r="A904">
        <v>902</v>
      </c>
      <c r="B904" t="s">
        <v>3619</v>
      </c>
      <c r="C904" t="s">
        <v>3620</v>
      </c>
      <c r="D904" t="s">
        <v>13</v>
      </c>
      <c r="E904" t="s">
        <v>3621</v>
      </c>
      <c r="F904">
        <v>2013</v>
      </c>
      <c r="G904" t="s">
        <v>15</v>
      </c>
      <c r="H904">
        <v>94</v>
      </c>
      <c r="I904" t="s">
        <v>3622</v>
      </c>
      <c r="J904">
        <v>5.2</v>
      </c>
      <c r="K904">
        <v>21368</v>
      </c>
    </row>
    <row r="905" spans="1:11" x14ac:dyDescent="0.3">
      <c r="A905">
        <v>903</v>
      </c>
      <c r="B905" t="s">
        <v>3623</v>
      </c>
      <c r="C905" t="s">
        <v>3624</v>
      </c>
      <c r="D905" t="s">
        <v>32</v>
      </c>
      <c r="E905" t="s">
        <v>3625</v>
      </c>
      <c r="F905">
        <v>2013</v>
      </c>
      <c r="G905" t="s">
        <v>133</v>
      </c>
      <c r="H905">
        <v>26</v>
      </c>
      <c r="I905" t="s">
        <v>3626</v>
      </c>
      <c r="J905">
        <v>8.1</v>
      </c>
      <c r="K905">
        <v>31976</v>
      </c>
    </row>
    <row r="906" spans="1:11" x14ac:dyDescent="0.3">
      <c r="A906">
        <v>904</v>
      </c>
      <c r="B906" t="s">
        <v>3627</v>
      </c>
      <c r="C906" t="s">
        <v>3628</v>
      </c>
      <c r="D906" t="s">
        <v>13</v>
      </c>
      <c r="E906" t="s">
        <v>3629</v>
      </c>
      <c r="F906">
        <v>2013</v>
      </c>
      <c r="G906" t="s">
        <v>56</v>
      </c>
      <c r="H906">
        <v>130</v>
      </c>
      <c r="I906" t="s">
        <v>3630</v>
      </c>
      <c r="J906">
        <v>6.9</v>
      </c>
      <c r="K906">
        <v>3634</v>
      </c>
    </row>
    <row r="907" spans="1:11" x14ac:dyDescent="0.3">
      <c r="A907">
        <v>905</v>
      </c>
      <c r="B907" t="s">
        <v>3631</v>
      </c>
      <c r="C907" t="s">
        <v>3632</v>
      </c>
      <c r="D907" t="s">
        <v>13</v>
      </c>
      <c r="E907" t="s">
        <v>3633</v>
      </c>
      <c r="F907">
        <v>2013</v>
      </c>
      <c r="G907" t="s">
        <v>56</v>
      </c>
      <c r="H907">
        <v>132</v>
      </c>
      <c r="I907" t="s">
        <v>3634</v>
      </c>
      <c r="J907">
        <v>7.2</v>
      </c>
      <c r="K907">
        <v>114013</v>
      </c>
    </row>
    <row r="908" spans="1:11" x14ac:dyDescent="0.3">
      <c r="A908">
        <v>906</v>
      </c>
      <c r="B908" t="s">
        <v>3635</v>
      </c>
      <c r="C908" t="s">
        <v>3636</v>
      </c>
      <c r="D908" t="s">
        <v>32</v>
      </c>
      <c r="E908" t="s">
        <v>3637</v>
      </c>
      <c r="F908">
        <v>2013</v>
      </c>
      <c r="G908" t="s">
        <v>248</v>
      </c>
      <c r="H908">
        <v>24</v>
      </c>
      <c r="I908" t="s">
        <v>3638</v>
      </c>
      <c r="J908">
        <v>5.6</v>
      </c>
      <c r="K908">
        <v>5340</v>
      </c>
    </row>
    <row r="909" spans="1:11" x14ac:dyDescent="0.3">
      <c r="A909">
        <v>907</v>
      </c>
      <c r="B909" t="s">
        <v>3639</v>
      </c>
      <c r="C909" t="s">
        <v>3640</v>
      </c>
      <c r="D909" t="s">
        <v>32</v>
      </c>
      <c r="E909" t="s">
        <v>3641</v>
      </c>
      <c r="F909">
        <v>2013</v>
      </c>
      <c r="G909" t="s">
        <v>133</v>
      </c>
      <c r="H909">
        <v>49</v>
      </c>
      <c r="I909" t="s">
        <v>3642</v>
      </c>
      <c r="J909">
        <v>7</v>
      </c>
      <c r="K909">
        <v>39590</v>
      </c>
    </row>
    <row r="910" spans="1:11" x14ac:dyDescent="0.3">
      <c r="A910">
        <v>908</v>
      </c>
      <c r="B910" t="s">
        <v>3643</v>
      </c>
      <c r="C910" t="s">
        <v>3644</v>
      </c>
      <c r="D910" t="s">
        <v>13</v>
      </c>
      <c r="E910" t="s">
        <v>3645</v>
      </c>
      <c r="F910">
        <v>2013</v>
      </c>
      <c r="G910" t="s">
        <v>56</v>
      </c>
      <c r="H910">
        <v>86</v>
      </c>
      <c r="I910" t="s">
        <v>3646</v>
      </c>
      <c r="J910">
        <v>3.5</v>
      </c>
      <c r="K910">
        <v>70814</v>
      </c>
    </row>
    <row r="911" spans="1:11" x14ac:dyDescent="0.3">
      <c r="A911">
        <v>909</v>
      </c>
      <c r="B911" t="s">
        <v>3647</v>
      </c>
      <c r="C911" t="s">
        <v>3648</v>
      </c>
      <c r="D911" t="s">
        <v>32</v>
      </c>
      <c r="E911" t="s">
        <v>3649</v>
      </c>
      <c r="F911">
        <v>2014</v>
      </c>
      <c r="G911" t="s">
        <v>34</v>
      </c>
      <c r="H911">
        <v>24</v>
      </c>
      <c r="I911" t="s">
        <v>3650</v>
      </c>
      <c r="J911">
        <v>7.9</v>
      </c>
      <c r="K911">
        <v>30341</v>
      </c>
    </row>
    <row r="912" spans="1:11" x14ac:dyDescent="0.3">
      <c r="A912">
        <v>910</v>
      </c>
      <c r="B912" t="s">
        <v>3651</v>
      </c>
      <c r="C912" t="s">
        <v>3652</v>
      </c>
      <c r="D912" t="s">
        <v>32</v>
      </c>
      <c r="E912" t="s">
        <v>3653</v>
      </c>
      <c r="F912">
        <v>2013</v>
      </c>
      <c r="G912" t="s">
        <v>235</v>
      </c>
      <c r="H912">
        <v>24</v>
      </c>
      <c r="I912" t="s">
        <v>3654</v>
      </c>
      <c r="J912">
        <v>6.8</v>
      </c>
      <c r="K912">
        <v>2915</v>
      </c>
    </row>
    <row r="913" spans="1:11" x14ac:dyDescent="0.3">
      <c r="A913">
        <v>911</v>
      </c>
      <c r="B913" t="s">
        <v>3655</v>
      </c>
      <c r="C913" t="s">
        <v>3656</v>
      </c>
      <c r="D913" t="s">
        <v>32</v>
      </c>
      <c r="E913" t="s">
        <v>3657</v>
      </c>
      <c r="F913">
        <v>2014</v>
      </c>
      <c r="G913" t="s">
        <v>34</v>
      </c>
      <c r="H913">
        <v>24</v>
      </c>
      <c r="I913" t="s">
        <v>3658</v>
      </c>
      <c r="J913">
        <v>7.8</v>
      </c>
      <c r="K913">
        <v>2115</v>
      </c>
    </row>
    <row r="914" spans="1:11" x14ac:dyDescent="0.3">
      <c r="A914">
        <v>912</v>
      </c>
      <c r="B914" t="s">
        <v>3659</v>
      </c>
      <c r="C914" t="s">
        <v>3660</v>
      </c>
      <c r="D914" t="s">
        <v>13</v>
      </c>
      <c r="E914" t="s">
        <v>3661</v>
      </c>
      <c r="F914">
        <v>2013</v>
      </c>
      <c r="G914" t="s">
        <v>20</v>
      </c>
      <c r="H914">
        <v>95</v>
      </c>
      <c r="I914" t="s">
        <v>3662</v>
      </c>
      <c r="J914">
        <v>6.3</v>
      </c>
      <c r="K914">
        <v>100637</v>
      </c>
    </row>
    <row r="915" spans="1:11" x14ac:dyDescent="0.3">
      <c r="A915">
        <v>913</v>
      </c>
      <c r="B915" t="s">
        <v>3663</v>
      </c>
      <c r="C915" t="s">
        <v>3664</v>
      </c>
      <c r="D915" t="s">
        <v>32</v>
      </c>
      <c r="E915" t="s">
        <v>3665</v>
      </c>
      <c r="F915">
        <v>2014</v>
      </c>
      <c r="G915" t="s">
        <v>133</v>
      </c>
      <c r="H915">
        <v>24</v>
      </c>
      <c r="I915" t="s">
        <v>3666</v>
      </c>
      <c r="J915">
        <v>8.1</v>
      </c>
      <c r="K915">
        <v>19259</v>
      </c>
    </row>
    <row r="916" spans="1:11" x14ac:dyDescent="0.3">
      <c r="A916">
        <v>914</v>
      </c>
      <c r="B916" t="s">
        <v>3667</v>
      </c>
      <c r="C916" t="s">
        <v>3668</v>
      </c>
      <c r="D916" t="s">
        <v>32</v>
      </c>
      <c r="E916" t="s">
        <v>3669</v>
      </c>
      <c r="F916">
        <v>2013</v>
      </c>
      <c r="G916" t="s">
        <v>34</v>
      </c>
      <c r="H916">
        <v>48</v>
      </c>
      <c r="I916" t="s">
        <v>3670</v>
      </c>
      <c r="J916">
        <v>8.6</v>
      </c>
      <c r="K916">
        <v>6958</v>
      </c>
    </row>
    <row r="917" spans="1:11" ht="409.6" x14ac:dyDescent="0.3">
      <c r="A917">
        <v>915</v>
      </c>
      <c r="B917" t="s">
        <v>3671</v>
      </c>
      <c r="C917" t="s">
        <v>3672</v>
      </c>
      <c r="D917" t="s">
        <v>32</v>
      </c>
      <c r="E917" s="1" t="s">
        <v>3673</v>
      </c>
      <c r="F917">
        <v>2013</v>
      </c>
      <c r="G917" t="s">
        <v>194</v>
      </c>
      <c r="H917">
        <v>44</v>
      </c>
      <c r="I917" t="s">
        <v>3674</v>
      </c>
      <c r="J917">
        <v>7.5</v>
      </c>
      <c r="K917">
        <v>886</v>
      </c>
    </row>
    <row r="918" spans="1:11" x14ac:dyDescent="0.3">
      <c r="A918">
        <v>916</v>
      </c>
      <c r="B918" t="s">
        <v>3675</v>
      </c>
      <c r="C918" t="s">
        <v>3676</v>
      </c>
      <c r="D918" t="s">
        <v>13</v>
      </c>
      <c r="E918" t="s">
        <v>3677</v>
      </c>
      <c r="F918">
        <v>2014</v>
      </c>
      <c r="G918" t="s">
        <v>20</v>
      </c>
      <c r="H918">
        <v>92</v>
      </c>
      <c r="I918" t="s">
        <v>3678</v>
      </c>
      <c r="J918">
        <v>6.6</v>
      </c>
      <c r="K918">
        <v>88708</v>
      </c>
    </row>
    <row r="919" spans="1:11" x14ac:dyDescent="0.3">
      <c r="A919">
        <v>917</v>
      </c>
      <c r="B919" t="s">
        <v>3679</v>
      </c>
      <c r="C919" t="s">
        <v>3680</v>
      </c>
      <c r="D919" t="s">
        <v>13</v>
      </c>
      <c r="E919" t="s">
        <v>3681</v>
      </c>
      <c r="F919">
        <v>2013</v>
      </c>
      <c r="G919" t="s">
        <v>15</v>
      </c>
      <c r="H919">
        <v>92</v>
      </c>
      <c r="I919" t="s">
        <v>3682</v>
      </c>
      <c r="J919">
        <v>4.8</v>
      </c>
      <c r="K919">
        <v>49312</v>
      </c>
    </row>
    <row r="920" spans="1:11" x14ac:dyDescent="0.3">
      <c r="A920">
        <v>918</v>
      </c>
      <c r="B920" t="s">
        <v>3683</v>
      </c>
      <c r="C920" t="s">
        <v>3684</v>
      </c>
      <c r="D920" t="s">
        <v>13</v>
      </c>
      <c r="E920" t="s">
        <v>3685</v>
      </c>
      <c r="F920">
        <v>2014</v>
      </c>
      <c r="G920" t="s">
        <v>56</v>
      </c>
      <c r="H920">
        <v>86</v>
      </c>
      <c r="I920" t="s">
        <v>3686</v>
      </c>
      <c r="J920">
        <v>6.3</v>
      </c>
    </row>
    <row r="921" spans="1:11" x14ac:dyDescent="0.3">
      <c r="A921">
        <v>919</v>
      </c>
      <c r="B921" t="s">
        <v>3687</v>
      </c>
      <c r="C921" t="s">
        <v>3688</v>
      </c>
      <c r="D921" t="s">
        <v>32</v>
      </c>
      <c r="E921" t="s">
        <v>3689</v>
      </c>
      <c r="F921">
        <v>2014</v>
      </c>
      <c r="G921" t="s">
        <v>34</v>
      </c>
      <c r="H921">
        <v>42</v>
      </c>
      <c r="I921" t="s">
        <v>3690</v>
      </c>
      <c r="J921">
        <v>7.5</v>
      </c>
      <c r="K921">
        <v>12069</v>
      </c>
    </row>
    <row r="922" spans="1:11" x14ac:dyDescent="0.3">
      <c r="A922">
        <v>920</v>
      </c>
      <c r="B922" t="s">
        <v>3691</v>
      </c>
      <c r="C922" t="s">
        <v>3692</v>
      </c>
      <c r="D922" t="s">
        <v>32</v>
      </c>
      <c r="E922" t="s">
        <v>3693</v>
      </c>
      <c r="F922">
        <v>2013</v>
      </c>
      <c r="G922" t="s">
        <v>248</v>
      </c>
      <c r="H922">
        <v>24</v>
      </c>
      <c r="I922" t="s">
        <v>3694</v>
      </c>
      <c r="J922">
        <v>5.9</v>
      </c>
      <c r="K922">
        <v>1928</v>
      </c>
    </row>
    <row r="923" spans="1:11" x14ac:dyDescent="0.3">
      <c r="A923">
        <v>921</v>
      </c>
      <c r="B923" t="s">
        <v>3695</v>
      </c>
      <c r="C923" t="s">
        <v>3696</v>
      </c>
      <c r="D923" t="s">
        <v>13</v>
      </c>
      <c r="E923" t="s">
        <v>3697</v>
      </c>
      <c r="F923">
        <v>2014</v>
      </c>
      <c r="G923" t="s">
        <v>20</v>
      </c>
      <c r="H923">
        <v>92</v>
      </c>
      <c r="I923" t="s">
        <v>3698</v>
      </c>
      <c r="J923">
        <v>6.8</v>
      </c>
      <c r="K923">
        <v>68790</v>
      </c>
    </row>
    <row r="924" spans="1:11" x14ac:dyDescent="0.3">
      <c r="A924">
        <v>922</v>
      </c>
      <c r="B924" t="s">
        <v>3699</v>
      </c>
      <c r="C924" t="s">
        <v>3700</v>
      </c>
      <c r="D924" t="s">
        <v>13</v>
      </c>
      <c r="E924" t="s">
        <v>3701</v>
      </c>
      <c r="F924">
        <v>2014</v>
      </c>
      <c r="G924" t="s">
        <v>56</v>
      </c>
      <c r="H924">
        <v>104</v>
      </c>
      <c r="I924" t="s">
        <v>3702</v>
      </c>
      <c r="J924">
        <v>5.4</v>
      </c>
      <c r="K924">
        <v>54190</v>
      </c>
    </row>
    <row r="925" spans="1:11" x14ac:dyDescent="0.3">
      <c r="A925">
        <v>923</v>
      </c>
      <c r="B925" t="s">
        <v>3703</v>
      </c>
      <c r="C925" t="s">
        <v>3704</v>
      </c>
      <c r="D925" t="s">
        <v>13</v>
      </c>
      <c r="E925" t="s">
        <v>3705</v>
      </c>
      <c r="F925">
        <v>2014</v>
      </c>
      <c r="G925" t="s">
        <v>56</v>
      </c>
      <c r="H925">
        <v>92</v>
      </c>
      <c r="I925" t="s">
        <v>3706</v>
      </c>
      <c r="J925">
        <v>5.0999999999999996</v>
      </c>
      <c r="K925">
        <v>80733</v>
      </c>
    </row>
    <row r="926" spans="1:11" x14ac:dyDescent="0.3">
      <c r="A926">
        <v>924</v>
      </c>
      <c r="B926" t="s">
        <v>3707</v>
      </c>
      <c r="C926" t="s">
        <v>3708</v>
      </c>
      <c r="D926" t="s">
        <v>13</v>
      </c>
      <c r="E926" t="s">
        <v>3709</v>
      </c>
      <c r="F926">
        <v>2014</v>
      </c>
      <c r="G926" t="s">
        <v>56</v>
      </c>
      <c r="H926">
        <v>120</v>
      </c>
      <c r="I926" t="s">
        <v>3710</v>
      </c>
      <c r="J926">
        <v>5.5</v>
      </c>
      <c r="K926">
        <v>76395</v>
      </c>
    </row>
    <row r="927" spans="1:11" x14ac:dyDescent="0.3">
      <c r="A927">
        <v>925</v>
      </c>
      <c r="B927" t="s">
        <v>3711</v>
      </c>
      <c r="C927" t="s">
        <v>3712</v>
      </c>
      <c r="D927" t="s">
        <v>32</v>
      </c>
      <c r="E927" t="s">
        <v>3713</v>
      </c>
      <c r="F927">
        <v>2014</v>
      </c>
      <c r="G927" t="s">
        <v>34</v>
      </c>
      <c r="H927">
        <v>57</v>
      </c>
      <c r="I927" t="s">
        <v>3714</v>
      </c>
      <c r="J927">
        <v>8.1</v>
      </c>
      <c r="K927">
        <v>6018</v>
      </c>
    </row>
    <row r="928" spans="1:11" x14ac:dyDescent="0.3">
      <c r="A928">
        <v>926</v>
      </c>
      <c r="B928" t="s">
        <v>3715</v>
      </c>
      <c r="C928" t="s">
        <v>3716</v>
      </c>
      <c r="D928" t="s">
        <v>32</v>
      </c>
      <c r="E928" t="s">
        <v>3717</v>
      </c>
      <c r="F928">
        <v>2013</v>
      </c>
      <c r="G928" t="s">
        <v>194</v>
      </c>
      <c r="H928">
        <v>20</v>
      </c>
      <c r="I928" t="s">
        <v>3718</v>
      </c>
      <c r="J928">
        <v>8.3000000000000007</v>
      </c>
      <c r="K928">
        <v>3616</v>
      </c>
    </row>
    <row r="929" spans="1:11" x14ac:dyDescent="0.3">
      <c r="A929">
        <v>927</v>
      </c>
      <c r="B929" t="s">
        <v>3719</v>
      </c>
      <c r="C929" t="s">
        <v>3720</v>
      </c>
      <c r="D929" t="s">
        <v>13</v>
      </c>
      <c r="E929" t="s">
        <v>3721</v>
      </c>
      <c r="F929">
        <v>2014</v>
      </c>
      <c r="G929" t="s">
        <v>15</v>
      </c>
      <c r="H929">
        <v>109</v>
      </c>
      <c r="I929" t="s">
        <v>3722</v>
      </c>
      <c r="J929">
        <v>5.7</v>
      </c>
      <c r="K929">
        <v>63007</v>
      </c>
    </row>
    <row r="930" spans="1:11" x14ac:dyDescent="0.3">
      <c r="A930">
        <v>928</v>
      </c>
      <c r="B930" t="s">
        <v>3723</v>
      </c>
      <c r="C930" t="s">
        <v>3724</v>
      </c>
      <c r="D930" t="s">
        <v>32</v>
      </c>
      <c r="E930" t="s">
        <v>3725</v>
      </c>
      <c r="F930">
        <v>2014</v>
      </c>
      <c r="G930" t="s">
        <v>34</v>
      </c>
      <c r="H930">
        <v>24</v>
      </c>
      <c r="I930" t="s">
        <v>3726</v>
      </c>
      <c r="J930">
        <v>7.1</v>
      </c>
      <c r="K930">
        <v>3273</v>
      </c>
    </row>
    <row r="931" spans="1:11" x14ac:dyDescent="0.3">
      <c r="A931">
        <v>929</v>
      </c>
      <c r="B931" t="s">
        <v>3727</v>
      </c>
      <c r="C931" t="s">
        <v>3728</v>
      </c>
      <c r="D931" t="s">
        <v>13</v>
      </c>
      <c r="E931" t="s">
        <v>3729</v>
      </c>
      <c r="F931">
        <v>2013</v>
      </c>
      <c r="G931" t="s">
        <v>15</v>
      </c>
      <c r="H931">
        <v>116</v>
      </c>
      <c r="I931" t="s">
        <v>3730</v>
      </c>
      <c r="J931">
        <v>7.1</v>
      </c>
      <c r="K931">
        <v>39743</v>
      </c>
    </row>
    <row r="932" spans="1:11" x14ac:dyDescent="0.3">
      <c r="A932">
        <v>930</v>
      </c>
      <c r="B932" t="s">
        <v>3731</v>
      </c>
      <c r="C932" t="s">
        <v>3732</v>
      </c>
      <c r="D932" t="s">
        <v>32</v>
      </c>
      <c r="E932" t="s">
        <v>3733</v>
      </c>
      <c r="F932">
        <v>2014</v>
      </c>
      <c r="G932" t="s">
        <v>34</v>
      </c>
      <c r="H932">
        <v>57</v>
      </c>
      <c r="I932" t="s">
        <v>3734</v>
      </c>
      <c r="J932">
        <v>7.9</v>
      </c>
      <c r="K932">
        <v>35515</v>
      </c>
    </row>
    <row r="933" spans="1:11" x14ac:dyDescent="0.3">
      <c r="A933">
        <v>931</v>
      </c>
      <c r="B933" t="s">
        <v>3735</v>
      </c>
      <c r="C933" t="s">
        <v>3736</v>
      </c>
      <c r="D933" t="s">
        <v>32</v>
      </c>
      <c r="E933" t="s">
        <v>3737</v>
      </c>
      <c r="F933">
        <v>2013</v>
      </c>
      <c r="H933">
        <v>17</v>
      </c>
      <c r="I933" t="s">
        <v>3738</v>
      </c>
      <c r="J933">
        <v>7.3</v>
      </c>
      <c r="K933">
        <v>264</v>
      </c>
    </row>
    <row r="934" spans="1:11" x14ac:dyDescent="0.3">
      <c r="A934">
        <v>932</v>
      </c>
      <c r="B934" t="s">
        <v>3739</v>
      </c>
      <c r="C934" t="s">
        <v>3740</v>
      </c>
      <c r="D934" t="s">
        <v>13</v>
      </c>
      <c r="E934" t="s">
        <v>3741</v>
      </c>
      <c r="F934">
        <v>2013</v>
      </c>
      <c r="G934" t="s">
        <v>15</v>
      </c>
      <c r="H934">
        <v>94</v>
      </c>
      <c r="I934" t="s">
        <v>3742</v>
      </c>
      <c r="J934">
        <v>5.8</v>
      </c>
      <c r="K934">
        <v>18793</v>
      </c>
    </row>
    <row r="935" spans="1:11" x14ac:dyDescent="0.3">
      <c r="A935">
        <v>933</v>
      </c>
      <c r="B935" t="s">
        <v>3743</v>
      </c>
      <c r="C935" t="s">
        <v>3744</v>
      </c>
      <c r="D935" t="s">
        <v>13</v>
      </c>
      <c r="E935" t="s">
        <v>3745</v>
      </c>
      <c r="F935">
        <v>2014</v>
      </c>
      <c r="G935" t="s">
        <v>56</v>
      </c>
      <c r="H935">
        <v>139</v>
      </c>
      <c r="I935" t="s">
        <v>3746</v>
      </c>
      <c r="J935">
        <v>6.9</v>
      </c>
      <c r="K935">
        <v>24456</v>
      </c>
    </row>
    <row r="936" spans="1:11" x14ac:dyDescent="0.3">
      <c r="A936">
        <v>934</v>
      </c>
      <c r="B936" t="s">
        <v>3747</v>
      </c>
      <c r="C936" t="s">
        <v>3748</v>
      </c>
      <c r="D936" t="s">
        <v>32</v>
      </c>
      <c r="E936" t="s">
        <v>3749</v>
      </c>
      <c r="F936">
        <v>2013</v>
      </c>
      <c r="G936" t="s">
        <v>425</v>
      </c>
      <c r="H936">
        <v>10</v>
      </c>
      <c r="I936" t="s">
        <v>3750</v>
      </c>
      <c r="J936">
        <v>5.5</v>
      </c>
      <c r="K936">
        <v>1802</v>
      </c>
    </row>
    <row r="937" spans="1:11" x14ac:dyDescent="0.3">
      <c r="A937">
        <v>935</v>
      </c>
      <c r="B937" t="s">
        <v>3751</v>
      </c>
      <c r="C937" t="s">
        <v>3752</v>
      </c>
      <c r="D937" t="s">
        <v>13</v>
      </c>
      <c r="E937" t="s">
        <v>3753</v>
      </c>
      <c r="F937">
        <v>2014</v>
      </c>
      <c r="G937" t="s">
        <v>15</v>
      </c>
      <c r="H937">
        <v>108</v>
      </c>
      <c r="I937" t="s">
        <v>3754</v>
      </c>
      <c r="J937">
        <v>6.3</v>
      </c>
      <c r="K937">
        <v>67243</v>
      </c>
    </row>
    <row r="938" spans="1:11" x14ac:dyDescent="0.3">
      <c r="A938">
        <v>936</v>
      </c>
      <c r="B938" t="s">
        <v>3755</v>
      </c>
      <c r="C938" t="s">
        <v>3756</v>
      </c>
      <c r="D938" t="s">
        <v>32</v>
      </c>
      <c r="E938" t="s">
        <v>3757</v>
      </c>
      <c r="F938">
        <v>2013</v>
      </c>
      <c r="G938" t="s">
        <v>235</v>
      </c>
      <c r="H938">
        <v>19</v>
      </c>
      <c r="I938" t="s">
        <v>3758</v>
      </c>
      <c r="J938">
        <v>6.4</v>
      </c>
      <c r="K938">
        <v>620</v>
      </c>
    </row>
    <row r="939" spans="1:11" x14ac:dyDescent="0.3">
      <c r="A939">
        <v>937</v>
      </c>
      <c r="B939" t="s">
        <v>3759</v>
      </c>
      <c r="C939" t="s">
        <v>3760</v>
      </c>
      <c r="D939" t="s">
        <v>13</v>
      </c>
      <c r="E939" t="s">
        <v>3761</v>
      </c>
      <c r="F939">
        <v>2014</v>
      </c>
      <c r="G939" t="s">
        <v>20</v>
      </c>
      <c r="H939">
        <v>85</v>
      </c>
      <c r="I939" t="s">
        <v>3762</v>
      </c>
      <c r="J939">
        <v>5.7</v>
      </c>
      <c r="K939">
        <v>28295</v>
      </c>
    </row>
    <row r="940" spans="1:11" x14ac:dyDescent="0.3">
      <c r="A940">
        <v>938</v>
      </c>
      <c r="B940" t="s">
        <v>3763</v>
      </c>
      <c r="C940" t="s">
        <v>3764</v>
      </c>
      <c r="D940" t="s">
        <v>32</v>
      </c>
      <c r="E940" t="s">
        <v>3765</v>
      </c>
      <c r="F940">
        <v>2014</v>
      </c>
      <c r="G940" t="s">
        <v>34</v>
      </c>
      <c r="H940">
        <v>42</v>
      </c>
      <c r="I940" t="s">
        <v>3766</v>
      </c>
      <c r="J940">
        <v>6.9</v>
      </c>
      <c r="K940">
        <v>4523</v>
      </c>
    </row>
    <row r="941" spans="1:11" x14ac:dyDescent="0.3">
      <c r="A941">
        <v>939</v>
      </c>
      <c r="B941" t="s">
        <v>3767</v>
      </c>
      <c r="C941" t="s">
        <v>3768</v>
      </c>
      <c r="D941" t="s">
        <v>13</v>
      </c>
      <c r="E941" t="s">
        <v>3769</v>
      </c>
      <c r="F941">
        <v>2014</v>
      </c>
      <c r="G941" t="s">
        <v>56</v>
      </c>
      <c r="H941">
        <v>90</v>
      </c>
      <c r="I941" t="s">
        <v>3770</v>
      </c>
      <c r="J941">
        <v>5.6</v>
      </c>
      <c r="K941">
        <v>42137</v>
      </c>
    </row>
    <row r="942" spans="1:11" x14ac:dyDescent="0.3">
      <c r="A942">
        <v>940</v>
      </c>
      <c r="B942" t="s">
        <v>3771</v>
      </c>
      <c r="C942" t="s">
        <v>3772</v>
      </c>
      <c r="D942" t="s">
        <v>13</v>
      </c>
      <c r="E942" t="s">
        <v>3773</v>
      </c>
      <c r="F942">
        <v>2013</v>
      </c>
      <c r="G942" t="s">
        <v>15</v>
      </c>
      <c r="H942">
        <v>90</v>
      </c>
      <c r="I942" t="s">
        <v>3774</v>
      </c>
      <c r="J942">
        <v>5.6</v>
      </c>
      <c r="K942">
        <v>49549</v>
      </c>
    </row>
    <row r="943" spans="1:11" x14ac:dyDescent="0.3">
      <c r="A943">
        <v>941</v>
      </c>
      <c r="B943" t="s">
        <v>3775</v>
      </c>
      <c r="C943" t="s">
        <v>3776</v>
      </c>
      <c r="D943" t="s">
        <v>32</v>
      </c>
      <c r="E943" t="s">
        <v>3777</v>
      </c>
      <c r="F943">
        <v>2014</v>
      </c>
      <c r="G943" t="s">
        <v>194</v>
      </c>
      <c r="H943">
        <v>43</v>
      </c>
      <c r="I943" t="s">
        <v>3778</v>
      </c>
      <c r="J943">
        <v>7.1</v>
      </c>
      <c r="K943">
        <v>1126</v>
      </c>
    </row>
    <row r="944" spans="1:11" x14ac:dyDescent="0.3">
      <c r="A944">
        <v>942</v>
      </c>
      <c r="B944" t="s">
        <v>3779</v>
      </c>
      <c r="C944" t="s">
        <v>3780</v>
      </c>
      <c r="D944" t="s">
        <v>32</v>
      </c>
      <c r="E944" t="s">
        <v>3781</v>
      </c>
      <c r="F944">
        <v>2014</v>
      </c>
      <c r="G944" t="s">
        <v>248</v>
      </c>
      <c r="H944">
        <v>11</v>
      </c>
      <c r="I944" t="s">
        <v>3782</v>
      </c>
      <c r="J944">
        <v>6.1</v>
      </c>
      <c r="K944">
        <v>411</v>
      </c>
    </row>
    <row r="945" spans="1:11" x14ac:dyDescent="0.3">
      <c r="A945">
        <v>943</v>
      </c>
      <c r="B945" t="s">
        <v>3783</v>
      </c>
      <c r="C945" t="s">
        <v>3784</v>
      </c>
      <c r="D945" t="s">
        <v>13</v>
      </c>
      <c r="E945" t="s">
        <v>3785</v>
      </c>
      <c r="F945">
        <v>2014</v>
      </c>
      <c r="G945" t="s">
        <v>15</v>
      </c>
      <c r="H945">
        <v>80</v>
      </c>
      <c r="I945" t="s">
        <v>3786</v>
      </c>
      <c r="J945">
        <v>8</v>
      </c>
      <c r="K945">
        <v>3953</v>
      </c>
    </row>
    <row r="946" spans="1:11" x14ac:dyDescent="0.3">
      <c r="A946">
        <v>944</v>
      </c>
      <c r="B946" t="s">
        <v>3787</v>
      </c>
      <c r="C946" t="s">
        <v>3788</v>
      </c>
      <c r="D946" t="s">
        <v>13</v>
      </c>
      <c r="E946" t="s">
        <v>3789</v>
      </c>
      <c r="F946">
        <v>2014</v>
      </c>
      <c r="H946">
        <v>105</v>
      </c>
      <c r="I946" t="s">
        <v>3790</v>
      </c>
      <c r="J946">
        <v>7.5</v>
      </c>
      <c r="K946">
        <v>55044</v>
      </c>
    </row>
    <row r="947" spans="1:11" x14ac:dyDescent="0.3">
      <c r="A947">
        <v>945</v>
      </c>
      <c r="B947" t="s">
        <v>3791</v>
      </c>
      <c r="C947" t="s">
        <v>3792</v>
      </c>
      <c r="D947" t="s">
        <v>32</v>
      </c>
      <c r="E947" t="s">
        <v>3793</v>
      </c>
      <c r="F947">
        <v>2013</v>
      </c>
      <c r="G947" t="s">
        <v>425</v>
      </c>
      <c r="H947">
        <v>30</v>
      </c>
      <c r="I947" t="s">
        <v>3794</v>
      </c>
      <c r="J947">
        <v>7.7</v>
      </c>
      <c r="K947">
        <v>1130</v>
      </c>
    </row>
    <row r="948" spans="1:11" x14ac:dyDescent="0.3">
      <c r="A948">
        <v>946</v>
      </c>
      <c r="B948" t="s">
        <v>3795</v>
      </c>
      <c r="C948" t="s">
        <v>3796</v>
      </c>
      <c r="D948" t="s">
        <v>32</v>
      </c>
      <c r="E948" t="s">
        <v>3797</v>
      </c>
      <c r="F948">
        <v>2013</v>
      </c>
      <c r="G948" t="s">
        <v>34</v>
      </c>
      <c r="H948">
        <v>24</v>
      </c>
      <c r="I948" t="s">
        <v>3798</v>
      </c>
      <c r="J948">
        <v>7.7</v>
      </c>
      <c r="K948">
        <v>808</v>
      </c>
    </row>
    <row r="949" spans="1:11" ht="409.6" x14ac:dyDescent="0.3">
      <c r="A949">
        <v>947</v>
      </c>
      <c r="B949" t="s">
        <v>3799</v>
      </c>
      <c r="C949" t="s">
        <v>3800</v>
      </c>
      <c r="D949" t="s">
        <v>32</v>
      </c>
      <c r="E949" s="1" t="s">
        <v>3801</v>
      </c>
      <c r="F949">
        <v>2013</v>
      </c>
      <c r="G949" t="s">
        <v>248</v>
      </c>
      <c r="H949">
        <v>24</v>
      </c>
      <c r="I949" t="s">
        <v>3802</v>
      </c>
      <c r="J949">
        <v>5.6</v>
      </c>
      <c r="K949">
        <v>9507</v>
      </c>
    </row>
    <row r="950" spans="1:11" x14ac:dyDescent="0.3">
      <c r="A950">
        <v>948</v>
      </c>
      <c r="B950" t="s">
        <v>3803</v>
      </c>
      <c r="C950" t="s">
        <v>3804</v>
      </c>
      <c r="D950" t="s">
        <v>13</v>
      </c>
      <c r="E950" t="s">
        <v>3805</v>
      </c>
      <c r="F950">
        <v>2013</v>
      </c>
      <c r="H950">
        <v>60</v>
      </c>
      <c r="I950" t="s">
        <v>3806</v>
      </c>
      <c r="J950">
        <v>8.3000000000000007</v>
      </c>
      <c r="K950">
        <v>11488</v>
      </c>
    </row>
    <row r="951" spans="1:11" x14ac:dyDescent="0.3">
      <c r="A951">
        <v>949</v>
      </c>
      <c r="B951" t="s">
        <v>3807</v>
      </c>
      <c r="C951" t="s">
        <v>3808</v>
      </c>
      <c r="D951" t="s">
        <v>13</v>
      </c>
      <c r="E951" t="s">
        <v>3809</v>
      </c>
      <c r="F951">
        <v>2013</v>
      </c>
      <c r="G951" t="s">
        <v>20</v>
      </c>
      <c r="H951">
        <v>105</v>
      </c>
      <c r="I951" t="s">
        <v>3810</v>
      </c>
      <c r="J951">
        <v>5.3</v>
      </c>
      <c r="K951">
        <v>41571</v>
      </c>
    </row>
    <row r="952" spans="1:11" x14ac:dyDescent="0.3">
      <c r="A952">
        <v>950</v>
      </c>
      <c r="B952" t="s">
        <v>3811</v>
      </c>
      <c r="C952" t="s">
        <v>3812</v>
      </c>
      <c r="D952" t="s">
        <v>13</v>
      </c>
      <c r="E952" t="s">
        <v>3813</v>
      </c>
      <c r="F952">
        <v>2013</v>
      </c>
      <c r="G952" t="s">
        <v>15</v>
      </c>
      <c r="H952">
        <v>93</v>
      </c>
      <c r="I952" t="s">
        <v>3814</v>
      </c>
      <c r="J952">
        <v>7.1</v>
      </c>
      <c r="K952">
        <v>17433</v>
      </c>
    </row>
    <row r="953" spans="1:11" x14ac:dyDescent="0.3">
      <c r="A953">
        <v>951</v>
      </c>
      <c r="B953" t="s">
        <v>3815</v>
      </c>
      <c r="C953" t="s">
        <v>3816</v>
      </c>
      <c r="D953" t="s">
        <v>13</v>
      </c>
      <c r="E953" t="s">
        <v>3817</v>
      </c>
      <c r="F953">
        <v>2014</v>
      </c>
      <c r="G953" t="s">
        <v>15</v>
      </c>
      <c r="H953">
        <v>95</v>
      </c>
      <c r="I953" t="s">
        <v>3818</v>
      </c>
      <c r="J953">
        <v>6</v>
      </c>
      <c r="K953">
        <v>54065</v>
      </c>
    </row>
    <row r="954" spans="1:11" x14ac:dyDescent="0.3">
      <c r="A954">
        <v>952</v>
      </c>
      <c r="B954" t="s">
        <v>3819</v>
      </c>
      <c r="C954" t="s">
        <v>3820</v>
      </c>
      <c r="D954" t="s">
        <v>13</v>
      </c>
      <c r="E954" t="s">
        <v>3821</v>
      </c>
      <c r="F954">
        <v>2014</v>
      </c>
      <c r="G954" t="s">
        <v>15</v>
      </c>
      <c r="H954">
        <v>93</v>
      </c>
      <c r="I954" t="s">
        <v>3822</v>
      </c>
      <c r="J954">
        <v>5.6</v>
      </c>
      <c r="K954">
        <v>7789</v>
      </c>
    </row>
    <row r="955" spans="1:11" x14ac:dyDescent="0.3">
      <c r="A955">
        <v>953</v>
      </c>
      <c r="B955" t="s">
        <v>3823</v>
      </c>
      <c r="C955" t="s">
        <v>3824</v>
      </c>
      <c r="D955" t="s">
        <v>13</v>
      </c>
      <c r="E955" t="s">
        <v>3825</v>
      </c>
      <c r="F955">
        <v>2014</v>
      </c>
      <c r="G955" t="s">
        <v>43</v>
      </c>
      <c r="H955">
        <v>90</v>
      </c>
      <c r="I955" t="s">
        <v>3826</v>
      </c>
      <c r="J955">
        <v>7.3</v>
      </c>
      <c r="K955">
        <v>7812</v>
      </c>
    </row>
    <row r="956" spans="1:11" x14ac:dyDescent="0.3">
      <c r="A956">
        <v>954</v>
      </c>
      <c r="B956" t="s">
        <v>3827</v>
      </c>
      <c r="C956" t="s">
        <v>3828</v>
      </c>
      <c r="D956" t="s">
        <v>13</v>
      </c>
      <c r="E956" t="s">
        <v>3829</v>
      </c>
      <c r="F956">
        <v>2013</v>
      </c>
      <c r="G956" t="s">
        <v>15</v>
      </c>
      <c r="H956">
        <v>112</v>
      </c>
      <c r="I956" t="s">
        <v>3830</v>
      </c>
      <c r="J956">
        <v>6.4</v>
      </c>
      <c r="K956">
        <v>28204</v>
      </c>
    </row>
    <row r="957" spans="1:11" x14ac:dyDescent="0.3">
      <c r="A957">
        <v>955</v>
      </c>
      <c r="B957" t="s">
        <v>3831</v>
      </c>
      <c r="C957" t="s">
        <v>3832</v>
      </c>
      <c r="D957" t="s">
        <v>13</v>
      </c>
      <c r="E957" t="s">
        <v>3833</v>
      </c>
      <c r="F957">
        <v>2014</v>
      </c>
      <c r="H957">
        <v>98</v>
      </c>
      <c r="I957" t="s">
        <v>3834</v>
      </c>
      <c r="J957">
        <v>7.1</v>
      </c>
      <c r="K957">
        <v>13135</v>
      </c>
    </row>
    <row r="958" spans="1:11" x14ac:dyDescent="0.3">
      <c r="A958">
        <v>956</v>
      </c>
      <c r="B958" t="s">
        <v>3835</v>
      </c>
      <c r="C958" t="s">
        <v>3836</v>
      </c>
      <c r="D958" t="s">
        <v>13</v>
      </c>
      <c r="E958" t="s">
        <v>3837</v>
      </c>
      <c r="F958">
        <v>2014</v>
      </c>
      <c r="H958">
        <v>90</v>
      </c>
      <c r="I958" t="s">
        <v>3838</v>
      </c>
      <c r="J958">
        <v>8.1999999999999904</v>
      </c>
      <c r="K958">
        <v>24845</v>
      </c>
    </row>
    <row r="959" spans="1:11" x14ac:dyDescent="0.3">
      <c r="A959">
        <v>957</v>
      </c>
      <c r="B959" t="s">
        <v>3839</v>
      </c>
      <c r="C959" t="s">
        <v>3840</v>
      </c>
      <c r="D959" t="s">
        <v>32</v>
      </c>
      <c r="E959" t="s">
        <v>3841</v>
      </c>
      <c r="F959">
        <v>2013</v>
      </c>
      <c r="H959">
        <v>59</v>
      </c>
      <c r="I959" t="s">
        <v>3842</v>
      </c>
      <c r="J959">
        <v>7.5</v>
      </c>
      <c r="K959">
        <v>10329</v>
      </c>
    </row>
    <row r="960" spans="1:11" x14ac:dyDescent="0.3">
      <c r="A960">
        <v>958</v>
      </c>
      <c r="B960" t="s">
        <v>3843</v>
      </c>
      <c r="C960" t="s">
        <v>3844</v>
      </c>
      <c r="D960" t="s">
        <v>13</v>
      </c>
      <c r="E960" t="s">
        <v>3845</v>
      </c>
      <c r="F960">
        <v>2013</v>
      </c>
      <c r="G960" t="s">
        <v>15</v>
      </c>
      <c r="H960">
        <v>101</v>
      </c>
      <c r="I960" t="s">
        <v>3846</v>
      </c>
      <c r="J960">
        <v>5.2</v>
      </c>
      <c r="K960">
        <v>17170</v>
      </c>
    </row>
    <row r="961" spans="1:11" x14ac:dyDescent="0.3">
      <c r="A961">
        <v>959</v>
      </c>
      <c r="B961" t="s">
        <v>3847</v>
      </c>
      <c r="C961" t="s">
        <v>3848</v>
      </c>
      <c r="D961" t="s">
        <v>32</v>
      </c>
      <c r="E961" t="s">
        <v>3849</v>
      </c>
      <c r="F961">
        <v>2014</v>
      </c>
      <c r="G961" t="s">
        <v>34</v>
      </c>
      <c r="H961">
        <v>21</v>
      </c>
      <c r="I961" t="s">
        <v>3850</v>
      </c>
      <c r="J961">
        <v>7.3</v>
      </c>
      <c r="K961">
        <v>15627</v>
      </c>
    </row>
    <row r="962" spans="1:11" x14ac:dyDescent="0.3">
      <c r="A962">
        <v>960</v>
      </c>
      <c r="B962" t="s">
        <v>3851</v>
      </c>
      <c r="C962" t="s">
        <v>3852</v>
      </c>
      <c r="D962" t="s">
        <v>13</v>
      </c>
      <c r="E962" t="s">
        <v>3853</v>
      </c>
      <c r="F962">
        <v>2013</v>
      </c>
      <c r="H962">
        <v>75</v>
      </c>
      <c r="I962" t="s">
        <v>3854</v>
      </c>
      <c r="J962">
        <v>8</v>
      </c>
      <c r="K962">
        <v>3284</v>
      </c>
    </row>
    <row r="963" spans="1:11" x14ac:dyDescent="0.3">
      <c r="A963">
        <v>961</v>
      </c>
      <c r="B963" t="s">
        <v>3855</v>
      </c>
      <c r="C963" t="s">
        <v>3856</v>
      </c>
      <c r="D963" t="s">
        <v>13</v>
      </c>
      <c r="E963" t="s">
        <v>3857</v>
      </c>
      <c r="F963">
        <v>2013</v>
      </c>
      <c r="G963" t="s">
        <v>56</v>
      </c>
      <c r="H963">
        <v>82</v>
      </c>
      <c r="I963" t="s">
        <v>3858</v>
      </c>
      <c r="J963">
        <v>7.6</v>
      </c>
      <c r="K963">
        <v>1823</v>
      </c>
    </row>
    <row r="964" spans="1:11" x14ac:dyDescent="0.3">
      <c r="A964">
        <v>962</v>
      </c>
      <c r="B964" t="s">
        <v>3859</v>
      </c>
      <c r="C964" t="s">
        <v>3860</v>
      </c>
      <c r="D964" t="s">
        <v>32</v>
      </c>
      <c r="E964" t="s">
        <v>3861</v>
      </c>
      <c r="F964">
        <v>2014</v>
      </c>
      <c r="G964" t="s">
        <v>248</v>
      </c>
      <c r="H964">
        <v>23</v>
      </c>
      <c r="I964" t="s">
        <v>3862</v>
      </c>
      <c r="J964">
        <v>5.0999999999999996</v>
      </c>
      <c r="K964">
        <v>2551</v>
      </c>
    </row>
    <row r="965" spans="1:11" x14ac:dyDescent="0.3">
      <c r="A965">
        <v>963</v>
      </c>
      <c r="B965" t="s">
        <v>3863</v>
      </c>
      <c r="C965" t="s">
        <v>3864</v>
      </c>
      <c r="D965" t="s">
        <v>13</v>
      </c>
      <c r="E965" t="s">
        <v>3865</v>
      </c>
      <c r="F965">
        <v>2013</v>
      </c>
      <c r="G965" t="s">
        <v>2295</v>
      </c>
      <c r="H965">
        <v>110</v>
      </c>
      <c r="I965" t="s">
        <v>3866</v>
      </c>
      <c r="J965">
        <v>7.8</v>
      </c>
      <c r="K965">
        <v>9942</v>
      </c>
    </row>
    <row r="966" spans="1:11" x14ac:dyDescent="0.3">
      <c r="A966">
        <v>964</v>
      </c>
      <c r="B966" t="s">
        <v>3867</v>
      </c>
      <c r="C966" t="s">
        <v>3868</v>
      </c>
      <c r="D966" t="s">
        <v>13</v>
      </c>
      <c r="E966" t="s">
        <v>3869</v>
      </c>
      <c r="F966">
        <v>2014</v>
      </c>
      <c r="H966">
        <v>80</v>
      </c>
      <c r="I966" t="s">
        <v>3870</v>
      </c>
      <c r="J966">
        <v>8.3000000000000007</v>
      </c>
      <c r="K966">
        <v>7954</v>
      </c>
    </row>
    <row r="967" spans="1:11" x14ac:dyDescent="0.3">
      <c r="A967">
        <v>965</v>
      </c>
      <c r="B967" t="s">
        <v>3871</v>
      </c>
      <c r="C967" t="s">
        <v>3872</v>
      </c>
      <c r="D967" t="s">
        <v>32</v>
      </c>
      <c r="E967" t="s">
        <v>3873</v>
      </c>
      <c r="F967">
        <v>2013</v>
      </c>
      <c r="G967" t="s">
        <v>248</v>
      </c>
      <c r="H967">
        <v>24</v>
      </c>
      <c r="I967" t="s">
        <v>3874</v>
      </c>
      <c r="J967">
        <v>5</v>
      </c>
      <c r="K967">
        <v>2471</v>
      </c>
    </row>
    <row r="968" spans="1:11" x14ac:dyDescent="0.3">
      <c r="A968">
        <v>966</v>
      </c>
      <c r="B968" t="s">
        <v>3875</v>
      </c>
      <c r="C968" t="s">
        <v>3876</v>
      </c>
      <c r="D968" t="s">
        <v>13</v>
      </c>
      <c r="E968" t="s">
        <v>3877</v>
      </c>
      <c r="F968">
        <v>2014</v>
      </c>
      <c r="G968" t="s">
        <v>15</v>
      </c>
      <c r="H968">
        <v>86</v>
      </c>
      <c r="I968" t="s">
        <v>3878</v>
      </c>
      <c r="J968">
        <v>4.5999999999999996</v>
      </c>
      <c r="K968">
        <v>21514</v>
      </c>
    </row>
    <row r="969" spans="1:11" x14ac:dyDescent="0.3">
      <c r="A969">
        <v>967</v>
      </c>
      <c r="B969" t="s">
        <v>3879</v>
      </c>
      <c r="C969" t="s">
        <v>3880</v>
      </c>
      <c r="D969" t="s">
        <v>32</v>
      </c>
      <c r="E969" t="s">
        <v>3881</v>
      </c>
      <c r="F969">
        <v>2014</v>
      </c>
      <c r="G969" t="s">
        <v>133</v>
      </c>
      <c r="H969">
        <v>90</v>
      </c>
      <c r="I969" t="s">
        <v>3882</v>
      </c>
      <c r="J969">
        <v>7.4</v>
      </c>
      <c r="K969">
        <v>5975</v>
      </c>
    </row>
    <row r="970" spans="1:11" x14ac:dyDescent="0.3">
      <c r="A970">
        <v>968</v>
      </c>
      <c r="B970" t="s">
        <v>3883</v>
      </c>
      <c r="C970" t="s">
        <v>3884</v>
      </c>
      <c r="D970" t="s">
        <v>32</v>
      </c>
      <c r="E970" t="s">
        <v>3885</v>
      </c>
      <c r="F970">
        <v>2013</v>
      </c>
      <c r="G970" t="s">
        <v>235</v>
      </c>
      <c r="H970">
        <v>2</v>
      </c>
      <c r="I970" t="s">
        <v>3886</v>
      </c>
      <c r="J970">
        <v>6.2</v>
      </c>
      <c r="K970">
        <v>800</v>
      </c>
    </row>
    <row r="971" spans="1:11" x14ac:dyDescent="0.3">
      <c r="A971">
        <v>969</v>
      </c>
      <c r="B971" t="s">
        <v>3887</v>
      </c>
      <c r="C971" t="s">
        <v>3888</v>
      </c>
      <c r="D971" t="s">
        <v>13</v>
      </c>
      <c r="E971" t="s">
        <v>3889</v>
      </c>
      <c r="F971">
        <v>2013</v>
      </c>
      <c r="G971" t="s">
        <v>15</v>
      </c>
      <c r="H971">
        <v>162</v>
      </c>
      <c r="I971" t="s">
        <v>3890</v>
      </c>
      <c r="J971">
        <v>6.9</v>
      </c>
      <c r="K971">
        <v>7873</v>
      </c>
    </row>
    <row r="972" spans="1:11" x14ac:dyDescent="0.3">
      <c r="A972">
        <v>970</v>
      </c>
      <c r="B972" t="s">
        <v>3891</v>
      </c>
      <c r="C972" t="s">
        <v>3892</v>
      </c>
      <c r="D972" t="s">
        <v>13</v>
      </c>
      <c r="E972" t="s">
        <v>3893</v>
      </c>
      <c r="F972">
        <v>2014</v>
      </c>
      <c r="G972" t="s">
        <v>56</v>
      </c>
      <c r="H972">
        <v>85</v>
      </c>
      <c r="I972" t="s">
        <v>3894</v>
      </c>
      <c r="J972">
        <v>6</v>
      </c>
      <c r="K972">
        <v>5482</v>
      </c>
    </row>
    <row r="973" spans="1:11" x14ac:dyDescent="0.3">
      <c r="A973">
        <v>971</v>
      </c>
      <c r="B973" t="s">
        <v>3895</v>
      </c>
      <c r="C973" t="s">
        <v>3896</v>
      </c>
      <c r="D973" t="s">
        <v>13</v>
      </c>
      <c r="E973" t="s">
        <v>3897</v>
      </c>
      <c r="F973">
        <v>2013</v>
      </c>
      <c r="G973" t="s">
        <v>20</v>
      </c>
      <c r="H973">
        <v>91</v>
      </c>
      <c r="I973" t="s">
        <v>3898</v>
      </c>
      <c r="J973">
        <v>5.8</v>
      </c>
      <c r="K973">
        <v>23917</v>
      </c>
    </row>
    <row r="974" spans="1:11" x14ac:dyDescent="0.3">
      <c r="A974">
        <v>972</v>
      </c>
      <c r="B974" t="s">
        <v>3899</v>
      </c>
      <c r="C974" t="s">
        <v>3900</v>
      </c>
      <c r="D974" t="s">
        <v>13</v>
      </c>
      <c r="E974" t="s">
        <v>3901</v>
      </c>
      <c r="F974">
        <v>2013</v>
      </c>
      <c r="H974">
        <v>88</v>
      </c>
      <c r="I974" t="s">
        <v>3902</v>
      </c>
      <c r="J974">
        <v>8.1</v>
      </c>
      <c r="K974">
        <v>8949</v>
      </c>
    </row>
    <row r="975" spans="1:11" x14ac:dyDescent="0.3">
      <c r="A975">
        <v>973</v>
      </c>
      <c r="B975" t="s">
        <v>3903</v>
      </c>
      <c r="C975" t="s">
        <v>3904</v>
      </c>
      <c r="D975" t="s">
        <v>13</v>
      </c>
      <c r="E975" t="s">
        <v>3905</v>
      </c>
      <c r="F975">
        <v>2013</v>
      </c>
      <c r="G975" t="s">
        <v>20</v>
      </c>
      <c r="H975">
        <v>100</v>
      </c>
      <c r="I975" t="s">
        <v>3906</v>
      </c>
      <c r="J975">
        <v>7.3</v>
      </c>
      <c r="K975">
        <v>1518</v>
      </c>
    </row>
    <row r="976" spans="1:11" x14ac:dyDescent="0.3">
      <c r="A976">
        <v>974</v>
      </c>
      <c r="B976" t="s">
        <v>3907</v>
      </c>
      <c r="C976" t="s">
        <v>3908</v>
      </c>
      <c r="D976" t="s">
        <v>13</v>
      </c>
      <c r="E976" t="s">
        <v>3909</v>
      </c>
      <c r="F976">
        <v>2014</v>
      </c>
      <c r="G976" t="s">
        <v>56</v>
      </c>
      <c r="H976">
        <v>153</v>
      </c>
      <c r="I976" t="s">
        <v>3910</v>
      </c>
      <c r="J976">
        <v>8.1999999999999904</v>
      </c>
      <c r="K976">
        <v>178012</v>
      </c>
    </row>
    <row r="977" spans="1:11" x14ac:dyDescent="0.3">
      <c r="A977">
        <v>975</v>
      </c>
      <c r="B977" t="s">
        <v>3911</v>
      </c>
      <c r="C977" t="s">
        <v>3912</v>
      </c>
      <c r="D977" t="s">
        <v>13</v>
      </c>
      <c r="E977" t="s">
        <v>3913</v>
      </c>
      <c r="F977">
        <v>2013</v>
      </c>
      <c r="G977" t="s">
        <v>20</v>
      </c>
      <c r="H977">
        <v>106</v>
      </c>
      <c r="I977" t="s">
        <v>3914</v>
      </c>
      <c r="J977">
        <v>6.5</v>
      </c>
      <c r="K977">
        <v>9535</v>
      </c>
    </row>
    <row r="978" spans="1:11" x14ac:dyDescent="0.3">
      <c r="A978">
        <v>976</v>
      </c>
      <c r="B978" t="s">
        <v>3915</v>
      </c>
      <c r="C978" t="s">
        <v>3916</v>
      </c>
      <c r="D978" t="s">
        <v>13</v>
      </c>
      <c r="E978" t="s">
        <v>3917</v>
      </c>
      <c r="F978">
        <v>2013</v>
      </c>
      <c r="G978" t="s">
        <v>43</v>
      </c>
      <c r="H978">
        <v>70</v>
      </c>
      <c r="I978" t="s">
        <v>3918</v>
      </c>
      <c r="J978">
        <v>6.4</v>
      </c>
      <c r="K978">
        <v>1444</v>
      </c>
    </row>
    <row r="979" spans="1:11" ht="409.6" x14ac:dyDescent="0.3">
      <c r="A979">
        <v>977</v>
      </c>
      <c r="B979" t="s">
        <v>3919</v>
      </c>
      <c r="C979" t="s">
        <v>3920</v>
      </c>
      <c r="D979" t="s">
        <v>32</v>
      </c>
      <c r="E979" s="1" t="s">
        <v>3921</v>
      </c>
      <c r="F979">
        <v>2013</v>
      </c>
      <c r="G979" t="s">
        <v>248</v>
      </c>
      <c r="H979">
        <v>25</v>
      </c>
      <c r="I979" t="s">
        <v>3922</v>
      </c>
      <c r="J979">
        <v>6.7</v>
      </c>
      <c r="K979">
        <v>3924</v>
      </c>
    </row>
    <row r="980" spans="1:11" x14ac:dyDescent="0.3">
      <c r="A980">
        <v>978</v>
      </c>
      <c r="B980" t="s">
        <v>3923</v>
      </c>
      <c r="C980" t="s">
        <v>3924</v>
      </c>
      <c r="D980" t="s">
        <v>13</v>
      </c>
      <c r="E980" t="s">
        <v>3925</v>
      </c>
      <c r="F980">
        <v>2014</v>
      </c>
      <c r="G980" t="s">
        <v>15</v>
      </c>
      <c r="H980">
        <v>112</v>
      </c>
      <c r="I980" t="s">
        <v>3926</v>
      </c>
      <c r="J980">
        <v>6.1</v>
      </c>
      <c r="K980">
        <v>2652</v>
      </c>
    </row>
    <row r="981" spans="1:11" x14ac:dyDescent="0.3">
      <c r="A981">
        <v>979</v>
      </c>
      <c r="B981" t="s">
        <v>3927</v>
      </c>
      <c r="C981" t="s">
        <v>3928</v>
      </c>
      <c r="D981" t="s">
        <v>13</v>
      </c>
      <c r="E981" t="s">
        <v>3929</v>
      </c>
      <c r="F981">
        <v>2014</v>
      </c>
      <c r="H981">
        <v>101</v>
      </c>
      <c r="I981" t="s">
        <v>3930</v>
      </c>
      <c r="J981">
        <v>6.8</v>
      </c>
      <c r="K981">
        <v>265</v>
      </c>
    </row>
    <row r="982" spans="1:11" x14ac:dyDescent="0.3">
      <c r="A982">
        <v>980</v>
      </c>
      <c r="B982" t="s">
        <v>3931</v>
      </c>
      <c r="C982" t="s">
        <v>3932</v>
      </c>
      <c r="D982" t="s">
        <v>13</v>
      </c>
      <c r="E982" t="s">
        <v>3933</v>
      </c>
      <c r="F982">
        <v>2014</v>
      </c>
      <c r="H982">
        <v>123</v>
      </c>
      <c r="I982" t="s">
        <v>3934</v>
      </c>
      <c r="J982">
        <v>6</v>
      </c>
      <c r="K982">
        <v>1671</v>
      </c>
    </row>
    <row r="983" spans="1:11" x14ac:dyDescent="0.3">
      <c r="A983">
        <v>981</v>
      </c>
      <c r="B983" t="s">
        <v>3935</v>
      </c>
      <c r="C983" t="s">
        <v>3936</v>
      </c>
      <c r="D983" t="s">
        <v>13</v>
      </c>
      <c r="E983" t="s">
        <v>3937</v>
      </c>
      <c r="F983">
        <v>2014</v>
      </c>
      <c r="H983">
        <v>90</v>
      </c>
      <c r="I983" t="s">
        <v>3938</v>
      </c>
      <c r="J983">
        <v>8.1999999999999904</v>
      </c>
      <c r="K983">
        <v>11403</v>
      </c>
    </row>
    <row r="984" spans="1:11" x14ac:dyDescent="0.3">
      <c r="A984">
        <v>982</v>
      </c>
      <c r="B984" t="s">
        <v>3939</v>
      </c>
      <c r="C984" t="s">
        <v>3940</v>
      </c>
      <c r="D984" t="s">
        <v>13</v>
      </c>
      <c r="E984" t="s">
        <v>3941</v>
      </c>
      <c r="F984">
        <v>2014</v>
      </c>
      <c r="H984">
        <v>74</v>
      </c>
      <c r="I984" t="s">
        <v>3942</v>
      </c>
      <c r="J984">
        <v>7.7</v>
      </c>
      <c r="K984">
        <v>2570</v>
      </c>
    </row>
    <row r="985" spans="1:11" x14ac:dyDescent="0.3">
      <c r="A985">
        <v>983</v>
      </c>
      <c r="B985" t="s">
        <v>3943</v>
      </c>
      <c r="C985" t="s">
        <v>3944</v>
      </c>
      <c r="D985" t="s">
        <v>13</v>
      </c>
      <c r="E985" t="s">
        <v>3945</v>
      </c>
      <c r="F985">
        <v>2013</v>
      </c>
      <c r="H985">
        <v>94</v>
      </c>
      <c r="I985" t="s">
        <v>3946</v>
      </c>
      <c r="J985">
        <v>6.6</v>
      </c>
      <c r="K985">
        <v>1076</v>
      </c>
    </row>
    <row r="986" spans="1:11" x14ac:dyDescent="0.3">
      <c r="A986">
        <v>984</v>
      </c>
      <c r="B986" t="s">
        <v>3947</v>
      </c>
      <c r="C986" t="s">
        <v>3948</v>
      </c>
      <c r="D986" t="s">
        <v>13</v>
      </c>
      <c r="E986" t="s">
        <v>3949</v>
      </c>
      <c r="F986">
        <v>2013</v>
      </c>
      <c r="G986" t="s">
        <v>56</v>
      </c>
      <c r="H986">
        <v>141</v>
      </c>
      <c r="I986" t="s">
        <v>3950</v>
      </c>
      <c r="J986">
        <v>6.1</v>
      </c>
      <c r="K986">
        <v>53293</v>
      </c>
    </row>
    <row r="987" spans="1:11" x14ac:dyDescent="0.3">
      <c r="A987">
        <v>985</v>
      </c>
      <c r="B987" t="s">
        <v>3951</v>
      </c>
      <c r="C987" t="s">
        <v>3952</v>
      </c>
      <c r="D987" t="s">
        <v>32</v>
      </c>
      <c r="E987" t="s">
        <v>3953</v>
      </c>
      <c r="F987">
        <v>2013</v>
      </c>
      <c r="G987" t="s">
        <v>235</v>
      </c>
      <c r="H987">
        <v>23</v>
      </c>
      <c r="I987" t="s">
        <v>3954</v>
      </c>
      <c r="J987">
        <v>6.4</v>
      </c>
      <c r="K987">
        <v>104</v>
      </c>
    </row>
    <row r="988" spans="1:11" x14ac:dyDescent="0.3">
      <c r="A988">
        <v>986</v>
      </c>
      <c r="B988" t="s">
        <v>3955</v>
      </c>
      <c r="C988" t="s">
        <v>3956</v>
      </c>
      <c r="D988" t="s">
        <v>32</v>
      </c>
      <c r="E988" t="s">
        <v>3957</v>
      </c>
      <c r="F988">
        <v>2014</v>
      </c>
      <c r="G988" t="s">
        <v>133</v>
      </c>
      <c r="H988">
        <v>43</v>
      </c>
      <c r="I988" t="s">
        <v>3958</v>
      </c>
      <c r="J988">
        <v>6.8</v>
      </c>
      <c r="K988">
        <v>375</v>
      </c>
    </row>
    <row r="989" spans="1:11" x14ac:dyDescent="0.3">
      <c r="A989">
        <v>987</v>
      </c>
      <c r="B989" t="s">
        <v>3959</v>
      </c>
      <c r="C989" t="s">
        <v>3960</v>
      </c>
      <c r="D989" t="s">
        <v>13</v>
      </c>
      <c r="E989" t="s">
        <v>3961</v>
      </c>
      <c r="F989">
        <v>2014</v>
      </c>
      <c r="H989">
        <v>96</v>
      </c>
      <c r="I989" t="s">
        <v>3962</v>
      </c>
      <c r="J989">
        <v>7.6</v>
      </c>
      <c r="K989">
        <v>574</v>
      </c>
    </row>
    <row r="990" spans="1:11" x14ac:dyDescent="0.3">
      <c r="A990">
        <v>988</v>
      </c>
      <c r="B990" t="s">
        <v>3963</v>
      </c>
      <c r="C990" t="s">
        <v>3964</v>
      </c>
      <c r="D990" t="s">
        <v>32</v>
      </c>
      <c r="E990" t="s">
        <v>3965</v>
      </c>
      <c r="F990">
        <v>2013</v>
      </c>
      <c r="G990" t="s">
        <v>425</v>
      </c>
      <c r="H990">
        <v>22</v>
      </c>
      <c r="I990" t="s">
        <v>3966</v>
      </c>
      <c r="J990">
        <v>4.8</v>
      </c>
      <c r="K990">
        <v>635</v>
      </c>
    </row>
    <row r="991" spans="1:11" x14ac:dyDescent="0.3">
      <c r="A991">
        <v>989</v>
      </c>
      <c r="B991" t="s">
        <v>3967</v>
      </c>
      <c r="C991" t="s">
        <v>3968</v>
      </c>
      <c r="D991" t="s">
        <v>32</v>
      </c>
      <c r="E991" t="s">
        <v>3969</v>
      </c>
      <c r="F991">
        <v>2014</v>
      </c>
      <c r="G991" t="s">
        <v>133</v>
      </c>
      <c r="H991">
        <v>45</v>
      </c>
      <c r="I991" t="s">
        <v>3970</v>
      </c>
      <c r="J991">
        <v>6.2</v>
      </c>
      <c r="K991">
        <v>660</v>
      </c>
    </row>
    <row r="992" spans="1:11" x14ac:dyDescent="0.3">
      <c r="A992">
        <v>990</v>
      </c>
      <c r="B992" t="s">
        <v>3971</v>
      </c>
      <c r="C992" t="s">
        <v>3972</v>
      </c>
      <c r="D992" t="s">
        <v>13</v>
      </c>
      <c r="E992" t="s">
        <v>3973</v>
      </c>
      <c r="F992">
        <v>2014</v>
      </c>
      <c r="H992">
        <v>22</v>
      </c>
      <c r="I992" t="s">
        <v>3974</v>
      </c>
      <c r="J992">
        <v>6.5</v>
      </c>
      <c r="K992">
        <v>1305</v>
      </c>
    </row>
    <row r="993" spans="1:11" x14ac:dyDescent="0.3">
      <c r="A993">
        <v>991</v>
      </c>
      <c r="B993" t="s">
        <v>3975</v>
      </c>
      <c r="C993" t="s">
        <v>3976</v>
      </c>
      <c r="D993" t="s">
        <v>32</v>
      </c>
      <c r="E993" t="s">
        <v>3977</v>
      </c>
      <c r="F993">
        <v>2013</v>
      </c>
      <c r="G993" t="s">
        <v>34</v>
      </c>
      <c r="H993">
        <v>41</v>
      </c>
      <c r="I993" t="s">
        <v>3978</v>
      </c>
      <c r="J993">
        <v>4.5999999999999996</v>
      </c>
      <c r="K993">
        <v>459</v>
      </c>
    </row>
    <row r="994" spans="1:11" ht="409.6" x14ac:dyDescent="0.3">
      <c r="A994">
        <v>992</v>
      </c>
      <c r="B994" t="s">
        <v>3979</v>
      </c>
      <c r="C994" t="s">
        <v>3980</v>
      </c>
      <c r="D994" t="s">
        <v>32</v>
      </c>
      <c r="E994" s="1" t="s">
        <v>3981</v>
      </c>
      <c r="F994">
        <v>2013</v>
      </c>
      <c r="G994" t="s">
        <v>34</v>
      </c>
      <c r="H994">
        <v>23</v>
      </c>
      <c r="I994" t="s">
        <v>3982</v>
      </c>
      <c r="J994">
        <v>7.3</v>
      </c>
      <c r="K994">
        <v>1152</v>
      </c>
    </row>
    <row r="995" spans="1:11" x14ac:dyDescent="0.3">
      <c r="A995">
        <v>993</v>
      </c>
      <c r="B995" t="s">
        <v>3983</v>
      </c>
      <c r="C995" t="s">
        <v>3984</v>
      </c>
      <c r="D995" t="s">
        <v>13</v>
      </c>
      <c r="E995" t="s">
        <v>3985</v>
      </c>
      <c r="F995">
        <v>2013</v>
      </c>
      <c r="H995">
        <v>120</v>
      </c>
      <c r="I995" t="s">
        <v>3986</v>
      </c>
      <c r="J995">
        <v>6.6</v>
      </c>
      <c r="K995">
        <v>7103</v>
      </c>
    </row>
    <row r="996" spans="1:11" x14ac:dyDescent="0.3">
      <c r="A996">
        <v>994</v>
      </c>
      <c r="B996" t="s">
        <v>3987</v>
      </c>
      <c r="C996" t="s">
        <v>3988</v>
      </c>
      <c r="D996" t="s">
        <v>13</v>
      </c>
      <c r="E996" t="s">
        <v>3989</v>
      </c>
      <c r="F996">
        <v>2013</v>
      </c>
      <c r="H996">
        <v>96</v>
      </c>
      <c r="I996" t="s">
        <v>3990</v>
      </c>
      <c r="J996">
        <v>7.5</v>
      </c>
      <c r="K996">
        <v>14230</v>
      </c>
    </row>
    <row r="997" spans="1:11" x14ac:dyDescent="0.3">
      <c r="A997">
        <v>995</v>
      </c>
      <c r="B997" t="s">
        <v>3991</v>
      </c>
      <c r="C997" t="s">
        <v>3992</v>
      </c>
      <c r="D997" t="s">
        <v>32</v>
      </c>
      <c r="E997" t="s">
        <v>3993</v>
      </c>
      <c r="F997">
        <v>2014</v>
      </c>
      <c r="H997">
        <v>28</v>
      </c>
      <c r="I997" t="s">
        <v>3994</v>
      </c>
      <c r="J997">
        <v>8.6</v>
      </c>
      <c r="K997">
        <v>442</v>
      </c>
    </row>
    <row r="998" spans="1:11" x14ac:dyDescent="0.3">
      <c r="A998">
        <v>996</v>
      </c>
      <c r="B998" t="s">
        <v>3995</v>
      </c>
      <c r="C998" t="s">
        <v>3996</v>
      </c>
      <c r="D998" t="s">
        <v>32</v>
      </c>
      <c r="E998" t="s">
        <v>3997</v>
      </c>
      <c r="F998">
        <v>2014</v>
      </c>
      <c r="G998" t="s">
        <v>248</v>
      </c>
      <c r="H998">
        <v>18</v>
      </c>
      <c r="I998" t="s">
        <v>3998</v>
      </c>
      <c r="J998">
        <v>4.3</v>
      </c>
      <c r="K998">
        <v>300</v>
      </c>
    </row>
    <row r="999" spans="1:11" x14ac:dyDescent="0.3">
      <c r="A999">
        <v>997</v>
      </c>
      <c r="B999" t="s">
        <v>3999</v>
      </c>
      <c r="C999" t="s">
        <v>4000</v>
      </c>
      <c r="D999" t="s">
        <v>13</v>
      </c>
      <c r="E999" t="s">
        <v>4001</v>
      </c>
      <c r="F999">
        <v>2013</v>
      </c>
      <c r="H999">
        <v>120</v>
      </c>
      <c r="I999" t="s">
        <v>4002</v>
      </c>
      <c r="J999">
        <v>6.8</v>
      </c>
      <c r="K999">
        <v>5635</v>
      </c>
    </row>
    <row r="1000" spans="1:11" x14ac:dyDescent="0.3">
      <c r="A1000">
        <v>998</v>
      </c>
      <c r="B1000" t="s">
        <v>4003</v>
      </c>
      <c r="C1000" t="s">
        <v>4004</v>
      </c>
      <c r="D1000" t="s">
        <v>13</v>
      </c>
      <c r="E1000" t="s">
        <v>4005</v>
      </c>
      <c r="F1000">
        <v>2014</v>
      </c>
      <c r="G1000" t="s">
        <v>56</v>
      </c>
      <c r="H1000">
        <v>150</v>
      </c>
      <c r="I1000" t="s">
        <v>4006</v>
      </c>
      <c r="J1000">
        <v>8.1</v>
      </c>
      <c r="K1000">
        <v>54001</v>
      </c>
    </row>
    <row r="1001" spans="1:11" x14ac:dyDescent="0.3">
      <c r="A1001">
        <v>999</v>
      </c>
      <c r="B1001" t="s">
        <v>4007</v>
      </c>
      <c r="C1001" t="s">
        <v>4008</v>
      </c>
      <c r="D1001" t="s">
        <v>13</v>
      </c>
      <c r="E1001" t="s">
        <v>4009</v>
      </c>
      <c r="F1001">
        <v>2014</v>
      </c>
      <c r="G1001" t="s">
        <v>20</v>
      </c>
      <c r="H1001">
        <v>149</v>
      </c>
      <c r="I1001" t="s">
        <v>4010</v>
      </c>
      <c r="J1001">
        <v>6.9</v>
      </c>
      <c r="K1001">
        <v>25344</v>
      </c>
    </row>
    <row r="1002" spans="1:11" x14ac:dyDescent="0.3">
      <c r="A1002">
        <v>1000</v>
      </c>
      <c r="B1002" t="s">
        <v>4011</v>
      </c>
      <c r="C1002" t="s">
        <v>4012</v>
      </c>
      <c r="D1002" t="s">
        <v>32</v>
      </c>
      <c r="E1002" t="s">
        <v>4013</v>
      </c>
      <c r="F1002">
        <v>2014</v>
      </c>
      <c r="H1002">
        <v>4</v>
      </c>
      <c r="I1002" t="s">
        <v>4014</v>
      </c>
      <c r="J1002">
        <v>7</v>
      </c>
      <c r="K1002">
        <v>390</v>
      </c>
    </row>
    <row r="1003" spans="1:11" x14ac:dyDescent="0.3">
      <c r="A1003">
        <v>1001</v>
      </c>
      <c r="B1003" t="s">
        <v>4015</v>
      </c>
      <c r="C1003" t="s">
        <v>4016</v>
      </c>
      <c r="D1003" t="s">
        <v>32</v>
      </c>
      <c r="E1003" t="s">
        <v>4017</v>
      </c>
      <c r="F1003">
        <v>2013</v>
      </c>
      <c r="G1003" t="s">
        <v>133</v>
      </c>
      <c r="H1003">
        <v>45</v>
      </c>
      <c r="I1003" t="s">
        <v>4018</v>
      </c>
      <c r="J1003">
        <v>7.3</v>
      </c>
      <c r="K1003">
        <v>1681</v>
      </c>
    </row>
    <row r="1004" spans="1:11" x14ac:dyDescent="0.3">
      <c r="A1004">
        <v>1002</v>
      </c>
      <c r="B1004" t="s">
        <v>4019</v>
      </c>
      <c r="C1004" t="s">
        <v>4020</v>
      </c>
      <c r="D1004" t="s">
        <v>13</v>
      </c>
      <c r="E1004" t="s">
        <v>4021</v>
      </c>
      <c r="F1004">
        <v>2014</v>
      </c>
      <c r="G1004" t="s">
        <v>43</v>
      </c>
      <c r="H1004">
        <v>68</v>
      </c>
      <c r="I1004" t="s">
        <v>4022</v>
      </c>
      <c r="J1004">
        <v>4</v>
      </c>
      <c r="K1004">
        <v>533</v>
      </c>
    </row>
    <row r="1005" spans="1:11" x14ac:dyDescent="0.3">
      <c r="A1005">
        <v>1003</v>
      </c>
      <c r="B1005" t="s">
        <v>4023</v>
      </c>
      <c r="C1005" t="s">
        <v>4024</v>
      </c>
      <c r="D1005" t="s">
        <v>13</v>
      </c>
      <c r="E1005" t="s">
        <v>4025</v>
      </c>
      <c r="F1005">
        <v>2013</v>
      </c>
      <c r="H1005">
        <v>130</v>
      </c>
      <c r="I1005" t="s">
        <v>4026</v>
      </c>
      <c r="J1005">
        <v>6.4</v>
      </c>
      <c r="K1005">
        <v>3255</v>
      </c>
    </row>
    <row r="1006" spans="1:11" x14ac:dyDescent="0.3">
      <c r="A1006">
        <v>1004</v>
      </c>
      <c r="B1006" t="s">
        <v>4027</v>
      </c>
      <c r="C1006" t="s">
        <v>4028</v>
      </c>
      <c r="D1006" t="s">
        <v>13</v>
      </c>
      <c r="E1006" t="s">
        <v>4029</v>
      </c>
      <c r="F1006">
        <v>2014</v>
      </c>
      <c r="H1006">
        <v>98</v>
      </c>
      <c r="I1006" t="s">
        <v>4030</v>
      </c>
      <c r="J1006">
        <v>7.3</v>
      </c>
      <c r="K1006">
        <v>2105</v>
      </c>
    </row>
    <row r="1007" spans="1:11" x14ac:dyDescent="0.3">
      <c r="A1007">
        <v>1005</v>
      </c>
      <c r="B1007" t="s">
        <v>4031</v>
      </c>
      <c r="C1007" t="s">
        <v>4032</v>
      </c>
      <c r="D1007" t="s">
        <v>32</v>
      </c>
      <c r="E1007" t="s">
        <v>4033</v>
      </c>
      <c r="F1007">
        <v>2014</v>
      </c>
      <c r="H1007">
        <v>53</v>
      </c>
      <c r="I1007" t="s">
        <v>4034</v>
      </c>
      <c r="J1007">
        <v>7.9</v>
      </c>
      <c r="K1007">
        <v>14</v>
      </c>
    </row>
    <row r="1008" spans="1:11" x14ac:dyDescent="0.3">
      <c r="A1008">
        <v>1006</v>
      </c>
      <c r="B1008" t="s">
        <v>4035</v>
      </c>
      <c r="C1008" t="s">
        <v>4036</v>
      </c>
      <c r="D1008" t="s">
        <v>32</v>
      </c>
      <c r="E1008" t="s">
        <v>4037</v>
      </c>
      <c r="F1008">
        <v>2013</v>
      </c>
      <c r="G1008" t="s">
        <v>248</v>
      </c>
      <c r="H1008">
        <v>23</v>
      </c>
      <c r="I1008" t="s">
        <v>4038</v>
      </c>
      <c r="J1008">
        <v>6.3</v>
      </c>
      <c r="K1008">
        <v>188</v>
      </c>
    </row>
    <row r="1009" spans="1:11" x14ac:dyDescent="0.3">
      <c r="A1009">
        <v>1007</v>
      </c>
      <c r="B1009" t="s">
        <v>4039</v>
      </c>
      <c r="C1009" t="s">
        <v>4040</v>
      </c>
      <c r="D1009" t="s">
        <v>13</v>
      </c>
      <c r="E1009" t="s">
        <v>4041</v>
      </c>
      <c r="F1009">
        <v>2014</v>
      </c>
      <c r="G1009" t="s">
        <v>20</v>
      </c>
      <c r="H1009">
        <v>130</v>
      </c>
      <c r="I1009" t="s">
        <v>4042</v>
      </c>
      <c r="J1009">
        <v>6.5</v>
      </c>
      <c r="K1009">
        <v>8330</v>
      </c>
    </row>
    <row r="1010" spans="1:11" x14ac:dyDescent="0.3">
      <c r="A1010">
        <v>1008</v>
      </c>
      <c r="B1010" t="s">
        <v>4043</v>
      </c>
      <c r="C1010" t="s">
        <v>4044</v>
      </c>
      <c r="D1010" t="s">
        <v>13</v>
      </c>
      <c r="E1010" t="s">
        <v>4045</v>
      </c>
      <c r="F1010">
        <v>2014</v>
      </c>
      <c r="G1010" t="s">
        <v>15</v>
      </c>
      <c r="H1010">
        <v>138</v>
      </c>
      <c r="I1010" t="s">
        <v>4046</v>
      </c>
      <c r="J1010">
        <v>7.6</v>
      </c>
      <c r="K1010">
        <v>2598</v>
      </c>
    </row>
    <row r="1011" spans="1:11" x14ac:dyDescent="0.3">
      <c r="A1011">
        <v>1009</v>
      </c>
      <c r="B1011" t="s">
        <v>4047</v>
      </c>
      <c r="C1011" t="s">
        <v>4048</v>
      </c>
      <c r="D1011" t="s">
        <v>13</v>
      </c>
      <c r="E1011" t="s">
        <v>4049</v>
      </c>
      <c r="F1011">
        <v>2014</v>
      </c>
      <c r="H1011">
        <v>124</v>
      </c>
      <c r="I1011" t="s">
        <v>4050</v>
      </c>
      <c r="J1011">
        <v>7.2</v>
      </c>
      <c r="K1011">
        <v>3433</v>
      </c>
    </row>
    <row r="1012" spans="1:11" x14ac:dyDescent="0.3">
      <c r="A1012">
        <v>1010</v>
      </c>
      <c r="B1012" t="s">
        <v>4051</v>
      </c>
      <c r="C1012" t="s">
        <v>4052</v>
      </c>
      <c r="D1012" t="s">
        <v>13</v>
      </c>
      <c r="E1012" t="s">
        <v>4053</v>
      </c>
      <c r="F1012">
        <v>2014</v>
      </c>
      <c r="G1012" t="s">
        <v>56</v>
      </c>
      <c r="H1012">
        <v>133</v>
      </c>
      <c r="I1012" t="s">
        <v>4054</v>
      </c>
      <c r="J1012">
        <v>7.6</v>
      </c>
      <c r="K1012">
        <v>28370</v>
      </c>
    </row>
    <row r="1013" spans="1:11" x14ac:dyDescent="0.3">
      <c r="A1013">
        <v>1011</v>
      </c>
      <c r="B1013" t="s">
        <v>4055</v>
      </c>
      <c r="C1013" t="s">
        <v>4056</v>
      </c>
      <c r="D1013" t="s">
        <v>13</v>
      </c>
      <c r="E1013" t="s">
        <v>4057</v>
      </c>
      <c r="F1013">
        <v>2014</v>
      </c>
      <c r="G1013" t="s">
        <v>56</v>
      </c>
      <c r="H1013">
        <v>146</v>
      </c>
      <c r="I1013" t="s">
        <v>4058</v>
      </c>
      <c r="J1013">
        <v>8.1999999999999904</v>
      </c>
      <c r="K1013">
        <v>64805</v>
      </c>
    </row>
    <row r="1014" spans="1:11" x14ac:dyDescent="0.3">
      <c r="A1014">
        <v>1012</v>
      </c>
      <c r="B1014" t="s">
        <v>4059</v>
      </c>
      <c r="C1014" t="s">
        <v>4060</v>
      </c>
      <c r="D1014" t="s">
        <v>13</v>
      </c>
      <c r="E1014" t="s">
        <v>4061</v>
      </c>
      <c r="F1014">
        <v>2014</v>
      </c>
      <c r="H1014">
        <v>104</v>
      </c>
      <c r="I1014" t="s">
        <v>4062</v>
      </c>
      <c r="J1014">
        <v>6.7</v>
      </c>
      <c r="K1014">
        <v>1696</v>
      </c>
    </row>
    <row r="1015" spans="1:11" x14ac:dyDescent="0.3">
      <c r="A1015">
        <v>1013</v>
      </c>
      <c r="B1015" t="s">
        <v>4063</v>
      </c>
      <c r="C1015" t="s">
        <v>4064</v>
      </c>
      <c r="D1015" t="s">
        <v>32</v>
      </c>
      <c r="E1015" t="s">
        <v>4065</v>
      </c>
      <c r="F1015">
        <v>2014</v>
      </c>
      <c r="G1015" t="s">
        <v>235</v>
      </c>
      <c r="H1015">
        <v>5</v>
      </c>
      <c r="I1015" t="s">
        <v>4066</v>
      </c>
      <c r="J1015">
        <v>6.1</v>
      </c>
      <c r="K1015">
        <v>65</v>
      </c>
    </row>
    <row r="1016" spans="1:11" x14ac:dyDescent="0.3">
      <c r="A1016">
        <v>1014</v>
      </c>
      <c r="B1016" t="s">
        <v>4067</v>
      </c>
      <c r="C1016" t="s">
        <v>4068</v>
      </c>
      <c r="D1016" t="s">
        <v>32</v>
      </c>
      <c r="E1016" t="s">
        <v>4069</v>
      </c>
      <c r="F1016">
        <v>2014</v>
      </c>
      <c r="G1016" t="s">
        <v>425</v>
      </c>
      <c r="H1016">
        <v>23</v>
      </c>
      <c r="I1016" t="s">
        <v>4070</v>
      </c>
      <c r="J1016">
        <v>7</v>
      </c>
      <c r="K1016">
        <v>2008</v>
      </c>
    </row>
    <row r="1017" spans="1:11" x14ac:dyDescent="0.3">
      <c r="A1017">
        <v>1015</v>
      </c>
      <c r="B1017" t="s">
        <v>4071</v>
      </c>
      <c r="C1017" t="s">
        <v>4072</v>
      </c>
      <c r="D1017" t="s">
        <v>32</v>
      </c>
      <c r="E1017" t="s">
        <v>4073</v>
      </c>
      <c r="F1017">
        <v>2014</v>
      </c>
      <c r="G1017" t="s">
        <v>248</v>
      </c>
      <c r="H1017">
        <v>25</v>
      </c>
      <c r="I1017" t="s">
        <v>4074</v>
      </c>
      <c r="J1017">
        <v>8.5</v>
      </c>
      <c r="K1017">
        <v>22</v>
      </c>
    </row>
    <row r="1018" spans="1:11" x14ac:dyDescent="0.3">
      <c r="A1018">
        <v>1016</v>
      </c>
      <c r="B1018" t="s">
        <v>4075</v>
      </c>
      <c r="C1018" t="s">
        <v>4076</v>
      </c>
      <c r="D1018" t="s">
        <v>32</v>
      </c>
      <c r="E1018" t="s">
        <v>4077</v>
      </c>
      <c r="F1018">
        <v>2014</v>
      </c>
      <c r="G1018" t="s">
        <v>34</v>
      </c>
      <c r="H1018">
        <v>73</v>
      </c>
      <c r="I1018" t="s">
        <v>4078</v>
      </c>
      <c r="J1018">
        <v>8.6</v>
      </c>
      <c r="K1018">
        <v>1883</v>
      </c>
    </row>
    <row r="1019" spans="1:11" x14ac:dyDescent="0.3">
      <c r="A1019">
        <v>1017</v>
      </c>
      <c r="B1019" t="s">
        <v>4079</v>
      </c>
      <c r="C1019" t="s">
        <v>4080</v>
      </c>
      <c r="D1019" t="s">
        <v>13</v>
      </c>
      <c r="E1019" t="s">
        <v>4081</v>
      </c>
      <c r="F1019">
        <v>2014</v>
      </c>
      <c r="H1019">
        <v>70</v>
      </c>
      <c r="I1019" t="s">
        <v>4082</v>
      </c>
      <c r="J1019">
        <v>7.6</v>
      </c>
      <c r="K1019">
        <v>2226</v>
      </c>
    </row>
    <row r="1020" spans="1:11" x14ac:dyDescent="0.3">
      <c r="A1020">
        <v>1018</v>
      </c>
      <c r="B1020" t="s">
        <v>4083</v>
      </c>
      <c r="C1020" t="s">
        <v>4084</v>
      </c>
      <c r="D1020" t="s">
        <v>13</v>
      </c>
      <c r="E1020" t="s">
        <v>4085</v>
      </c>
      <c r="F1020">
        <v>2014</v>
      </c>
      <c r="G1020" t="s">
        <v>20</v>
      </c>
      <c r="H1020">
        <v>94</v>
      </c>
      <c r="I1020" t="s">
        <v>4086</v>
      </c>
      <c r="J1020">
        <v>7.9</v>
      </c>
      <c r="K1020">
        <v>1950</v>
      </c>
    </row>
    <row r="1021" spans="1:11" x14ac:dyDescent="0.3">
      <c r="A1021">
        <v>1019</v>
      </c>
      <c r="B1021" t="s">
        <v>4087</v>
      </c>
      <c r="C1021" t="s">
        <v>4088</v>
      </c>
      <c r="D1021" t="s">
        <v>13</v>
      </c>
      <c r="E1021" t="s">
        <v>4089</v>
      </c>
      <c r="F1021">
        <v>2013</v>
      </c>
      <c r="G1021" t="s">
        <v>56</v>
      </c>
      <c r="H1021">
        <v>136</v>
      </c>
      <c r="I1021" t="s">
        <v>4090</v>
      </c>
      <c r="J1021">
        <v>6.3</v>
      </c>
      <c r="K1021">
        <v>6898</v>
      </c>
    </row>
    <row r="1022" spans="1:11" x14ac:dyDescent="0.3">
      <c r="A1022">
        <v>1020</v>
      </c>
      <c r="B1022" t="s">
        <v>4091</v>
      </c>
      <c r="C1022" t="s">
        <v>4092</v>
      </c>
      <c r="D1022" t="s">
        <v>13</v>
      </c>
      <c r="E1022" t="s">
        <v>4093</v>
      </c>
      <c r="F1022">
        <v>2014</v>
      </c>
      <c r="H1022">
        <v>84</v>
      </c>
      <c r="I1022" t="s">
        <v>4094</v>
      </c>
      <c r="J1022">
        <v>5</v>
      </c>
      <c r="K1022">
        <v>1057</v>
      </c>
    </row>
    <row r="1023" spans="1:11" x14ac:dyDescent="0.3">
      <c r="A1023">
        <v>1021</v>
      </c>
      <c r="B1023" t="s">
        <v>4095</v>
      </c>
      <c r="C1023" t="s">
        <v>4096</v>
      </c>
      <c r="D1023" t="s">
        <v>13</v>
      </c>
      <c r="E1023" t="s">
        <v>4097</v>
      </c>
      <c r="F1023">
        <v>2013</v>
      </c>
      <c r="G1023" t="s">
        <v>20</v>
      </c>
      <c r="H1023">
        <v>69</v>
      </c>
      <c r="I1023" t="s">
        <v>4098</v>
      </c>
      <c r="J1023">
        <v>6.4</v>
      </c>
      <c r="K1023">
        <v>1299</v>
      </c>
    </row>
    <row r="1024" spans="1:11" x14ac:dyDescent="0.3">
      <c r="A1024">
        <v>1022</v>
      </c>
      <c r="B1024" t="s">
        <v>4099</v>
      </c>
      <c r="C1024" t="s">
        <v>4100</v>
      </c>
      <c r="D1024" t="s">
        <v>13</v>
      </c>
      <c r="E1024" t="s">
        <v>4101</v>
      </c>
      <c r="F1024">
        <v>2013</v>
      </c>
      <c r="H1024">
        <v>91</v>
      </c>
      <c r="I1024" t="s">
        <v>4102</v>
      </c>
      <c r="J1024">
        <v>7.8</v>
      </c>
      <c r="K1024">
        <v>249</v>
      </c>
    </row>
    <row r="1025" spans="1:11" x14ac:dyDescent="0.3">
      <c r="A1025">
        <v>1023</v>
      </c>
      <c r="B1025" t="s">
        <v>4103</v>
      </c>
      <c r="C1025" t="s">
        <v>4104</v>
      </c>
      <c r="D1025" t="s">
        <v>13</v>
      </c>
      <c r="E1025" t="s">
        <v>4105</v>
      </c>
      <c r="F1025">
        <v>2013</v>
      </c>
      <c r="G1025" t="s">
        <v>56</v>
      </c>
      <c r="H1025">
        <v>127</v>
      </c>
      <c r="I1025" t="s">
        <v>4106</v>
      </c>
      <c r="J1025">
        <v>6.6</v>
      </c>
      <c r="K1025">
        <v>5372</v>
      </c>
    </row>
    <row r="1026" spans="1:11" x14ac:dyDescent="0.3">
      <c r="A1026">
        <v>1024</v>
      </c>
      <c r="B1026" t="s">
        <v>4107</v>
      </c>
      <c r="C1026" t="s">
        <v>4108</v>
      </c>
      <c r="D1026" t="s">
        <v>13</v>
      </c>
      <c r="E1026" t="s">
        <v>4109</v>
      </c>
      <c r="F1026">
        <v>2013</v>
      </c>
      <c r="H1026">
        <v>126</v>
      </c>
      <c r="I1026" t="s">
        <v>4110</v>
      </c>
      <c r="J1026">
        <v>7.8</v>
      </c>
      <c r="K1026">
        <v>36512</v>
      </c>
    </row>
    <row r="1027" spans="1:11" x14ac:dyDescent="0.3">
      <c r="A1027">
        <v>1025</v>
      </c>
      <c r="B1027" t="s">
        <v>4111</v>
      </c>
      <c r="C1027" t="s">
        <v>4112</v>
      </c>
      <c r="D1027" t="s">
        <v>13</v>
      </c>
      <c r="E1027" t="s">
        <v>4113</v>
      </c>
      <c r="F1027">
        <v>2014</v>
      </c>
      <c r="H1027">
        <v>84</v>
      </c>
      <c r="I1027" t="s">
        <v>4114</v>
      </c>
      <c r="J1027">
        <v>7.1</v>
      </c>
      <c r="K1027">
        <v>2257</v>
      </c>
    </row>
    <row r="1028" spans="1:11" x14ac:dyDescent="0.3">
      <c r="A1028">
        <v>1026</v>
      </c>
      <c r="B1028" t="s">
        <v>4115</v>
      </c>
      <c r="C1028" t="s">
        <v>4116</v>
      </c>
      <c r="D1028" t="s">
        <v>13</v>
      </c>
      <c r="E1028" t="s">
        <v>4117</v>
      </c>
      <c r="F1028">
        <v>2014</v>
      </c>
      <c r="H1028">
        <v>93</v>
      </c>
      <c r="I1028" t="s">
        <v>4118</v>
      </c>
      <c r="J1028">
        <v>6.9</v>
      </c>
      <c r="K1028">
        <v>2579</v>
      </c>
    </row>
    <row r="1029" spans="1:11" x14ac:dyDescent="0.3">
      <c r="A1029">
        <v>1027</v>
      </c>
      <c r="B1029" t="s">
        <v>4119</v>
      </c>
      <c r="C1029" t="s">
        <v>4120</v>
      </c>
      <c r="D1029" t="s">
        <v>13</v>
      </c>
      <c r="E1029" t="s">
        <v>4121</v>
      </c>
      <c r="F1029">
        <v>2014</v>
      </c>
      <c r="G1029" t="s">
        <v>56</v>
      </c>
      <c r="H1029">
        <v>120</v>
      </c>
      <c r="I1029" t="s">
        <v>4122</v>
      </c>
      <c r="J1029">
        <v>3.9</v>
      </c>
      <c r="K1029">
        <v>2870</v>
      </c>
    </row>
    <row r="1030" spans="1:11" x14ac:dyDescent="0.3">
      <c r="A1030">
        <v>1028</v>
      </c>
      <c r="B1030" t="s">
        <v>4123</v>
      </c>
      <c r="C1030" t="s">
        <v>4124</v>
      </c>
      <c r="D1030" t="s">
        <v>13</v>
      </c>
      <c r="E1030" t="s">
        <v>4125</v>
      </c>
      <c r="F1030">
        <v>2013</v>
      </c>
      <c r="G1030" t="s">
        <v>56</v>
      </c>
      <c r="H1030">
        <v>137</v>
      </c>
      <c r="I1030" t="s">
        <v>4126</v>
      </c>
      <c r="J1030">
        <v>6.9</v>
      </c>
      <c r="K1030">
        <v>11656</v>
      </c>
    </row>
    <row r="1031" spans="1:11" x14ac:dyDescent="0.3">
      <c r="A1031">
        <v>1029</v>
      </c>
      <c r="B1031" t="s">
        <v>4127</v>
      </c>
      <c r="C1031" t="s">
        <v>4128</v>
      </c>
      <c r="D1031" t="s">
        <v>13</v>
      </c>
      <c r="E1031" t="s">
        <v>4129</v>
      </c>
      <c r="F1031">
        <v>2014</v>
      </c>
      <c r="G1031" t="s">
        <v>15</v>
      </c>
      <c r="H1031">
        <v>152</v>
      </c>
      <c r="I1031" t="s">
        <v>4130</v>
      </c>
      <c r="J1031">
        <v>7</v>
      </c>
      <c r="K1031">
        <v>7179</v>
      </c>
    </row>
    <row r="1032" spans="1:11" x14ac:dyDescent="0.3">
      <c r="A1032">
        <v>1030</v>
      </c>
      <c r="B1032" t="s">
        <v>4131</v>
      </c>
      <c r="C1032" t="s">
        <v>4132</v>
      </c>
      <c r="D1032" t="s">
        <v>13</v>
      </c>
      <c r="E1032" t="s">
        <v>4133</v>
      </c>
      <c r="F1032">
        <v>2014</v>
      </c>
      <c r="G1032" t="s">
        <v>56</v>
      </c>
      <c r="H1032">
        <v>141</v>
      </c>
      <c r="I1032" t="s">
        <v>4134</v>
      </c>
      <c r="J1032">
        <v>6.8</v>
      </c>
      <c r="K1032">
        <v>14916</v>
      </c>
    </row>
    <row r="1033" spans="1:11" x14ac:dyDescent="0.3">
      <c r="A1033">
        <v>1031</v>
      </c>
      <c r="B1033" t="s">
        <v>4135</v>
      </c>
      <c r="C1033" t="s">
        <v>4136</v>
      </c>
      <c r="D1033" t="s">
        <v>13</v>
      </c>
      <c r="E1033" t="s">
        <v>4137</v>
      </c>
      <c r="F1033">
        <v>2014</v>
      </c>
      <c r="H1033">
        <v>107</v>
      </c>
      <c r="I1033" t="s">
        <v>4138</v>
      </c>
      <c r="J1033">
        <v>6.2</v>
      </c>
      <c r="K1033">
        <v>1285</v>
      </c>
    </row>
    <row r="1034" spans="1:11" x14ac:dyDescent="0.3">
      <c r="A1034">
        <v>1032</v>
      </c>
      <c r="B1034" t="s">
        <v>4139</v>
      </c>
      <c r="C1034" t="s">
        <v>4140</v>
      </c>
      <c r="D1034" t="s">
        <v>13</v>
      </c>
      <c r="E1034" t="s">
        <v>4141</v>
      </c>
      <c r="F1034">
        <v>2014</v>
      </c>
      <c r="H1034">
        <v>104</v>
      </c>
      <c r="I1034" t="s">
        <v>4142</v>
      </c>
      <c r="J1034">
        <v>8</v>
      </c>
      <c r="K1034">
        <v>11330</v>
      </c>
    </row>
    <row r="1035" spans="1:11" x14ac:dyDescent="0.3">
      <c r="A1035">
        <v>1033</v>
      </c>
      <c r="B1035" t="s">
        <v>4143</v>
      </c>
      <c r="C1035" t="s">
        <v>4144</v>
      </c>
      <c r="D1035" t="s">
        <v>32</v>
      </c>
      <c r="E1035" t="s">
        <v>4145</v>
      </c>
      <c r="F1035">
        <v>2014</v>
      </c>
      <c r="H1035">
        <v>29</v>
      </c>
      <c r="I1035" t="s">
        <v>4146</v>
      </c>
      <c r="J1035">
        <v>9</v>
      </c>
      <c r="K1035">
        <v>327</v>
      </c>
    </row>
    <row r="1036" spans="1:11" x14ac:dyDescent="0.3">
      <c r="A1036">
        <v>1034</v>
      </c>
      <c r="B1036" t="s">
        <v>4147</v>
      </c>
      <c r="C1036" t="s">
        <v>4148</v>
      </c>
      <c r="D1036" t="s">
        <v>13</v>
      </c>
      <c r="E1036" t="s">
        <v>4149</v>
      </c>
      <c r="F1036">
        <v>2013</v>
      </c>
      <c r="G1036" t="s">
        <v>56</v>
      </c>
      <c r="H1036">
        <v>143</v>
      </c>
      <c r="I1036" t="s">
        <v>4150</v>
      </c>
      <c r="J1036">
        <v>5.3</v>
      </c>
      <c r="K1036">
        <v>11059</v>
      </c>
    </row>
    <row r="1037" spans="1:11" x14ac:dyDescent="0.3">
      <c r="A1037">
        <v>1035</v>
      </c>
      <c r="B1037" t="s">
        <v>4151</v>
      </c>
      <c r="C1037" t="s">
        <v>4152</v>
      </c>
      <c r="D1037" t="s">
        <v>32</v>
      </c>
      <c r="E1037" t="s">
        <v>4153</v>
      </c>
      <c r="F1037">
        <v>2013</v>
      </c>
      <c r="G1037" t="s">
        <v>133</v>
      </c>
      <c r="H1037">
        <v>63</v>
      </c>
      <c r="I1037" t="s">
        <v>4154</v>
      </c>
      <c r="J1037">
        <v>7.6</v>
      </c>
      <c r="K1037">
        <v>1803</v>
      </c>
    </row>
    <row r="1038" spans="1:11" x14ac:dyDescent="0.3">
      <c r="A1038">
        <v>1036</v>
      </c>
      <c r="B1038" t="s">
        <v>4155</v>
      </c>
      <c r="C1038" t="s">
        <v>4156</v>
      </c>
      <c r="D1038" t="s">
        <v>13</v>
      </c>
      <c r="E1038" t="s">
        <v>4157</v>
      </c>
      <c r="F1038">
        <v>2014</v>
      </c>
      <c r="H1038">
        <v>70</v>
      </c>
      <c r="I1038" t="s">
        <v>4158</v>
      </c>
      <c r="J1038">
        <v>7.6</v>
      </c>
      <c r="K1038">
        <v>480</v>
      </c>
    </row>
    <row r="1039" spans="1:11" x14ac:dyDescent="0.3">
      <c r="A1039">
        <v>1037</v>
      </c>
      <c r="B1039" t="s">
        <v>4159</v>
      </c>
      <c r="C1039" t="s">
        <v>4160</v>
      </c>
      <c r="D1039" t="s">
        <v>13</v>
      </c>
      <c r="E1039" t="s">
        <v>4161</v>
      </c>
      <c r="F1039">
        <v>2014</v>
      </c>
      <c r="H1039">
        <v>109</v>
      </c>
      <c r="I1039" t="s">
        <v>4162</v>
      </c>
      <c r="J1039">
        <v>4.8</v>
      </c>
      <c r="K1039">
        <v>128</v>
      </c>
    </row>
    <row r="1040" spans="1:11" x14ac:dyDescent="0.3">
      <c r="A1040">
        <v>1038</v>
      </c>
      <c r="B1040" t="s">
        <v>4163</v>
      </c>
      <c r="C1040" t="s">
        <v>4164</v>
      </c>
      <c r="D1040" t="s">
        <v>13</v>
      </c>
      <c r="E1040" t="s">
        <v>4165</v>
      </c>
      <c r="F1040">
        <v>2014</v>
      </c>
      <c r="G1040" t="s">
        <v>56</v>
      </c>
      <c r="H1040">
        <v>122</v>
      </c>
      <c r="I1040" t="s">
        <v>4166</v>
      </c>
      <c r="J1040">
        <v>6.9</v>
      </c>
      <c r="K1040">
        <v>10656</v>
      </c>
    </row>
    <row r="1041" spans="1:11" x14ac:dyDescent="0.3">
      <c r="A1041">
        <v>1039</v>
      </c>
      <c r="B1041" t="s">
        <v>4167</v>
      </c>
      <c r="C1041" t="s">
        <v>4168</v>
      </c>
      <c r="D1041" t="s">
        <v>32</v>
      </c>
      <c r="E1041" t="s">
        <v>4169</v>
      </c>
      <c r="F1041">
        <v>2014</v>
      </c>
      <c r="G1041" t="s">
        <v>34</v>
      </c>
      <c r="H1041">
        <v>44</v>
      </c>
      <c r="I1041" t="s">
        <v>4170</v>
      </c>
      <c r="J1041">
        <v>8.1999999999999904</v>
      </c>
      <c r="K1041">
        <v>247</v>
      </c>
    </row>
    <row r="1042" spans="1:11" x14ac:dyDescent="0.3">
      <c r="A1042">
        <v>1040</v>
      </c>
      <c r="B1042" t="s">
        <v>4171</v>
      </c>
      <c r="C1042" t="s">
        <v>4172</v>
      </c>
      <c r="D1042" t="s">
        <v>13</v>
      </c>
      <c r="E1042" t="s">
        <v>4173</v>
      </c>
      <c r="F1042">
        <v>2013</v>
      </c>
      <c r="H1042">
        <v>126</v>
      </c>
      <c r="I1042" t="s">
        <v>4174</v>
      </c>
      <c r="J1042">
        <v>7.2</v>
      </c>
      <c r="K1042">
        <v>789</v>
      </c>
    </row>
    <row r="1043" spans="1:11" x14ac:dyDescent="0.3">
      <c r="A1043">
        <v>1041</v>
      </c>
      <c r="B1043" t="s">
        <v>4175</v>
      </c>
      <c r="C1043" t="s">
        <v>4176</v>
      </c>
      <c r="D1043" t="s">
        <v>13</v>
      </c>
      <c r="E1043" t="s">
        <v>4177</v>
      </c>
      <c r="F1043">
        <v>2013</v>
      </c>
      <c r="H1043">
        <v>144</v>
      </c>
      <c r="I1043" t="s">
        <v>4178</v>
      </c>
      <c r="J1043">
        <v>8</v>
      </c>
      <c r="K1043">
        <v>55489</v>
      </c>
    </row>
    <row r="1044" spans="1:11" x14ac:dyDescent="0.3">
      <c r="A1044">
        <v>1042</v>
      </c>
      <c r="B1044" t="s">
        <v>4179</v>
      </c>
      <c r="C1044" t="s">
        <v>4180</v>
      </c>
      <c r="D1044" t="s">
        <v>13</v>
      </c>
      <c r="E1044" t="s">
        <v>4181</v>
      </c>
      <c r="F1044">
        <v>2013</v>
      </c>
      <c r="H1044">
        <v>160</v>
      </c>
      <c r="I1044" t="s">
        <v>4182</v>
      </c>
      <c r="J1044">
        <v>4.5999999999999996</v>
      </c>
      <c r="K1044">
        <v>7127</v>
      </c>
    </row>
    <row r="1045" spans="1:11" x14ac:dyDescent="0.3">
      <c r="A1045">
        <v>1043</v>
      </c>
      <c r="B1045" t="s">
        <v>4183</v>
      </c>
      <c r="C1045" t="s">
        <v>4184</v>
      </c>
      <c r="D1045" t="s">
        <v>13</v>
      </c>
      <c r="E1045" t="s">
        <v>4185</v>
      </c>
      <c r="F1045">
        <v>2014</v>
      </c>
      <c r="H1045">
        <v>75</v>
      </c>
      <c r="I1045" t="s">
        <v>4186</v>
      </c>
      <c r="J1045">
        <v>5.4</v>
      </c>
      <c r="K1045">
        <v>519</v>
      </c>
    </row>
    <row r="1046" spans="1:11" x14ac:dyDescent="0.3">
      <c r="A1046">
        <v>1044</v>
      </c>
      <c r="B1046" t="s">
        <v>4187</v>
      </c>
      <c r="C1046" t="s">
        <v>4188</v>
      </c>
      <c r="D1046" t="s">
        <v>13</v>
      </c>
      <c r="E1046" t="s">
        <v>4189</v>
      </c>
      <c r="F1046">
        <v>2014</v>
      </c>
      <c r="G1046" t="s">
        <v>15</v>
      </c>
      <c r="H1046">
        <v>76</v>
      </c>
      <c r="I1046" t="s">
        <v>4190</v>
      </c>
      <c r="J1046">
        <v>8</v>
      </c>
      <c r="K1046">
        <v>5407</v>
      </c>
    </row>
    <row r="1047" spans="1:11" x14ac:dyDescent="0.3">
      <c r="A1047">
        <v>1045</v>
      </c>
      <c r="B1047" t="s">
        <v>4191</v>
      </c>
      <c r="C1047" t="s">
        <v>4192</v>
      </c>
      <c r="D1047" t="s">
        <v>13</v>
      </c>
      <c r="E1047" t="s">
        <v>4193</v>
      </c>
      <c r="F1047">
        <v>2014</v>
      </c>
      <c r="G1047" t="s">
        <v>15</v>
      </c>
      <c r="H1047">
        <v>132</v>
      </c>
      <c r="I1047" t="s">
        <v>4194</v>
      </c>
      <c r="J1047">
        <v>6</v>
      </c>
      <c r="K1047">
        <v>3708</v>
      </c>
    </row>
    <row r="1048" spans="1:11" x14ac:dyDescent="0.3">
      <c r="A1048">
        <v>1046</v>
      </c>
      <c r="B1048" t="s">
        <v>4195</v>
      </c>
      <c r="C1048" t="s">
        <v>4196</v>
      </c>
      <c r="D1048" t="s">
        <v>13</v>
      </c>
      <c r="E1048" t="s">
        <v>4197</v>
      </c>
      <c r="F1048">
        <v>2014</v>
      </c>
      <c r="H1048">
        <v>143</v>
      </c>
      <c r="I1048" t="s">
        <v>4198</v>
      </c>
      <c r="J1048">
        <v>7.2</v>
      </c>
      <c r="K1048">
        <v>5370</v>
      </c>
    </row>
    <row r="1049" spans="1:11" x14ac:dyDescent="0.3">
      <c r="A1049">
        <v>1047</v>
      </c>
      <c r="B1049" t="s">
        <v>4199</v>
      </c>
      <c r="C1049" t="s">
        <v>4200</v>
      </c>
      <c r="D1049" t="s">
        <v>13</v>
      </c>
      <c r="E1049" t="s">
        <v>4201</v>
      </c>
      <c r="F1049">
        <v>2014</v>
      </c>
      <c r="H1049">
        <v>87</v>
      </c>
      <c r="I1049" t="s">
        <v>4202</v>
      </c>
      <c r="J1049">
        <v>6.7</v>
      </c>
      <c r="K1049">
        <v>4452</v>
      </c>
    </row>
    <row r="1050" spans="1:11" x14ac:dyDescent="0.3">
      <c r="A1050">
        <v>1048</v>
      </c>
      <c r="B1050" t="s">
        <v>4203</v>
      </c>
      <c r="C1050" t="s">
        <v>4204</v>
      </c>
      <c r="D1050" t="s">
        <v>13</v>
      </c>
      <c r="E1050" t="s">
        <v>4205</v>
      </c>
      <c r="F1050">
        <v>2013</v>
      </c>
      <c r="H1050">
        <v>104</v>
      </c>
      <c r="I1050" t="s">
        <v>4206</v>
      </c>
      <c r="J1050">
        <v>6.8</v>
      </c>
      <c r="K1050">
        <v>1069</v>
      </c>
    </row>
    <row r="1051" spans="1:11" x14ac:dyDescent="0.3">
      <c r="A1051">
        <v>1049</v>
      </c>
      <c r="B1051" t="s">
        <v>4207</v>
      </c>
      <c r="C1051" t="s">
        <v>4208</v>
      </c>
      <c r="D1051" t="s">
        <v>13</v>
      </c>
      <c r="E1051" t="s">
        <v>4209</v>
      </c>
      <c r="F1051">
        <v>2013</v>
      </c>
      <c r="H1051">
        <v>44</v>
      </c>
      <c r="I1051" t="s">
        <v>4210</v>
      </c>
      <c r="J1051">
        <v>6.8</v>
      </c>
      <c r="K1051">
        <v>21</v>
      </c>
    </row>
    <row r="1052" spans="1:11" x14ac:dyDescent="0.3">
      <c r="A1052">
        <v>1050</v>
      </c>
      <c r="B1052" t="s">
        <v>4211</v>
      </c>
      <c r="C1052" t="s">
        <v>4212</v>
      </c>
      <c r="D1052" t="s">
        <v>13</v>
      </c>
      <c r="E1052" t="s">
        <v>4213</v>
      </c>
      <c r="F1052">
        <v>2014</v>
      </c>
      <c r="G1052" t="s">
        <v>20</v>
      </c>
      <c r="H1052">
        <v>133</v>
      </c>
      <c r="I1052" t="s">
        <v>4214</v>
      </c>
      <c r="J1052">
        <v>6</v>
      </c>
      <c r="K1052">
        <v>12757</v>
      </c>
    </row>
    <row r="1053" spans="1:11" x14ac:dyDescent="0.3">
      <c r="A1053">
        <v>1051</v>
      </c>
      <c r="B1053" t="s">
        <v>4215</v>
      </c>
      <c r="C1053" t="s">
        <v>4216</v>
      </c>
      <c r="D1053" t="s">
        <v>13</v>
      </c>
      <c r="E1053" t="s">
        <v>4217</v>
      </c>
      <c r="F1053">
        <v>2014</v>
      </c>
      <c r="H1053">
        <v>100</v>
      </c>
      <c r="I1053" t="s">
        <v>4218</v>
      </c>
      <c r="J1053">
        <v>7</v>
      </c>
      <c r="K1053">
        <v>1967</v>
      </c>
    </row>
    <row r="1054" spans="1:11" x14ac:dyDescent="0.3">
      <c r="A1054">
        <v>1052</v>
      </c>
      <c r="B1054" t="s">
        <v>4219</v>
      </c>
      <c r="C1054" t="s">
        <v>4220</v>
      </c>
      <c r="D1054" t="s">
        <v>13</v>
      </c>
      <c r="E1054" t="s">
        <v>4221</v>
      </c>
      <c r="F1054">
        <v>2013</v>
      </c>
      <c r="G1054" t="s">
        <v>56</v>
      </c>
      <c r="H1054">
        <v>138</v>
      </c>
      <c r="I1054" t="s">
        <v>4222</v>
      </c>
      <c r="J1054">
        <v>7.8</v>
      </c>
      <c r="K1054">
        <v>21882</v>
      </c>
    </row>
    <row r="1055" spans="1:11" x14ac:dyDescent="0.3">
      <c r="A1055">
        <v>1053</v>
      </c>
      <c r="B1055" t="s">
        <v>4223</v>
      </c>
      <c r="C1055" t="s">
        <v>4224</v>
      </c>
      <c r="D1055" t="s">
        <v>13</v>
      </c>
      <c r="E1055" t="s">
        <v>4225</v>
      </c>
      <c r="F1055">
        <v>2014</v>
      </c>
      <c r="G1055" t="s">
        <v>56</v>
      </c>
      <c r="H1055">
        <v>41</v>
      </c>
      <c r="I1055" t="s">
        <v>4226</v>
      </c>
      <c r="J1055">
        <v>7.1</v>
      </c>
      <c r="K1055">
        <v>854</v>
      </c>
    </row>
    <row r="1056" spans="1:11" x14ac:dyDescent="0.3">
      <c r="A1056">
        <v>1054</v>
      </c>
      <c r="B1056" t="s">
        <v>4227</v>
      </c>
      <c r="C1056" t="s">
        <v>4228</v>
      </c>
      <c r="D1056" t="s">
        <v>32</v>
      </c>
      <c r="E1056" t="s">
        <v>4229</v>
      </c>
      <c r="F1056">
        <v>2014</v>
      </c>
      <c r="G1056" t="s">
        <v>34</v>
      </c>
      <c r="H1056">
        <v>44</v>
      </c>
      <c r="I1056" t="s">
        <v>4230</v>
      </c>
      <c r="J1056">
        <v>7.6</v>
      </c>
      <c r="K1056">
        <v>11</v>
      </c>
    </row>
    <row r="1057" spans="1:11" x14ac:dyDescent="0.3">
      <c r="A1057">
        <v>1055</v>
      </c>
      <c r="B1057" t="s">
        <v>4231</v>
      </c>
      <c r="C1057" t="s">
        <v>4232</v>
      </c>
      <c r="D1057" t="s">
        <v>13</v>
      </c>
      <c r="E1057" t="s">
        <v>4233</v>
      </c>
      <c r="F1057">
        <v>2014</v>
      </c>
      <c r="H1057">
        <v>115</v>
      </c>
      <c r="I1057" t="s">
        <v>4234</v>
      </c>
      <c r="J1057">
        <v>6.4</v>
      </c>
      <c r="K1057">
        <v>584</v>
      </c>
    </row>
    <row r="1058" spans="1:11" x14ac:dyDescent="0.3">
      <c r="A1058">
        <v>1056</v>
      </c>
      <c r="B1058" t="s">
        <v>4235</v>
      </c>
      <c r="C1058" t="s">
        <v>4236</v>
      </c>
      <c r="D1058" t="s">
        <v>13</v>
      </c>
      <c r="E1058" t="s">
        <v>4237</v>
      </c>
      <c r="F1058">
        <v>2013</v>
      </c>
      <c r="G1058" t="s">
        <v>20</v>
      </c>
      <c r="H1058">
        <v>137</v>
      </c>
      <c r="I1058" t="s">
        <v>4238</v>
      </c>
      <c r="J1058">
        <v>5.8</v>
      </c>
      <c r="K1058">
        <v>5019</v>
      </c>
    </row>
    <row r="1059" spans="1:11" x14ac:dyDescent="0.3">
      <c r="A1059">
        <v>1057</v>
      </c>
      <c r="B1059" t="s">
        <v>4239</v>
      </c>
      <c r="C1059" t="s">
        <v>4240</v>
      </c>
      <c r="D1059" t="s">
        <v>13</v>
      </c>
      <c r="E1059" t="s">
        <v>4241</v>
      </c>
      <c r="F1059">
        <v>2013</v>
      </c>
      <c r="H1059">
        <v>79</v>
      </c>
      <c r="I1059" t="s">
        <v>4242</v>
      </c>
      <c r="J1059">
        <v>7.2</v>
      </c>
      <c r="K1059">
        <v>3980</v>
      </c>
    </row>
    <row r="1060" spans="1:11" x14ac:dyDescent="0.3">
      <c r="A1060">
        <v>1058</v>
      </c>
      <c r="B1060" t="s">
        <v>4243</v>
      </c>
      <c r="C1060" t="s">
        <v>4244</v>
      </c>
      <c r="D1060" t="s">
        <v>13</v>
      </c>
      <c r="E1060" t="s">
        <v>4245</v>
      </c>
      <c r="F1060">
        <v>2013</v>
      </c>
      <c r="H1060">
        <v>90</v>
      </c>
      <c r="I1060" t="s">
        <v>4246</v>
      </c>
      <c r="J1060">
        <v>7.3</v>
      </c>
      <c r="K1060">
        <v>1876</v>
      </c>
    </row>
    <row r="1061" spans="1:11" x14ac:dyDescent="0.3">
      <c r="A1061">
        <v>1059</v>
      </c>
      <c r="B1061" t="s">
        <v>4247</v>
      </c>
      <c r="C1061" t="s">
        <v>4248</v>
      </c>
      <c r="D1061" t="s">
        <v>13</v>
      </c>
      <c r="E1061" t="s">
        <v>4249</v>
      </c>
      <c r="F1061">
        <v>2014</v>
      </c>
      <c r="H1061">
        <v>161</v>
      </c>
      <c r="I1061" t="s">
        <v>4250</v>
      </c>
      <c r="J1061">
        <v>6.5</v>
      </c>
      <c r="K1061">
        <v>1081</v>
      </c>
    </row>
    <row r="1062" spans="1:11" x14ac:dyDescent="0.3">
      <c r="A1062">
        <v>1060</v>
      </c>
      <c r="B1062" t="s">
        <v>4251</v>
      </c>
      <c r="C1062" t="s">
        <v>4252</v>
      </c>
      <c r="D1062" t="s">
        <v>32</v>
      </c>
      <c r="E1062" t="s">
        <v>4253</v>
      </c>
      <c r="F1062">
        <v>2013</v>
      </c>
      <c r="G1062" t="s">
        <v>194</v>
      </c>
      <c r="H1062">
        <v>19</v>
      </c>
      <c r="I1062" t="s">
        <v>4254</v>
      </c>
      <c r="J1062">
        <v>6.5</v>
      </c>
      <c r="K1062">
        <v>593</v>
      </c>
    </row>
    <row r="1063" spans="1:11" x14ac:dyDescent="0.3">
      <c r="A1063">
        <v>1061</v>
      </c>
      <c r="B1063" t="s">
        <v>4255</v>
      </c>
      <c r="C1063" t="s">
        <v>4256</v>
      </c>
      <c r="D1063" t="s">
        <v>13</v>
      </c>
      <c r="E1063" t="s">
        <v>4257</v>
      </c>
      <c r="F1063">
        <v>2014</v>
      </c>
      <c r="H1063">
        <v>69</v>
      </c>
      <c r="I1063" t="s">
        <v>4258</v>
      </c>
      <c r="J1063">
        <v>7.4</v>
      </c>
      <c r="K1063">
        <v>492</v>
      </c>
    </row>
    <row r="1064" spans="1:11" x14ac:dyDescent="0.3">
      <c r="A1064">
        <v>1062</v>
      </c>
      <c r="B1064" t="s">
        <v>4259</v>
      </c>
      <c r="C1064" t="s">
        <v>4260</v>
      </c>
      <c r="D1064" t="s">
        <v>13</v>
      </c>
      <c r="E1064" t="s">
        <v>4261</v>
      </c>
      <c r="F1064">
        <v>2013</v>
      </c>
      <c r="H1064">
        <v>105</v>
      </c>
      <c r="I1064" t="s">
        <v>4262</v>
      </c>
      <c r="J1064">
        <v>5.0999999999999996</v>
      </c>
      <c r="K1064">
        <v>3357</v>
      </c>
    </row>
    <row r="1065" spans="1:11" x14ac:dyDescent="0.3">
      <c r="A1065">
        <v>1063</v>
      </c>
      <c r="B1065" t="s">
        <v>4263</v>
      </c>
      <c r="C1065" t="s">
        <v>4264</v>
      </c>
      <c r="D1065" t="s">
        <v>13</v>
      </c>
      <c r="E1065" t="s">
        <v>4265</v>
      </c>
      <c r="F1065">
        <v>2014</v>
      </c>
      <c r="H1065">
        <v>75</v>
      </c>
      <c r="I1065" t="s">
        <v>4266</v>
      </c>
      <c r="J1065">
        <v>7.9</v>
      </c>
      <c r="K1065">
        <v>13308</v>
      </c>
    </row>
    <row r="1066" spans="1:11" x14ac:dyDescent="0.3">
      <c r="A1066">
        <v>1064</v>
      </c>
      <c r="B1066" t="s">
        <v>4267</v>
      </c>
      <c r="C1066" t="s">
        <v>4268</v>
      </c>
      <c r="D1066" t="s">
        <v>13</v>
      </c>
      <c r="E1066" t="s">
        <v>4269</v>
      </c>
      <c r="F1066">
        <v>2014</v>
      </c>
      <c r="H1066">
        <v>85</v>
      </c>
      <c r="I1066" t="s">
        <v>4270</v>
      </c>
      <c r="J1066">
        <v>7.3</v>
      </c>
      <c r="K1066">
        <v>1649</v>
      </c>
    </row>
    <row r="1067" spans="1:11" x14ac:dyDescent="0.3">
      <c r="A1067">
        <v>1065</v>
      </c>
      <c r="B1067" t="s">
        <v>4271</v>
      </c>
      <c r="C1067" t="s">
        <v>4272</v>
      </c>
      <c r="D1067" t="s">
        <v>13</v>
      </c>
      <c r="E1067" t="s">
        <v>4273</v>
      </c>
      <c r="F1067">
        <v>2013</v>
      </c>
      <c r="G1067" t="s">
        <v>15</v>
      </c>
      <c r="H1067">
        <v>133</v>
      </c>
      <c r="I1067" t="s">
        <v>4274</v>
      </c>
      <c r="J1067">
        <v>6.2</v>
      </c>
      <c r="K1067">
        <v>2565</v>
      </c>
    </row>
    <row r="1068" spans="1:11" x14ac:dyDescent="0.3">
      <c r="A1068">
        <v>1066</v>
      </c>
      <c r="B1068" t="s">
        <v>4275</v>
      </c>
      <c r="C1068" t="s">
        <v>4276</v>
      </c>
      <c r="D1068" t="s">
        <v>32</v>
      </c>
      <c r="E1068" t="s">
        <v>4277</v>
      </c>
      <c r="F1068">
        <v>2014</v>
      </c>
      <c r="G1068" t="s">
        <v>194</v>
      </c>
      <c r="H1068">
        <v>14</v>
      </c>
      <c r="I1068" t="s">
        <v>4278</v>
      </c>
      <c r="J1068">
        <v>5.6</v>
      </c>
      <c r="K1068">
        <v>30</v>
      </c>
    </row>
    <row r="1069" spans="1:11" x14ac:dyDescent="0.3">
      <c r="A1069">
        <v>1067</v>
      </c>
      <c r="B1069" t="s">
        <v>4279</v>
      </c>
      <c r="C1069" t="s">
        <v>4280</v>
      </c>
      <c r="D1069" t="s">
        <v>13</v>
      </c>
      <c r="E1069" t="s">
        <v>4281</v>
      </c>
      <c r="F1069">
        <v>2014</v>
      </c>
      <c r="G1069" t="s">
        <v>20</v>
      </c>
      <c r="H1069">
        <v>134</v>
      </c>
      <c r="I1069" t="s">
        <v>4282</v>
      </c>
      <c r="J1069">
        <v>7.5</v>
      </c>
      <c r="K1069">
        <v>33714</v>
      </c>
    </row>
    <row r="1070" spans="1:11" x14ac:dyDescent="0.3">
      <c r="A1070">
        <v>1068</v>
      </c>
      <c r="B1070" t="s">
        <v>4283</v>
      </c>
      <c r="C1070" t="s">
        <v>4284</v>
      </c>
      <c r="D1070" t="s">
        <v>13</v>
      </c>
      <c r="E1070" t="s">
        <v>4285</v>
      </c>
      <c r="F1070">
        <v>2013</v>
      </c>
      <c r="H1070">
        <v>99</v>
      </c>
      <c r="I1070" t="s">
        <v>4286</v>
      </c>
      <c r="J1070">
        <v>5</v>
      </c>
      <c r="K1070">
        <v>183</v>
      </c>
    </row>
    <row r="1071" spans="1:11" x14ac:dyDescent="0.3">
      <c r="A1071">
        <v>1069</v>
      </c>
      <c r="B1071" t="s">
        <v>4287</v>
      </c>
      <c r="C1071" t="s">
        <v>4288</v>
      </c>
      <c r="D1071" t="s">
        <v>13</v>
      </c>
      <c r="E1071" t="s">
        <v>4289</v>
      </c>
      <c r="F1071">
        <v>2014</v>
      </c>
      <c r="G1071" t="s">
        <v>15</v>
      </c>
      <c r="H1071">
        <v>95</v>
      </c>
      <c r="I1071" t="s">
        <v>4290</v>
      </c>
      <c r="J1071">
        <v>6.4</v>
      </c>
      <c r="K1071">
        <v>365</v>
      </c>
    </row>
    <row r="1072" spans="1:11" x14ac:dyDescent="0.3">
      <c r="A1072">
        <v>1070</v>
      </c>
      <c r="B1072" t="s">
        <v>4291</v>
      </c>
      <c r="C1072" t="s">
        <v>4292</v>
      </c>
      <c r="D1072" t="s">
        <v>13</v>
      </c>
      <c r="E1072" t="s">
        <v>4293</v>
      </c>
      <c r="F1072">
        <v>2013</v>
      </c>
      <c r="H1072">
        <v>69</v>
      </c>
      <c r="I1072" t="s">
        <v>4294</v>
      </c>
      <c r="J1072">
        <v>5.4</v>
      </c>
      <c r="K1072">
        <v>150</v>
      </c>
    </row>
    <row r="1073" spans="1:11" x14ac:dyDescent="0.3">
      <c r="A1073">
        <v>1071</v>
      </c>
      <c r="B1073" t="s">
        <v>4295</v>
      </c>
      <c r="C1073" t="s">
        <v>4296</v>
      </c>
      <c r="D1073" t="s">
        <v>13</v>
      </c>
      <c r="E1073" t="s">
        <v>4297</v>
      </c>
      <c r="F1073">
        <v>2013</v>
      </c>
      <c r="G1073" t="s">
        <v>56</v>
      </c>
      <c r="H1073">
        <v>106</v>
      </c>
      <c r="I1073" t="s">
        <v>4298</v>
      </c>
      <c r="J1073">
        <v>7.1</v>
      </c>
      <c r="K1073">
        <v>22186</v>
      </c>
    </row>
    <row r="1074" spans="1:11" x14ac:dyDescent="0.3">
      <c r="A1074">
        <v>1072</v>
      </c>
      <c r="B1074" t="s">
        <v>4299</v>
      </c>
      <c r="C1074" t="s">
        <v>4300</v>
      </c>
      <c r="D1074" t="s">
        <v>13</v>
      </c>
      <c r="E1074" t="s">
        <v>4301</v>
      </c>
      <c r="F1074">
        <v>2014</v>
      </c>
      <c r="H1074">
        <v>96</v>
      </c>
      <c r="I1074" t="s">
        <v>4302</v>
      </c>
      <c r="J1074">
        <v>7.3</v>
      </c>
      <c r="K1074">
        <v>130</v>
      </c>
    </row>
    <row r="1075" spans="1:11" x14ac:dyDescent="0.3">
      <c r="A1075">
        <v>1073</v>
      </c>
      <c r="B1075" t="s">
        <v>4303</v>
      </c>
      <c r="C1075" t="s">
        <v>4304</v>
      </c>
      <c r="D1075" t="s">
        <v>13</v>
      </c>
      <c r="E1075" t="s">
        <v>4305</v>
      </c>
      <c r="F1075">
        <v>2013</v>
      </c>
      <c r="H1075">
        <v>150</v>
      </c>
      <c r="I1075" t="s">
        <v>4306</v>
      </c>
      <c r="J1075">
        <v>5.3</v>
      </c>
      <c r="K1075">
        <v>16302</v>
      </c>
    </row>
    <row r="1076" spans="1:11" x14ac:dyDescent="0.3">
      <c r="A1076">
        <v>1074</v>
      </c>
      <c r="B1076" t="s">
        <v>4307</v>
      </c>
      <c r="C1076" t="s">
        <v>4308</v>
      </c>
      <c r="D1076" t="s">
        <v>13</v>
      </c>
      <c r="E1076" t="s">
        <v>4309</v>
      </c>
      <c r="F1076">
        <v>2013</v>
      </c>
      <c r="G1076" t="s">
        <v>56</v>
      </c>
      <c r="H1076">
        <v>130</v>
      </c>
      <c r="I1076" t="s">
        <v>4310</v>
      </c>
      <c r="J1076">
        <v>7.7</v>
      </c>
      <c r="K1076">
        <v>24319</v>
      </c>
    </row>
    <row r="1077" spans="1:11" x14ac:dyDescent="0.3">
      <c r="A1077">
        <v>1075</v>
      </c>
      <c r="B1077" t="s">
        <v>4311</v>
      </c>
      <c r="C1077" t="s">
        <v>4312</v>
      </c>
      <c r="D1077" t="s">
        <v>13</v>
      </c>
      <c r="E1077" t="s">
        <v>4313</v>
      </c>
      <c r="F1077">
        <v>2014</v>
      </c>
      <c r="G1077" t="s">
        <v>56</v>
      </c>
      <c r="H1077">
        <v>107</v>
      </c>
      <c r="I1077" t="s">
        <v>4314</v>
      </c>
      <c r="J1077">
        <v>4.5</v>
      </c>
      <c r="K1077">
        <v>4315</v>
      </c>
    </row>
    <row r="1078" spans="1:11" x14ac:dyDescent="0.3">
      <c r="A1078">
        <v>1076</v>
      </c>
      <c r="B1078" t="s">
        <v>4315</v>
      </c>
      <c r="C1078" t="s">
        <v>4316</v>
      </c>
      <c r="D1078" t="s">
        <v>13</v>
      </c>
      <c r="E1078" t="s">
        <v>4317</v>
      </c>
      <c r="F1078">
        <v>2013</v>
      </c>
      <c r="H1078">
        <v>105</v>
      </c>
      <c r="I1078" t="s">
        <v>4318</v>
      </c>
      <c r="J1078">
        <v>7</v>
      </c>
      <c r="K1078">
        <v>38</v>
      </c>
    </row>
    <row r="1079" spans="1:11" x14ac:dyDescent="0.3">
      <c r="A1079">
        <v>1077</v>
      </c>
      <c r="B1079" t="s">
        <v>4319</v>
      </c>
      <c r="C1079" t="s">
        <v>4320</v>
      </c>
      <c r="D1079" t="s">
        <v>13</v>
      </c>
      <c r="E1079" t="s">
        <v>4321</v>
      </c>
      <c r="F1079">
        <v>2013</v>
      </c>
      <c r="H1079">
        <v>142</v>
      </c>
      <c r="I1079" t="s">
        <v>4322</v>
      </c>
      <c r="J1079">
        <v>6.7</v>
      </c>
      <c r="K1079">
        <v>3978</v>
      </c>
    </row>
    <row r="1080" spans="1:11" x14ac:dyDescent="0.3">
      <c r="A1080">
        <v>1078</v>
      </c>
      <c r="B1080" t="s">
        <v>4323</v>
      </c>
      <c r="C1080" t="s">
        <v>4324</v>
      </c>
      <c r="D1080" t="s">
        <v>13</v>
      </c>
      <c r="E1080" t="s">
        <v>4325</v>
      </c>
      <c r="F1080">
        <v>2014</v>
      </c>
      <c r="G1080" t="s">
        <v>56</v>
      </c>
      <c r="H1080">
        <v>114</v>
      </c>
      <c r="I1080" t="s">
        <v>4326</v>
      </c>
      <c r="J1080">
        <v>5.8</v>
      </c>
      <c r="K1080">
        <v>3888</v>
      </c>
    </row>
    <row r="1081" spans="1:11" x14ac:dyDescent="0.3">
      <c r="A1081">
        <v>1079</v>
      </c>
      <c r="B1081" t="s">
        <v>4327</v>
      </c>
      <c r="C1081" t="s">
        <v>4328</v>
      </c>
      <c r="D1081" t="s">
        <v>13</v>
      </c>
      <c r="E1081" t="s">
        <v>4329</v>
      </c>
      <c r="F1081">
        <v>2013</v>
      </c>
      <c r="H1081">
        <v>120</v>
      </c>
      <c r="I1081" t="s">
        <v>4330</v>
      </c>
      <c r="J1081">
        <v>5.4</v>
      </c>
      <c r="K1081">
        <v>5121</v>
      </c>
    </row>
    <row r="1082" spans="1:11" x14ac:dyDescent="0.3">
      <c r="A1082">
        <v>1080</v>
      </c>
      <c r="B1082" t="s">
        <v>4331</v>
      </c>
      <c r="C1082" t="s">
        <v>4332</v>
      </c>
      <c r="D1082" t="s">
        <v>13</v>
      </c>
      <c r="E1082" t="s">
        <v>4333</v>
      </c>
      <c r="F1082">
        <v>2013</v>
      </c>
      <c r="H1082">
        <v>85</v>
      </c>
      <c r="I1082" t="s">
        <v>4334</v>
      </c>
      <c r="J1082">
        <v>6.4</v>
      </c>
      <c r="K1082">
        <v>466</v>
      </c>
    </row>
    <row r="1083" spans="1:11" x14ac:dyDescent="0.3">
      <c r="A1083">
        <v>1081</v>
      </c>
      <c r="B1083" t="s">
        <v>4335</v>
      </c>
      <c r="C1083" t="s">
        <v>4336</v>
      </c>
      <c r="D1083" t="s">
        <v>13</v>
      </c>
      <c r="E1083" t="s">
        <v>4337</v>
      </c>
      <c r="F1083">
        <v>2013</v>
      </c>
      <c r="H1083">
        <v>62</v>
      </c>
      <c r="I1083" t="s">
        <v>4338</v>
      </c>
      <c r="J1083">
        <v>7.3</v>
      </c>
      <c r="K1083">
        <v>74</v>
      </c>
    </row>
    <row r="1084" spans="1:11" x14ac:dyDescent="0.3">
      <c r="A1084">
        <v>1082</v>
      </c>
      <c r="B1084" t="s">
        <v>4339</v>
      </c>
      <c r="C1084" t="s">
        <v>4340</v>
      </c>
      <c r="D1084" t="s">
        <v>13</v>
      </c>
      <c r="E1084" t="s">
        <v>4341</v>
      </c>
      <c r="F1084">
        <v>2013</v>
      </c>
      <c r="G1084" t="s">
        <v>56</v>
      </c>
      <c r="H1084">
        <v>100</v>
      </c>
      <c r="I1084" t="s">
        <v>4342</v>
      </c>
      <c r="J1084">
        <v>7.3</v>
      </c>
      <c r="K1084">
        <v>1128</v>
      </c>
    </row>
    <row r="1085" spans="1:11" x14ac:dyDescent="0.3">
      <c r="A1085">
        <v>1083</v>
      </c>
      <c r="B1085" t="s">
        <v>4343</v>
      </c>
      <c r="C1085" t="s">
        <v>4344</v>
      </c>
      <c r="D1085" t="s">
        <v>13</v>
      </c>
      <c r="E1085" t="s">
        <v>4345</v>
      </c>
      <c r="F1085">
        <v>2014</v>
      </c>
      <c r="H1085">
        <v>98</v>
      </c>
      <c r="I1085" t="s">
        <v>4346</v>
      </c>
      <c r="J1085">
        <v>6.6</v>
      </c>
      <c r="K1085">
        <v>443</v>
      </c>
    </row>
    <row r="1086" spans="1:11" x14ac:dyDescent="0.3">
      <c r="A1086">
        <v>1084</v>
      </c>
      <c r="B1086" t="s">
        <v>4347</v>
      </c>
      <c r="C1086" s="2">
        <v>45200</v>
      </c>
      <c r="D1086" t="s">
        <v>13</v>
      </c>
      <c r="E1086" t="s">
        <v>4348</v>
      </c>
      <c r="F1086">
        <v>2014</v>
      </c>
      <c r="G1086" t="s">
        <v>56</v>
      </c>
      <c r="H1086">
        <v>149</v>
      </c>
      <c r="I1086" t="s">
        <v>4349</v>
      </c>
      <c r="J1086">
        <v>6.4</v>
      </c>
      <c r="K1086">
        <v>424</v>
      </c>
    </row>
    <row r="1087" spans="1:11" x14ac:dyDescent="0.3">
      <c r="A1087">
        <v>1085</v>
      </c>
      <c r="B1087" t="s">
        <v>4350</v>
      </c>
      <c r="C1087" t="s">
        <v>4351</v>
      </c>
      <c r="D1087" t="s">
        <v>13</v>
      </c>
      <c r="E1087" t="s">
        <v>4352</v>
      </c>
      <c r="F1087">
        <v>2014</v>
      </c>
      <c r="H1087">
        <v>75</v>
      </c>
      <c r="I1087" t="s">
        <v>4353</v>
      </c>
      <c r="J1087">
        <v>7.8</v>
      </c>
      <c r="K1087">
        <v>43</v>
      </c>
    </row>
    <row r="1088" spans="1:11" x14ac:dyDescent="0.3">
      <c r="A1088">
        <v>1086</v>
      </c>
      <c r="B1088" t="s">
        <v>4354</v>
      </c>
      <c r="C1088" t="s">
        <v>4355</v>
      </c>
      <c r="D1088" t="s">
        <v>13</v>
      </c>
      <c r="E1088" t="s">
        <v>4356</v>
      </c>
      <c r="F1088">
        <v>2013</v>
      </c>
      <c r="G1088" t="s">
        <v>20</v>
      </c>
      <c r="H1088">
        <v>152</v>
      </c>
      <c r="I1088" t="s">
        <v>4357</v>
      </c>
      <c r="J1088">
        <v>5.9</v>
      </c>
      <c r="K1088">
        <v>5127</v>
      </c>
    </row>
    <row r="1089" spans="1:11" x14ac:dyDescent="0.3">
      <c r="A1089">
        <v>1087</v>
      </c>
      <c r="B1089" t="s">
        <v>4358</v>
      </c>
      <c r="C1089" t="s">
        <v>4359</v>
      </c>
      <c r="D1089" t="s">
        <v>13</v>
      </c>
      <c r="E1089" t="s">
        <v>4360</v>
      </c>
      <c r="F1089">
        <v>2013</v>
      </c>
      <c r="H1089">
        <v>130</v>
      </c>
      <c r="I1089" t="s">
        <v>4361</v>
      </c>
      <c r="J1089">
        <v>7.3</v>
      </c>
      <c r="K1089">
        <v>1007</v>
      </c>
    </row>
    <row r="1090" spans="1:11" x14ac:dyDescent="0.3">
      <c r="A1090">
        <v>1088</v>
      </c>
      <c r="B1090" t="s">
        <v>4362</v>
      </c>
      <c r="C1090" t="s">
        <v>4363</v>
      </c>
      <c r="D1090" t="s">
        <v>13</v>
      </c>
      <c r="E1090" t="s">
        <v>4364</v>
      </c>
      <c r="F1090">
        <v>2013</v>
      </c>
      <c r="H1090">
        <v>105</v>
      </c>
      <c r="I1090" t="s">
        <v>4365</v>
      </c>
      <c r="J1090">
        <v>5.5</v>
      </c>
      <c r="K1090">
        <v>313</v>
      </c>
    </row>
    <row r="1091" spans="1:11" x14ac:dyDescent="0.3">
      <c r="A1091">
        <v>1089</v>
      </c>
      <c r="B1091" t="s">
        <v>4366</v>
      </c>
      <c r="C1091" t="s">
        <v>4367</v>
      </c>
      <c r="D1091" t="s">
        <v>13</v>
      </c>
      <c r="E1091" t="s">
        <v>4368</v>
      </c>
      <c r="F1091">
        <v>2013</v>
      </c>
      <c r="H1091">
        <v>87</v>
      </c>
      <c r="I1091" t="s">
        <v>4369</v>
      </c>
      <c r="J1091">
        <v>6.7</v>
      </c>
      <c r="K1091">
        <v>172</v>
      </c>
    </row>
    <row r="1092" spans="1:11" x14ac:dyDescent="0.3">
      <c r="A1092">
        <v>1090</v>
      </c>
      <c r="B1092" t="s">
        <v>4370</v>
      </c>
      <c r="C1092" t="s">
        <v>4371</v>
      </c>
      <c r="D1092" t="s">
        <v>13</v>
      </c>
      <c r="E1092" t="s">
        <v>4372</v>
      </c>
      <c r="F1092">
        <v>2014</v>
      </c>
      <c r="H1092">
        <v>88</v>
      </c>
      <c r="I1092" t="s">
        <v>4373</v>
      </c>
      <c r="J1092">
        <v>6.7</v>
      </c>
      <c r="K1092">
        <v>1091</v>
      </c>
    </row>
    <row r="1093" spans="1:11" x14ac:dyDescent="0.3">
      <c r="A1093">
        <v>1091</v>
      </c>
      <c r="B1093" t="s">
        <v>4374</v>
      </c>
      <c r="C1093" t="s">
        <v>4375</v>
      </c>
      <c r="D1093" t="s">
        <v>13</v>
      </c>
      <c r="E1093" t="s">
        <v>4376</v>
      </c>
      <c r="F1093">
        <v>2013</v>
      </c>
      <c r="H1093">
        <v>100</v>
      </c>
      <c r="I1093" t="s">
        <v>4377</v>
      </c>
      <c r="J1093">
        <v>6.4</v>
      </c>
      <c r="K1093">
        <v>522</v>
      </c>
    </row>
    <row r="1094" spans="1:11" x14ac:dyDescent="0.3">
      <c r="A1094">
        <v>1092</v>
      </c>
      <c r="B1094" t="s">
        <v>4378</v>
      </c>
      <c r="C1094" t="s">
        <v>4379</v>
      </c>
      <c r="D1094" t="s">
        <v>13</v>
      </c>
      <c r="E1094" t="s">
        <v>4380</v>
      </c>
      <c r="F1094">
        <v>2013</v>
      </c>
      <c r="H1094">
        <v>110</v>
      </c>
      <c r="I1094" t="s">
        <v>4381</v>
      </c>
      <c r="J1094">
        <v>6.3</v>
      </c>
      <c r="K1094">
        <v>205</v>
      </c>
    </row>
    <row r="1095" spans="1:11" x14ac:dyDescent="0.3">
      <c r="A1095">
        <v>1093</v>
      </c>
      <c r="B1095" t="s">
        <v>4382</v>
      </c>
      <c r="C1095" t="s">
        <v>4383</v>
      </c>
      <c r="D1095" t="s">
        <v>13</v>
      </c>
      <c r="E1095" t="s">
        <v>4384</v>
      </c>
      <c r="F1095">
        <v>2014</v>
      </c>
      <c r="H1095">
        <v>81</v>
      </c>
      <c r="I1095" t="s">
        <v>4385</v>
      </c>
      <c r="J1095">
        <v>6.2</v>
      </c>
      <c r="K1095">
        <v>1548</v>
      </c>
    </row>
    <row r="1096" spans="1:11" x14ac:dyDescent="0.3">
      <c r="A1096">
        <v>1094</v>
      </c>
      <c r="B1096" t="s">
        <v>4386</v>
      </c>
      <c r="C1096" t="s">
        <v>4387</v>
      </c>
      <c r="D1096" t="s">
        <v>13</v>
      </c>
      <c r="E1096" t="s">
        <v>4388</v>
      </c>
      <c r="F1096">
        <v>2013</v>
      </c>
      <c r="H1096">
        <v>94</v>
      </c>
      <c r="I1096" t="s">
        <v>4389</v>
      </c>
      <c r="J1096">
        <v>5.9</v>
      </c>
      <c r="K1096">
        <v>479</v>
      </c>
    </row>
    <row r="1097" spans="1:11" x14ac:dyDescent="0.3">
      <c r="A1097">
        <v>1095</v>
      </c>
      <c r="B1097" t="s">
        <v>4390</v>
      </c>
      <c r="C1097" t="s">
        <v>4391</v>
      </c>
      <c r="D1097" t="s">
        <v>13</v>
      </c>
      <c r="E1097" t="s">
        <v>4392</v>
      </c>
      <c r="F1097">
        <v>2013</v>
      </c>
      <c r="H1097">
        <v>125</v>
      </c>
      <c r="I1097" t="s">
        <v>4393</v>
      </c>
      <c r="J1097">
        <v>5.0999999999999996</v>
      </c>
      <c r="K1097">
        <v>28</v>
      </c>
    </row>
    <row r="1098" spans="1:11" x14ac:dyDescent="0.3">
      <c r="A1098">
        <v>1096</v>
      </c>
      <c r="B1098" t="s">
        <v>4394</v>
      </c>
      <c r="C1098" t="s">
        <v>4395</v>
      </c>
      <c r="D1098" t="s">
        <v>13</v>
      </c>
      <c r="E1098" t="s">
        <v>4396</v>
      </c>
      <c r="F1098">
        <v>2013</v>
      </c>
      <c r="H1098">
        <v>136</v>
      </c>
      <c r="I1098" t="s">
        <v>4397</v>
      </c>
      <c r="J1098">
        <v>4.5</v>
      </c>
      <c r="K1098">
        <v>515</v>
      </c>
    </row>
    <row r="1099" spans="1:11" x14ac:dyDescent="0.3">
      <c r="A1099">
        <v>1097</v>
      </c>
      <c r="B1099" t="s">
        <v>4398</v>
      </c>
      <c r="C1099" t="s">
        <v>4399</v>
      </c>
      <c r="D1099" t="s">
        <v>13</v>
      </c>
      <c r="E1099" t="s">
        <v>4400</v>
      </c>
      <c r="F1099">
        <v>2014</v>
      </c>
      <c r="G1099" t="s">
        <v>20</v>
      </c>
      <c r="H1099">
        <v>141</v>
      </c>
      <c r="I1099" t="s">
        <v>4401</v>
      </c>
      <c r="J1099">
        <v>6.1</v>
      </c>
      <c r="K1099">
        <v>4280</v>
      </c>
    </row>
    <row r="1100" spans="1:11" x14ac:dyDescent="0.3">
      <c r="A1100">
        <v>1098</v>
      </c>
      <c r="B1100" t="s">
        <v>4402</v>
      </c>
      <c r="C1100" t="s">
        <v>4403</v>
      </c>
      <c r="D1100" t="s">
        <v>13</v>
      </c>
      <c r="E1100" t="s">
        <v>4404</v>
      </c>
      <c r="F1100">
        <v>2013</v>
      </c>
      <c r="G1100" t="s">
        <v>43</v>
      </c>
      <c r="H1100">
        <v>64</v>
      </c>
      <c r="I1100" t="s">
        <v>4405</v>
      </c>
      <c r="J1100">
        <v>7.4</v>
      </c>
      <c r="K1100">
        <v>31</v>
      </c>
    </row>
    <row r="1101" spans="1:11" x14ac:dyDescent="0.3">
      <c r="A1101">
        <v>1099</v>
      </c>
      <c r="B1101" t="s">
        <v>4406</v>
      </c>
      <c r="C1101" t="s">
        <v>4407</v>
      </c>
      <c r="D1101" t="s">
        <v>13</v>
      </c>
      <c r="E1101" t="s">
        <v>4408</v>
      </c>
      <c r="F1101">
        <v>2014</v>
      </c>
      <c r="H1101">
        <v>170</v>
      </c>
      <c r="I1101" t="s">
        <v>4409</v>
      </c>
      <c r="J1101">
        <v>5.3</v>
      </c>
      <c r="K1101">
        <v>5018</v>
      </c>
    </row>
    <row r="1102" spans="1:11" x14ac:dyDescent="0.3">
      <c r="A1102">
        <v>1100</v>
      </c>
      <c r="B1102" t="s">
        <v>4410</v>
      </c>
      <c r="C1102" t="s">
        <v>4411</v>
      </c>
      <c r="D1102" t="s">
        <v>13</v>
      </c>
      <c r="E1102" t="s">
        <v>4412</v>
      </c>
      <c r="F1102">
        <v>2014</v>
      </c>
      <c r="H1102">
        <v>93</v>
      </c>
      <c r="I1102" t="s">
        <v>4413</v>
      </c>
      <c r="J1102">
        <v>5.2</v>
      </c>
      <c r="K1102">
        <v>211</v>
      </c>
    </row>
    <row r="1103" spans="1:11" x14ac:dyDescent="0.3">
      <c r="A1103">
        <v>1101</v>
      </c>
      <c r="B1103" t="s">
        <v>4414</v>
      </c>
      <c r="C1103" t="s">
        <v>4415</v>
      </c>
      <c r="D1103" t="s">
        <v>13</v>
      </c>
      <c r="E1103" t="s">
        <v>4416</v>
      </c>
      <c r="F1103">
        <v>2013</v>
      </c>
      <c r="H1103">
        <v>150</v>
      </c>
      <c r="I1103" t="s">
        <v>4417</v>
      </c>
      <c r="J1103">
        <v>1.7</v>
      </c>
      <c r="K1103">
        <v>8550</v>
      </c>
    </row>
    <row r="1104" spans="1:11" x14ac:dyDescent="0.3">
      <c r="A1104">
        <v>1102</v>
      </c>
      <c r="B1104" t="s">
        <v>4418</v>
      </c>
      <c r="C1104" t="s">
        <v>4419</v>
      </c>
      <c r="D1104" t="s">
        <v>13</v>
      </c>
      <c r="E1104" t="s">
        <v>4420</v>
      </c>
      <c r="F1104">
        <v>2014</v>
      </c>
      <c r="H1104">
        <v>116</v>
      </c>
      <c r="I1104" t="s">
        <v>4421</v>
      </c>
      <c r="J1104">
        <v>7.2</v>
      </c>
      <c r="K1104">
        <v>160</v>
      </c>
    </row>
    <row r="1105" spans="1:11" x14ac:dyDescent="0.3">
      <c r="A1105">
        <v>1103</v>
      </c>
      <c r="B1105" t="s">
        <v>4422</v>
      </c>
      <c r="C1105" t="s">
        <v>4423</v>
      </c>
      <c r="D1105" t="s">
        <v>13</v>
      </c>
      <c r="E1105" t="s">
        <v>4424</v>
      </c>
      <c r="F1105">
        <v>2013</v>
      </c>
      <c r="G1105" t="s">
        <v>56</v>
      </c>
      <c r="H1105">
        <v>98</v>
      </c>
      <c r="I1105" t="s">
        <v>4425</v>
      </c>
      <c r="J1105">
        <v>5.2</v>
      </c>
      <c r="K1105">
        <v>210</v>
      </c>
    </row>
    <row r="1106" spans="1:11" x14ac:dyDescent="0.3">
      <c r="A1106">
        <v>1104</v>
      </c>
      <c r="B1106" t="s">
        <v>4426</v>
      </c>
      <c r="C1106" t="s">
        <v>4427</v>
      </c>
      <c r="D1106" t="s">
        <v>13</v>
      </c>
      <c r="E1106" t="s">
        <v>4428</v>
      </c>
      <c r="F1106">
        <v>2014</v>
      </c>
      <c r="H1106">
        <v>82</v>
      </c>
      <c r="I1106" t="s">
        <v>4429</v>
      </c>
      <c r="J1106">
        <v>6.4</v>
      </c>
      <c r="K1106">
        <v>445</v>
      </c>
    </row>
    <row r="1107" spans="1:11" x14ac:dyDescent="0.3">
      <c r="A1107">
        <v>1105</v>
      </c>
      <c r="B1107" t="s">
        <v>4430</v>
      </c>
      <c r="C1107" t="s">
        <v>4431</v>
      </c>
      <c r="D1107" t="s">
        <v>13</v>
      </c>
      <c r="E1107" t="s">
        <v>4432</v>
      </c>
      <c r="F1107">
        <v>2014</v>
      </c>
      <c r="H1107">
        <v>139</v>
      </c>
      <c r="I1107" t="s">
        <v>4433</v>
      </c>
      <c r="J1107">
        <v>3.9</v>
      </c>
      <c r="K1107">
        <v>745</v>
      </c>
    </row>
    <row r="1108" spans="1:11" x14ac:dyDescent="0.3">
      <c r="A1108">
        <v>1106</v>
      </c>
      <c r="B1108" t="s">
        <v>4434</v>
      </c>
      <c r="C1108" t="s">
        <v>4435</v>
      </c>
      <c r="D1108" t="s">
        <v>13</v>
      </c>
      <c r="E1108" t="s">
        <v>4436</v>
      </c>
      <c r="F1108">
        <v>2013</v>
      </c>
      <c r="H1108">
        <v>110</v>
      </c>
      <c r="I1108" t="s">
        <v>4437</v>
      </c>
      <c r="J1108">
        <v>5.6</v>
      </c>
      <c r="K1108">
        <v>407</v>
      </c>
    </row>
    <row r="1109" spans="1:11" x14ac:dyDescent="0.3">
      <c r="A1109">
        <v>1107</v>
      </c>
      <c r="B1109" t="s">
        <v>4438</v>
      </c>
      <c r="C1109" t="s">
        <v>4439</v>
      </c>
      <c r="D1109" t="s">
        <v>13</v>
      </c>
      <c r="E1109" t="s">
        <v>4440</v>
      </c>
      <c r="F1109">
        <v>2014</v>
      </c>
      <c r="H1109">
        <v>130</v>
      </c>
      <c r="I1109" t="s">
        <v>4441</v>
      </c>
      <c r="J1109">
        <v>8.3000000000000007</v>
      </c>
      <c r="K1109">
        <v>15</v>
      </c>
    </row>
    <row r="1110" spans="1:11" x14ac:dyDescent="0.3">
      <c r="A1110">
        <v>1108</v>
      </c>
      <c r="B1110" t="s">
        <v>4442</v>
      </c>
      <c r="C1110" t="s">
        <v>4443</v>
      </c>
      <c r="D1110" t="s">
        <v>13</v>
      </c>
      <c r="E1110" t="s">
        <v>4444</v>
      </c>
      <c r="F1110">
        <v>2013</v>
      </c>
      <c r="H1110">
        <v>120</v>
      </c>
      <c r="I1110" t="s">
        <v>4445</v>
      </c>
      <c r="J1110">
        <v>6.7</v>
      </c>
      <c r="K1110">
        <v>362</v>
      </c>
    </row>
    <row r="1111" spans="1:11" x14ac:dyDescent="0.3">
      <c r="A1111">
        <v>1109</v>
      </c>
      <c r="B1111" t="s">
        <v>4446</v>
      </c>
      <c r="C1111" t="s">
        <v>4447</v>
      </c>
      <c r="D1111" t="s">
        <v>13</v>
      </c>
      <c r="E1111" t="s">
        <v>4448</v>
      </c>
      <c r="F1111">
        <v>2014</v>
      </c>
      <c r="H1111">
        <v>71</v>
      </c>
      <c r="I1111" t="s">
        <v>4449</v>
      </c>
      <c r="J1111">
        <v>5.8</v>
      </c>
      <c r="K1111">
        <v>1165</v>
      </c>
    </row>
    <row r="1112" spans="1:11" x14ac:dyDescent="0.3">
      <c r="A1112">
        <v>1110</v>
      </c>
      <c r="B1112" t="s">
        <v>4450</v>
      </c>
      <c r="C1112" t="s">
        <v>4451</v>
      </c>
      <c r="D1112" t="s">
        <v>13</v>
      </c>
      <c r="E1112" t="s">
        <v>4452</v>
      </c>
      <c r="F1112">
        <v>2014</v>
      </c>
      <c r="H1112">
        <v>67</v>
      </c>
      <c r="I1112" t="s">
        <v>4453</v>
      </c>
      <c r="J1112">
        <v>6.3</v>
      </c>
      <c r="K1112">
        <v>228</v>
      </c>
    </row>
    <row r="1113" spans="1:11" x14ac:dyDescent="0.3">
      <c r="A1113">
        <v>1111</v>
      </c>
      <c r="B1113" t="s">
        <v>4454</v>
      </c>
      <c r="C1113" t="s">
        <v>4455</v>
      </c>
      <c r="D1113" t="s">
        <v>13</v>
      </c>
      <c r="E1113" t="s">
        <v>4456</v>
      </c>
      <c r="F1113">
        <v>2013</v>
      </c>
      <c r="H1113">
        <v>12</v>
      </c>
      <c r="I1113" t="s">
        <v>4457</v>
      </c>
      <c r="J1113">
        <v>7.8</v>
      </c>
    </row>
    <row r="1114" spans="1:11" x14ac:dyDescent="0.3">
      <c r="A1114">
        <v>1112</v>
      </c>
      <c r="B1114" t="s">
        <v>4458</v>
      </c>
      <c r="C1114" t="s">
        <v>4459</v>
      </c>
      <c r="D1114" t="s">
        <v>13</v>
      </c>
      <c r="E1114" t="s">
        <v>4460</v>
      </c>
      <c r="F1114">
        <v>2013</v>
      </c>
      <c r="H1114">
        <v>179</v>
      </c>
      <c r="I1114" t="s">
        <v>4461</v>
      </c>
      <c r="J1114">
        <v>7.3</v>
      </c>
      <c r="K1114">
        <v>47</v>
      </c>
    </row>
    <row r="1115" spans="1:11" x14ac:dyDescent="0.3">
      <c r="A1115">
        <v>1113</v>
      </c>
      <c r="B1115" t="s">
        <v>4462</v>
      </c>
      <c r="C1115" t="s">
        <v>4463</v>
      </c>
      <c r="D1115" t="s">
        <v>32</v>
      </c>
      <c r="E1115" t="s">
        <v>4464</v>
      </c>
      <c r="F1115">
        <v>2014</v>
      </c>
      <c r="G1115" t="s">
        <v>194</v>
      </c>
      <c r="H1115">
        <v>45</v>
      </c>
      <c r="I1115" t="s">
        <v>4465</v>
      </c>
      <c r="J1115">
        <v>7.3</v>
      </c>
      <c r="K1115">
        <v>424</v>
      </c>
    </row>
    <row r="1116" spans="1:11" x14ac:dyDescent="0.3">
      <c r="A1116">
        <v>1114</v>
      </c>
      <c r="B1116" t="s">
        <v>4466</v>
      </c>
      <c r="C1116" t="s">
        <v>4467</v>
      </c>
      <c r="D1116" t="s">
        <v>13</v>
      </c>
      <c r="E1116" t="s">
        <v>4468</v>
      </c>
      <c r="F1116">
        <v>2014</v>
      </c>
      <c r="H1116">
        <v>59</v>
      </c>
      <c r="I1116" t="s">
        <v>4469</v>
      </c>
      <c r="J1116">
        <v>6.9</v>
      </c>
      <c r="K1116">
        <v>249</v>
      </c>
    </row>
    <row r="1117" spans="1:11" x14ac:dyDescent="0.3">
      <c r="A1117">
        <v>1115</v>
      </c>
      <c r="B1117" t="s">
        <v>4470</v>
      </c>
      <c r="C1117" t="s">
        <v>4471</v>
      </c>
      <c r="D1117" t="s">
        <v>13</v>
      </c>
      <c r="E1117" t="s">
        <v>4472</v>
      </c>
      <c r="F1117">
        <v>2014</v>
      </c>
      <c r="H1117">
        <v>85</v>
      </c>
      <c r="I1117" t="s">
        <v>4473</v>
      </c>
      <c r="J1117">
        <v>6.3</v>
      </c>
      <c r="K1117">
        <v>234</v>
      </c>
    </row>
    <row r="1118" spans="1:11" x14ac:dyDescent="0.3">
      <c r="A1118">
        <v>1116</v>
      </c>
      <c r="B1118" t="s">
        <v>4474</v>
      </c>
      <c r="C1118" t="s">
        <v>4475</v>
      </c>
      <c r="D1118" t="s">
        <v>13</v>
      </c>
      <c r="E1118" t="s">
        <v>4476</v>
      </c>
      <c r="F1118">
        <v>2014</v>
      </c>
      <c r="H1118">
        <v>121</v>
      </c>
      <c r="I1118" t="s">
        <v>4477</v>
      </c>
      <c r="J1118">
        <v>5.5</v>
      </c>
      <c r="K1118">
        <v>2310</v>
      </c>
    </row>
    <row r="1119" spans="1:11" x14ac:dyDescent="0.3">
      <c r="A1119">
        <v>1117</v>
      </c>
      <c r="B1119" t="s">
        <v>4478</v>
      </c>
      <c r="C1119" t="s">
        <v>4479</v>
      </c>
      <c r="D1119" t="s">
        <v>13</v>
      </c>
      <c r="F1119">
        <v>2013</v>
      </c>
      <c r="H1119">
        <v>71</v>
      </c>
      <c r="I1119" t="s">
        <v>4480</v>
      </c>
      <c r="J1119">
        <v>2.9</v>
      </c>
      <c r="K1119">
        <v>74</v>
      </c>
    </row>
    <row r="1120" spans="1:11" x14ac:dyDescent="0.3">
      <c r="A1120">
        <v>1118</v>
      </c>
      <c r="B1120" t="s">
        <v>4481</v>
      </c>
      <c r="C1120" t="s">
        <v>4482</v>
      </c>
      <c r="D1120" t="s">
        <v>13</v>
      </c>
      <c r="E1120" t="s">
        <v>4483</v>
      </c>
      <c r="F1120">
        <v>2014</v>
      </c>
      <c r="G1120" t="s">
        <v>20</v>
      </c>
      <c r="H1120">
        <v>124</v>
      </c>
      <c r="I1120" t="s">
        <v>4484</v>
      </c>
      <c r="J1120">
        <v>5.5</v>
      </c>
      <c r="K1120">
        <v>260</v>
      </c>
    </row>
    <row r="1121" spans="1:11" x14ac:dyDescent="0.3">
      <c r="A1121">
        <v>1119</v>
      </c>
      <c r="B1121" t="s">
        <v>4485</v>
      </c>
      <c r="C1121" t="s">
        <v>4486</v>
      </c>
      <c r="D1121" t="s">
        <v>13</v>
      </c>
      <c r="E1121" t="s">
        <v>4487</v>
      </c>
      <c r="F1121">
        <v>2014</v>
      </c>
      <c r="G1121" t="s">
        <v>20</v>
      </c>
      <c r="H1121">
        <v>120</v>
      </c>
      <c r="I1121" t="s">
        <v>4488</v>
      </c>
      <c r="J1121">
        <v>5.7</v>
      </c>
      <c r="K1121">
        <v>354</v>
      </c>
    </row>
    <row r="1122" spans="1:11" x14ac:dyDescent="0.3">
      <c r="A1122">
        <v>1120</v>
      </c>
      <c r="B1122" t="s">
        <v>4489</v>
      </c>
      <c r="C1122" t="s">
        <v>4490</v>
      </c>
      <c r="D1122" t="s">
        <v>13</v>
      </c>
      <c r="E1122" t="s">
        <v>4491</v>
      </c>
      <c r="F1122">
        <v>2014</v>
      </c>
      <c r="H1122">
        <v>112</v>
      </c>
      <c r="I1122" t="s">
        <v>4492</v>
      </c>
      <c r="J1122">
        <v>6.2</v>
      </c>
      <c r="K1122">
        <v>19</v>
      </c>
    </row>
    <row r="1123" spans="1:11" x14ac:dyDescent="0.3">
      <c r="A1123">
        <v>1121</v>
      </c>
      <c r="B1123" t="s">
        <v>4493</v>
      </c>
      <c r="C1123" t="s">
        <v>4494</v>
      </c>
      <c r="D1123" t="s">
        <v>13</v>
      </c>
      <c r="E1123" t="s">
        <v>4495</v>
      </c>
      <c r="F1123">
        <v>2014</v>
      </c>
      <c r="H1123">
        <v>110</v>
      </c>
      <c r="I1123" t="s">
        <v>4496</v>
      </c>
      <c r="J1123">
        <v>7.4</v>
      </c>
      <c r="K1123">
        <v>1050</v>
      </c>
    </row>
    <row r="1124" spans="1:11" x14ac:dyDescent="0.3">
      <c r="A1124">
        <v>1122</v>
      </c>
      <c r="B1124" t="s">
        <v>4497</v>
      </c>
      <c r="C1124" t="s">
        <v>4498</v>
      </c>
      <c r="D1124" t="s">
        <v>13</v>
      </c>
      <c r="E1124" t="s">
        <v>4499</v>
      </c>
      <c r="F1124">
        <v>2013</v>
      </c>
      <c r="H1124">
        <v>150</v>
      </c>
      <c r="I1124" t="s">
        <v>4500</v>
      </c>
      <c r="J1124">
        <v>4.9000000000000004</v>
      </c>
      <c r="K1124">
        <v>3838</v>
      </c>
    </row>
    <row r="1125" spans="1:11" x14ac:dyDescent="0.3">
      <c r="A1125">
        <v>1123</v>
      </c>
      <c r="B1125" t="s">
        <v>4501</v>
      </c>
      <c r="C1125" t="s">
        <v>4502</v>
      </c>
      <c r="D1125" t="s">
        <v>13</v>
      </c>
      <c r="E1125" t="s">
        <v>4503</v>
      </c>
      <c r="F1125">
        <v>2014</v>
      </c>
      <c r="H1125">
        <v>105</v>
      </c>
      <c r="I1125" t="s">
        <v>4504</v>
      </c>
      <c r="J1125">
        <v>7</v>
      </c>
      <c r="K1125">
        <v>1079</v>
      </c>
    </row>
    <row r="1126" spans="1:11" x14ac:dyDescent="0.3">
      <c r="A1126">
        <v>1124</v>
      </c>
      <c r="B1126" t="s">
        <v>4505</v>
      </c>
      <c r="C1126" t="s">
        <v>4506</v>
      </c>
      <c r="D1126" t="s">
        <v>13</v>
      </c>
      <c r="E1126" t="s">
        <v>4507</v>
      </c>
      <c r="F1126">
        <v>2013</v>
      </c>
      <c r="H1126">
        <v>107</v>
      </c>
      <c r="I1126" t="s">
        <v>4508</v>
      </c>
      <c r="J1126">
        <v>2.6</v>
      </c>
      <c r="K1126">
        <v>374</v>
      </c>
    </row>
    <row r="1127" spans="1:11" x14ac:dyDescent="0.3">
      <c r="A1127">
        <v>1125</v>
      </c>
      <c r="B1127" t="s">
        <v>4509</v>
      </c>
      <c r="C1127" t="s">
        <v>4510</v>
      </c>
      <c r="D1127" t="s">
        <v>32</v>
      </c>
      <c r="E1127" t="s">
        <v>4511</v>
      </c>
      <c r="F1127">
        <v>2013</v>
      </c>
      <c r="G1127" t="s">
        <v>34</v>
      </c>
      <c r="H1127">
        <v>44</v>
      </c>
      <c r="I1127" t="s">
        <v>4512</v>
      </c>
      <c r="J1127">
        <v>8</v>
      </c>
      <c r="K1127">
        <v>54</v>
      </c>
    </row>
    <row r="1128" spans="1:11" x14ac:dyDescent="0.3">
      <c r="A1128">
        <v>1126</v>
      </c>
      <c r="B1128" t="s">
        <v>4513</v>
      </c>
      <c r="C1128" t="s">
        <v>4514</v>
      </c>
      <c r="D1128" t="s">
        <v>13</v>
      </c>
      <c r="E1128" t="s">
        <v>4515</v>
      </c>
      <c r="F1128">
        <v>2013</v>
      </c>
      <c r="H1128">
        <v>75</v>
      </c>
      <c r="I1128" t="s">
        <v>4516</v>
      </c>
      <c r="J1128">
        <v>6.6</v>
      </c>
      <c r="K1128">
        <v>95</v>
      </c>
    </row>
    <row r="1129" spans="1:11" x14ac:dyDescent="0.3">
      <c r="A1129">
        <v>1127</v>
      </c>
      <c r="B1129" t="s">
        <v>4517</v>
      </c>
      <c r="C1129" t="s">
        <v>4518</v>
      </c>
      <c r="D1129" t="s">
        <v>13</v>
      </c>
      <c r="E1129" t="s">
        <v>4519</v>
      </c>
      <c r="F1129">
        <v>2014</v>
      </c>
      <c r="H1129">
        <v>88</v>
      </c>
      <c r="I1129" t="s">
        <v>4520</v>
      </c>
      <c r="J1129">
        <v>7.1</v>
      </c>
      <c r="K1129">
        <v>873</v>
      </c>
    </row>
    <row r="1130" spans="1:11" x14ac:dyDescent="0.3">
      <c r="A1130">
        <v>1128</v>
      </c>
      <c r="B1130" t="s">
        <v>4521</v>
      </c>
      <c r="C1130" t="s">
        <v>4522</v>
      </c>
      <c r="D1130" t="s">
        <v>13</v>
      </c>
      <c r="E1130" t="s">
        <v>4523</v>
      </c>
      <c r="F1130">
        <v>2014</v>
      </c>
      <c r="H1130">
        <v>107</v>
      </c>
      <c r="I1130" t="s">
        <v>4524</v>
      </c>
      <c r="J1130">
        <v>6.9</v>
      </c>
      <c r="K1130">
        <v>874</v>
      </c>
    </row>
    <row r="1131" spans="1:11" x14ac:dyDescent="0.3">
      <c r="A1131">
        <v>1129</v>
      </c>
      <c r="B1131" t="s">
        <v>4525</v>
      </c>
      <c r="C1131" t="s">
        <v>4526</v>
      </c>
      <c r="D1131" t="s">
        <v>13</v>
      </c>
      <c r="E1131" t="s">
        <v>4527</v>
      </c>
      <c r="F1131">
        <v>2013</v>
      </c>
      <c r="G1131" t="s">
        <v>43</v>
      </c>
      <c r="H1131">
        <v>64</v>
      </c>
      <c r="I1131" t="s">
        <v>4528</v>
      </c>
      <c r="J1131">
        <v>8.6</v>
      </c>
      <c r="K1131">
        <v>13</v>
      </c>
    </row>
    <row r="1132" spans="1:11" x14ac:dyDescent="0.3">
      <c r="A1132">
        <v>1130</v>
      </c>
      <c r="B1132" t="s">
        <v>4529</v>
      </c>
      <c r="C1132" t="s">
        <v>4530</v>
      </c>
      <c r="D1132" t="s">
        <v>13</v>
      </c>
      <c r="E1132" t="s">
        <v>4531</v>
      </c>
      <c r="F1132">
        <v>2014</v>
      </c>
      <c r="G1132" t="s">
        <v>43</v>
      </c>
      <c r="H1132">
        <v>112</v>
      </c>
      <c r="I1132" t="s">
        <v>4532</v>
      </c>
      <c r="J1132">
        <v>3.8</v>
      </c>
      <c r="K1132">
        <v>118</v>
      </c>
    </row>
    <row r="1133" spans="1:11" x14ac:dyDescent="0.3">
      <c r="A1133">
        <v>1131</v>
      </c>
      <c r="B1133" t="s">
        <v>4533</v>
      </c>
      <c r="C1133" t="s">
        <v>4534</v>
      </c>
      <c r="D1133" t="s">
        <v>32</v>
      </c>
      <c r="E1133" t="s">
        <v>4535</v>
      </c>
      <c r="F1133">
        <v>2014</v>
      </c>
      <c r="G1133" t="s">
        <v>34</v>
      </c>
      <c r="H1133">
        <v>26</v>
      </c>
      <c r="I1133" t="s">
        <v>4536</v>
      </c>
      <c r="J1133">
        <v>6.9</v>
      </c>
      <c r="K1133">
        <v>17</v>
      </c>
    </row>
    <row r="1134" spans="1:11" x14ac:dyDescent="0.3">
      <c r="A1134">
        <v>1132</v>
      </c>
      <c r="B1134" t="s">
        <v>4537</v>
      </c>
      <c r="C1134" t="s">
        <v>4538</v>
      </c>
      <c r="D1134" t="s">
        <v>13</v>
      </c>
      <c r="E1134" t="s">
        <v>4539</v>
      </c>
      <c r="F1134">
        <v>2014</v>
      </c>
      <c r="H1134">
        <v>105</v>
      </c>
      <c r="I1134" t="s">
        <v>4540</v>
      </c>
      <c r="J1134">
        <v>4</v>
      </c>
      <c r="K1134">
        <v>195</v>
      </c>
    </row>
    <row r="1135" spans="1:11" x14ac:dyDescent="0.3">
      <c r="A1135">
        <v>1133</v>
      </c>
      <c r="B1135" t="s">
        <v>4541</v>
      </c>
      <c r="C1135" t="s">
        <v>4542</v>
      </c>
      <c r="D1135" t="s">
        <v>13</v>
      </c>
      <c r="E1135" t="s">
        <v>4543</v>
      </c>
      <c r="F1135">
        <v>2014</v>
      </c>
      <c r="H1135">
        <v>132</v>
      </c>
      <c r="I1135" t="s">
        <v>4544</v>
      </c>
      <c r="J1135">
        <v>7.4</v>
      </c>
      <c r="K1135">
        <v>10</v>
      </c>
    </row>
    <row r="1136" spans="1:11" x14ac:dyDescent="0.3">
      <c r="A1136">
        <v>1134</v>
      </c>
      <c r="B1136" t="s">
        <v>4545</v>
      </c>
      <c r="C1136" t="s">
        <v>4546</v>
      </c>
      <c r="D1136" t="s">
        <v>13</v>
      </c>
      <c r="E1136" t="s">
        <v>4547</v>
      </c>
      <c r="F1136">
        <v>2013</v>
      </c>
      <c r="G1136" t="s">
        <v>43</v>
      </c>
      <c r="H1136">
        <v>63</v>
      </c>
      <c r="I1136" t="s">
        <v>4548</v>
      </c>
      <c r="J1136">
        <v>8.5</v>
      </c>
      <c r="K1136">
        <v>9</v>
      </c>
    </row>
    <row r="1137" spans="1:11" x14ac:dyDescent="0.3">
      <c r="A1137">
        <v>1135</v>
      </c>
      <c r="B1137" t="s">
        <v>4549</v>
      </c>
      <c r="C1137" t="s">
        <v>4550</v>
      </c>
      <c r="D1137" t="s">
        <v>13</v>
      </c>
      <c r="E1137" t="s">
        <v>4551</v>
      </c>
      <c r="F1137">
        <v>2013</v>
      </c>
      <c r="H1137">
        <v>95</v>
      </c>
      <c r="I1137" t="s">
        <v>4552</v>
      </c>
      <c r="J1137">
        <v>4.8</v>
      </c>
      <c r="K1137">
        <v>54</v>
      </c>
    </row>
    <row r="1138" spans="1:11" x14ac:dyDescent="0.3">
      <c r="A1138">
        <v>1136</v>
      </c>
      <c r="B1138" t="s">
        <v>4553</v>
      </c>
      <c r="C1138" t="s">
        <v>4554</v>
      </c>
      <c r="D1138" t="s">
        <v>13</v>
      </c>
      <c r="E1138" t="s">
        <v>4555</v>
      </c>
      <c r="F1138">
        <v>2013</v>
      </c>
      <c r="G1138" t="s">
        <v>43</v>
      </c>
      <c r="H1138">
        <v>67</v>
      </c>
      <c r="I1138" t="s">
        <v>4556</v>
      </c>
      <c r="J1138">
        <v>7.1</v>
      </c>
      <c r="K1138">
        <v>33</v>
      </c>
    </row>
    <row r="1139" spans="1:11" x14ac:dyDescent="0.3">
      <c r="A1139">
        <v>1137</v>
      </c>
      <c r="B1139" t="s">
        <v>4557</v>
      </c>
      <c r="C1139" t="s">
        <v>4558</v>
      </c>
      <c r="D1139" t="s">
        <v>13</v>
      </c>
      <c r="E1139" t="s">
        <v>4559</v>
      </c>
      <c r="F1139">
        <v>2013</v>
      </c>
      <c r="G1139" t="s">
        <v>43</v>
      </c>
      <c r="H1139">
        <v>63</v>
      </c>
      <c r="I1139" t="s">
        <v>4560</v>
      </c>
      <c r="J1139">
        <v>8.6</v>
      </c>
      <c r="K1139">
        <v>6</v>
      </c>
    </row>
    <row r="1140" spans="1:11" x14ac:dyDescent="0.3">
      <c r="A1140">
        <v>1138</v>
      </c>
      <c r="B1140" t="s">
        <v>4561</v>
      </c>
      <c r="C1140" t="s">
        <v>4562</v>
      </c>
      <c r="D1140" t="s">
        <v>13</v>
      </c>
      <c r="E1140" t="s">
        <v>4563</v>
      </c>
      <c r="F1140">
        <v>2014</v>
      </c>
      <c r="H1140">
        <v>147</v>
      </c>
      <c r="I1140" t="s">
        <v>4564</v>
      </c>
      <c r="J1140">
        <v>6.1</v>
      </c>
      <c r="K1140">
        <v>458</v>
      </c>
    </row>
    <row r="1141" spans="1:11" x14ac:dyDescent="0.3">
      <c r="A1141">
        <v>1139</v>
      </c>
      <c r="B1141" t="s">
        <v>4565</v>
      </c>
      <c r="C1141" t="s">
        <v>4566</v>
      </c>
      <c r="D1141" t="s">
        <v>32</v>
      </c>
      <c r="E1141" t="s">
        <v>4567</v>
      </c>
      <c r="F1141">
        <v>2013</v>
      </c>
      <c r="H1141">
        <v>24</v>
      </c>
      <c r="I1141" t="s">
        <v>4568</v>
      </c>
      <c r="J1141">
        <v>6.1</v>
      </c>
      <c r="K1141">
        <v>11</v>
      </c>
    </row>
    <row r="1142" spans="1:11" x14ac:dyDescent="0.3">
      <c r="A1142">
        <v>1140</v>
      </c>
      <c r="B1142" t="s">
        <v>4569</v>
      </c>
      <c r="C1142" t="s">
        <v>4570</v>
      </c>
      <c r="D1142" t="s">
        <v>13</v>
      </c>
      <c r="E1142" t="s">
        <v>4571</v>
      </c>
      <c r="F1142">
        <v>2013</v>
      </c>
      <c r="H1142">
        <v>94</v>
      </c>
      <c r="I1142" t="s">
        <v>4572</v>
      </c>
      <c r="J1142">
        <v>6</v>
      </c>
      <c r="K1142">
        <v>108</v>
      </c>
    </row>
    <row r="1143" spans="1:11" x14ac:dyDescent="0.3">
      <c r="A1143">
        <v>1141</v>
      </c>
      <c r="B1143" t="s">
        <v>4573</v>
      </c>
      <c r="C1143" t="s">
        <v>4574</v>
      </c>
      <c r="D1143" t="s">
        <v>13</v>
      </c>
      <c r="E1143" t="s">
        <v>4575</v>
      </c>
      <c r="F1143">
        <v>2014</v>
      </c>
      <c r="G1143" t="s">
        <v>43</v>
      </c>
      <c r="H1143">
        <v>62</v>
      </c>
      <c r="I1143" t="s">
        <v>4576</v>
      </c>
      <c r="J1143">
        <v>5.0999999999999996</v>
      </c>
      <c r="K1143">
        <v>23</v>
      </c>
    </row>
    <row r="1144" spans="1:11" x14ac:dyDescent="0.3">
      <c r="A1144">
        <v>1142</v>
      </c>
      <c r="B1144" t="s">
        <v>4577</v>
      </c>
      <c r="C1144" t="s">
        <v>4578</v>
      </c>
      <c r="D1144" t="s">
        <v>13</v>
      </c>
      <c r="E1144" t="s">
        <v>4579</v>
      </c>
      <c r="F1144">
        <v>2013</v>
      </c>
      <c r="H1144">
        <v>64</v>
      </c>
      <c r="I1144" t="s">
        <v>4580</v>
      </c>
      <c r="J1144">
        <v>8.1</v>
      </c>
      <c r="K1144">
        <v>14</v>
      </c>
    </row>
    <row r="1145" spans="1:11" x14ac:dyDescent="0.3">
      <c r="A1145">
        <v>1143</v>
      </c>
      <c r="B1145" t="s">
        <v>4581</v>
      </c>
      <c r="C1145" t="s">
        <v>4582</v>
      </c>
      <c r="D1145" t="s">
        <v>32</v>
      </c>
      <c r="E1145" t="s">
        <v>4583</v>
      </c>
      <c r="F1145">
        <v>2015</v>
      </c>
      <c r="G1145" t="s">
        <v>133</v>
      </c>
      <c r="H1145">
        <v>49</v>
      </c>
      <c r="I1145" t="s">
        <v>4584</v>
      </c>
      <c r="J1145">
        <v>8.8000000000000007</v>
      </c>
      <c r="K1145">
        <v>404920</v>
      </c>
    </row>
    <row r="1146" spans="1:11" x14ac:dyDescent="0.3">
      <c r="A1146">
        <v>1144</v>
      </c>
      <c r="B1146" t="s">
        <v>4585</v>
      </c>
      <c r="C1146" t="s">
        <v>4586</v>
      </c>
      <c r="D1146" t="s">
        <v>32</v>
      </c>
      <c r="E1146" t="s">
        <v>4587</v>
      </c>
      <c r="F1146">
        <v>2015</v>
      </c>
      <c r="G1146" t="s">
        <v>133</v>
      </c>
      <c r="H1146">
        <v>55</v>
      </c>
      <c r="I1146" t="s">
        <v>4588</v>
      </c>
      <c r="J1146">
        <v>8.5</v>
      </c>
      <c r="K1146">
        <v>126473</v>
      </c>
    </row>
    <row r="1147" spans="1:11" x14ac:dyDescent="0.3">
      <c r="A1147">
        <v>1145</v>
      </c>
      <c r="B1147" t="s">
        <v>4589</v>
      </c>
      <c r="C1147" t="s">
        <v>4590</v>
      </c>
      <c r="D1147" t="s">
        <v>32</v>
      </c>
      <c r="E1147" t="s">
        <v>4591</v>
      </c>
      <c r="F1147">
        <v>2016</v>
      </c>
      <c r="G1147" t="s">
        <v>34</v>
      </c>
      <c r="H1147">
        <v>52</v>
      </c>
      <c r="I1147" t="s">
        <v>4592</v>
      </c>
      <c r="J1147">
        <v>8.6999999999999904</v>
      </c>
      <c r="K1147">
        <v>989090</v>
      </c>
    </row>
    <row r="1148" spans="1:11" x14ac:dyDescent="0.3">
      <c r="A1148">
        <v>1146</v>
      </c>
      <c r="B1148" t="s">
        <v>4593</v>
      </c>
      <c r="C1148" t="s">
        <v>4594</v>
      </c>
      <c r="D1148" t="s">
        <v>32</v>
      </c>
      <c r="E1148" t="s">
        <v>4595</v>
      </c>
      <c r="F1148">
        <v>2015</v>
      </c>
      <c r="G1148" t="s">
        <v>34</v>
      </c>
      <c r="H1148">
        <v>22</v>
      </c>
      <c r="I1148" t="s">
        <v>4596</v>
      </c>
      <c r="J1148">
        <v>8.5</v>
      </c>
      <c r="K1148">
        <v>112537</v>
      </c>
    </row>
    <row r="1149" spans="1:11" x14ac:dyDescent="0.3">
      <c r="A1149">
        <v>1147</v>
      </c>
      <c r="B1149" t="s">
        <v>4597</v>
      </c>
      <c r="C1149" t="s">
        <v>4598</v>
      </c>
      <c r="D1149" t="s">
        <v>32</v>
      </c>
      <c r="E1149" t="s">
        <v>4599</v>
      </c>
      <c r="F1149">
        <v>2015</v>
      </c>
      <c r="G1149" t="s">
        <v>133</v>
      </c>
      <c r="H1149">
        <v>48</v>
      </c>
      <c r="I1149" t="s">
        <v>4600</v>
      </c>
      <c r="J1149">
        <v>8.4</v>
      </c>
      <c r="K1149">
        <v>4622</v>
      </c>
    </row>
    <row r="1150" spans="1:11" x14ac:dyDescent="0.3">
      <c r="A1150">
        <v>1148</v>
      </c>
      <c r="B1150" t="s">
        <v>4601</v>
      </c>
      <c r="C1150" t="s">
        <v>4602</v>
      </c>
      <c r="D1150" t="s">
        <v>32</v>
      </c>
      <c r="E1150" t="s">
        <v>4603</v>
      </c>
      <c r="F1150">
        <v>2015</v>
      </c>
      <c r="G1150" t="s">
        <v>133</v>
      </c>
      <c r="H1150">
        <v>30</v>
      </c>
      <c r="I1150" t="s">
        <v>4604</v>
      </c>
      <c r="J1150">
        <v>8.1999999999999904</v>
      </c>
      <c r="K1150">
        <v>48435</v>
      </c>
    </row>
    <row r="1151" spans="1:11" x14ac:dyDescent="0.3">
      <c r="A1151">
        <v>1149</v>
      </c>
      <c r="B1151" t="s">
        <v>4605</v>
      </c>
      <c r="C1151" t="s">
        <v>4606</v>
      </c>
      <c r="D1151" t="s">
        <v>32</v>
      </c>
      <c r="E1151" t="s">
        <v>4607</v>
      </c>
      <c r="F1151">
        <v>2016</v>
      </c>
      <c r="G1151" t="s">
        <v>34</v>
      </c>
      <c r="H1151">
        <v>23</v>
      </c>
      <c r="I1151" t="s">
        <v>4608</v>
      </c>
      <c r="J1151">
        <v>8.1999999999999904</v>
      </c>
      <c r="K1151">
        <v>148562</v>
      </c>
    </row>
    <row r="1152" spans="1:11" x14ac:dyDescent="0.3">
      <c r="A1152">
        <v>1150</v>
      </c>
      <c r="B1152" t="s">
        <v>4609</v>
      </c>
      <c r="C1152" t="s">
        <v>4610</v>
      </c>
      <c r="D1152" t="s">
        <v>32</v>
      </c>
      <c r="E1152" t="s">
        <v>4611</v>
      </c>
      <c r="F1152">
        <v>2015</v>
      </c>
      <c r="G1152" t="s">
        <v>133</v>
      </c>
      <c r="H1152">
        <v>30</v>
      </c>
      <c r="I1152" t="s">
        <v>4612</v>
      </c>
      <c r="J1152">
        <v>8.4</v>
      </c>
      <c r="K1152">
        <v>70087</v>
      </c>
    </row>
    <row r="1153" spans="1:11" x14ac:dyDescent="0.3">
      <c r="A1153">
        <v>1151</v>
      </c>
      <c r="B1153" t="s">
        <v>4613</v>
      </c>
      <c r="C1153" t="s">
        <v>4614</v>
      </c>
      <c r="D1153" t="s">
        <v>32</v>
      </c>
      <c r="E1153" t="s">
        <v>4615</v>
      </c>
      <c r="F1153">
        <v>2015</v>
      </c>
      <c r="G1153" t="s">
        <v>194</v>
      </c>
      <c r="H1153">
        <v>24</v>
      </c>
      <c r="I1153" t="s">
        <v>4616</v>
      </c>
      <c r="J1153">
        <v>8.6999999999999904</v>
      </c>
      <c r="K1153">
        <v>148386</v>
      </c>
    </row>
    <row r="1154" spans="1:11" x14ac:dyDescent="0.3">
      <c r="A1154">
        <v>1152</v>
      </c>
      <c r="B1154" t="s">
        <v>4617</v>
      </c>
      <c r="C1154" t="s">
        <v>4618</v>
      </c>
      <c r="D1154" t="s">
        <v>32</v>
      </c>
      <c r="E1154" t="s">
        <v>4619</v>
      </c>
      <c r="F1154">
        <v>2015</v>
      </c>
      <c r="G1154" t="s">
        <v>34</v>
      </c>
      <c r="H1154">
        <v>41</v>
      </c>
      <c r="I1154" t="s">
        <v>4620</v>
      </c>
      <c r="J1154">
        <v>7.6</v>
      </c>
      <c r="K1154">
        <v>24142</v>
      </c>
    </row>
    <row r="1155" spans="1:11" x14ac:dyDescent="0.3">
      <c r="A1155">
        <v>1153</v>
      </c>
      <c r="B1155" t="s">
        <v>4621</v>
      </c>
      <c r="C1155" t="s">
        <v>4622</v>
      </c>
      <c r="D1155" t="s">
        <v>32</v>
      </c>
      <c r="E1155" t="s">
        <v>4623</v>
      </c>
      <c r="F1155">
        <v>2016</v>
      </c>
      <c r="G1155" t="s">
        <v>133</v>
      </c>
      <c r="H1155">
        <v>42</v>
      </c>
      <c r="I1155" t="s">
        <v>4624</v>
      </c>
      <c r="J1155">
        <v>7.9</v>
      </c>
      <c r="K1155">
        <v>28537</v>
      </c>
    </row>
    <row r="1156" spans="1:11" x14ac:dyDescent="0.3">
      <c r="A1156">
        <v>1154</v>
      </c>
      <c r="B1156" t="s">
        <v>4625</v>
      </c>
      <c r="C1156" t="s">
        <v>4626</v>
      </c>
      <c r="D1156" t="s">
        <v>32</v>
      </c>
      <c r="E1156" s="1"/>
      <c r="F1156">
        <v>2016</v>
      </c>
      <c r="G1156" t="s">
        <v>133</v>
      </c>
      <c r="H1156">
        <v>56</v>
      </c>
      <c r="I1156" t="s">
        <v>4627</v>
      </c>
      <c r="J1156">
        <v>8.6999999999999904</v>
      </c>
      <c r="K1156">
        <v>190878</v>
      </c>
    </row>
    <row r="1157" spans="1:11" x14ac:dyDescent="0.3">
      <c r="A1157">
        <v>1155</v>
      </c>
      <c r="B1157" t="s">
        <v>4628</v>
      </c>
      <c r="C1157" t="s">
        <v>4629</v>
      </c>
      <c r="D1157" t="s">
        <v>32</v>
      </c>
      <c r="E1157" t="s">
        <v>4630</v>
      </c>
      <c r="F1157">
        <v>2015</v>
      </c>
      <c r="G1157" t="s">
        <v>133</v>
      </c>
      <c r="H1157">
        <v>55</v>
      </c>
      <c r="I1157" t="s">
        <v>4631</v>
      </c>
      <c r="J1157">
        <v>8.3000000000000007</v>
      </c>
      <c r="K1157">
        <v>13331</v>
      </c>
    </row>
    <row r="1158" spans="1:11" x14ac:dyDescent="0.3">
      <c r="A1158">
        <v>1156</v>
      </c>
      <c r="B1158" t="s">
        <v>4632</v>
      </c>
      <c r="C1158" t="s">
        <v>4633</v>
      </c>
      <c r="D1158" t="s">
        <v>13</v>
      </c>
      <c r="E1158" t="s">
        <v>4634</v>
      </c>
      <c r="F1158">
        <v>2016</v>
      </c>
      <c r="G1158" t="s">
        <v>56</v>
      </c>
      <c r="H1158">
        <v>101</v>
      </c>
      <c r="I1158" t="s">
        <v>4635</v>
      </c>
      <c r="J1158">
        <v>7.8</v>
      </c>
      <c r="K1158">
        <v>125720</v>
      </c>
    </row>
    <row r="1159" spans="1:11" x14ac:dyDescent="0.3">
      <c r="A1159">
        <v>1157</v>
      </c>
      <c r="B1159" t="s">
        <v>4636</v>
      </c>
      <c r="C1159" t="s">
        <v>4637</v>
      </c>
      <c r="D1159" t="s">
        <v>13</v>
      </c>
      <c r="E1159" t="s">
        <v>4638</v>
      </c>
      <c r="F1159">
        <v>2016</v>
      </c>
      <c r="G1159" t="s">
        <v>15</v>
      </c>
      <c r="H1159">
        <v>102</v>
      </c>
      <c r="I1159" t="s">
        <v>4639</v>
      </c>
      <c r="J1159">
        <v>7.6</v>
      </c>
      <c r="K1159">
        <v>224900</v>
      </c>
    </row>
    <row r="1160" spans="1:11" x14ac:dyDescent="0.3">
      <c r="A1160">
        <v>1158</v>
      </c>
      <c r="B1160" t="s">
        <v>4640</v>
      </c>
      <c r="C1160" t="s">
        <v>4641</v>
      </c>
      <c r="D1160" t="s">
        <v>32</v>
      </c>
      <c r="E1160" t="s">
        <v>4642</v>
      </c>
      <c r="F1160">
        <v>2015</v>
      </c>
      <c r="G1160" t="s">
        <v>133</v>
      </c>
      <c r="H1160">
        <v>29</v>
      </c>
      <c r="I1160" t="s">
        <v>4643</v>
      </c>
      <c r="J1160">
        <v>7.3</v>
      </c>
      <c r="K1160">
        <v>2706</v>
      </c>
    </row>
    <row r="1161" spans="1:11" x14ac:dyDescent="0.3">
      <c r="A1161">
        <v>1159</v>
      </c>
      <c r="B1161" t="s">
        <v>4644</v>
      </c>
      <c r="C1161" t="s">
        <v>4645</v>
      </c>
      <c r="D1161" t="s">
        <v>32</v>
      </c>
      <c r="E1161" t="s">
        <v>4646</v>
      </c>
      <c r="F1161">
        <v>2015</v>
      </c>
      <c r="G1161" t="s">
        <v>34</v>
      </c>
      <c r="H1161">
        <v>22</v>
      </c>
      <c r="I1161" t="s">
        <v>4647</v>
      </c>
      <c r="J1161">
        <v>8.1</v>
      </c>
      <c r="K1161">
        <v>6445</v>
      </c>
    </row>
    <row r="1162" spans="1:11" x14ac:dyDescent="0.3">
      <c r="A1162">
        <v>1160</v>
      </c>
      <c r="B1162" t="s">
        <v>4648</v>
      </c>
      <c r="C1162" t="s">
        <v>4649</v>
      </c>
      <c r="D1162" t="s">
        <v>13</v>
      </c>
      <c r="E1162" t="s">
        <v>4650</v>
      </c>
      <c r="F1162">
        <v>2015</v>
      </c>
      <c r="G1162" t="s">
        <v>15</v>
      </c>
      <c r="H1162">
        <v>101</v>
      </c>
      <c r="I1162" t="s">
        <v>4651</v>
      </c>
      <c r="J1162">
        <v>6.8</v>
      </c>
      <c r="K1162">
        <v>233165</v>
      </c>
    </row>
    <row r="1163" spans="1:11" x14ac:dyDescent="0.3">
      <c r="A1163">
        <v>1161</v>
      </c>
      <c r="B1163" t="s">
        <v>4652</v>
      </c>
      <c r="C1163" t="s">
        <v>4653</v>
      </c>
      <c r="D1163" t="s">
        <v>32</v>
      </c>
      <c r="E1163" t="s">
        <v>4654</v>
      </c>
      <c r="F1163">
        <v>2015</v>
      </c>
      <c r="G1163" t="s">
        <v>194</v>
      </c>
      <c r="H1163">
        <v>42</v>
      </c>
      <c r="I1163" t="s">
        <v>4655</v>
      </c>
      <c r="J1163">
        <v>8.3000000000000007</v>
      </c>
      <c r="K1163">
        <v>3538</v>
      </c>
    </row>
    <row r="1164" spans="1:11" x14ac:dyDescent="0.3">
      <c r="A1164">
        <v>1162</v>
      </c>
      <c r="B1164" t="s">
        <v>4656</v>
      </c>
      <c r="C1164" t="s">
        <v>4657</v>
      </c>
      <c r="D1164" t="s">
        <v>32</v>
      </c>
      <c r="E1164" t="s">
        <v>4658</v>
      </c>
      <c r="F1164">
        <v>2016</v>
      </c>
      <c r="G1164" t="s">
        <v>34</v>
      </c>
      <c r="H1164">
        <v>42</v>
      </c>
      <c r="I1164" t="s">
        <v>4659</v>
      </c>
      <c r="J1164">
        <v>6.1</v>
      </c>
      <c r="K1164">
        <v>21852</v>
      </c>
    </row>
    <row r="1165" spans="1:11" x14ac:dyDescent="0.3">
      <c r="A1165">
        <v>1163</v>
      </c>
      <c r="B1165" t="s">
        <v>4660</v>
      </c>
      <c r="C1165" t="s">
        <v>4661</v>
      </c>
      <c r="D1165" t="s">
        <v>32</v>
      </c>
      <c r="E1165" t="s">
        <v>4662</v>
      </c>
      <c r="F1165">
        <v>2015</v>
      </c>
      <c r="G1165" t="s">
        <v>133</v>
      </c>
      <c r="H1165">
        <v>24</v>
      </c>
      <c r="I1165" t="s">
        <v>4663</v>
      </c>
      <c r="J1165">
        <v>8.1999999999999904</v>
      </c>
      <c r="K1165">
        <v>9651</v>
      </c>
    </row>
    <row r="1166" spans="1:11" x14ac:dyDescent="0.3">
      <c r="A1166">
        <v>1164</v>
      </c>
      <c r="B1166" t="s">
        <v>4664</v>
      </c>
      <c r="C1166" t="s">
        <v>4665</v>
      </c>
      <c r="D1166" t="s">
        <v>32</v>
      </c>
      <c r="E1166" t="s">
        <v>4666</v>
      </c>
      <c r="F1166">
        <v>2016</v>
      </c>
      <c r="G1166" t="s">
        <v>34</v>
      </c>
      <c r="H1166">
        <v>47</v>
      </c>
      <c r="I1166" t="s">
        <v>4667</v>
      </c>
      <c r="J1166">
        <v>8.1</v>
      </c>
      <c r="K1166">
        <v>308291</v>
      </c>
    </row>
    <row r="1167" spans="1:11" x14ac:dyDescent="0.3">
      <c r="A1167">
        <v>1165</v>
      </c>
      <c r="B1167" t="s">
        <v>4668</v>
      </c>
      <c r="C1167" t="s">
        <v>4669</v>
      </c>
      <c r="D1167" t="s">
        <v>32</v>
      </c>
      <c r="E1167" t="s">
        <v>4670</v>
      </c>
      <c r="F1167">
        <v>2016</v>
      </c>
      <c r="G1167" t="s">
        <v>34</v>
      </c>
      <c r="H1167">
        <v>42</v>
      </c>
      <c r="I1167" t="s">
        <v>4671</v>
      </c>
      <c r="J1167">
        <v>6.8</v>
      </c>
      <c r="K1167">
        <v>101178</v>
      </c>
    </row>
    <row r="1168" spans="1:11" x14ac:dyDescent="0.3">
      <c r="A1168">
        <v>1166</v>
      </c>
      <c r="B1168" t="s">
        <v>4672</v>
      </c>
      <c r="C1168" t="s">
        <v>4673</v>
      </c>
      <c r="D1168" t="s">
        <v>13</v>
      </c>
      <c r="E1168" t="s">
        <v>4674</v>
      </c>
      <c r="F1168">
        <v>2016</v>
      </c>
      <c r="G1168" t="s">
        <v>15</v>
      </c>
      <c r="H1168">
        <v>98</v>
      </c>
      <c r="I1168" t="s">
        <v>4675</v>
      </c>
      <c r="J1168">
        <v>7</v>
      </c>
      <c r="K1168">
        <v>72460</v>
      </c>
    </row>
    <row r="1169" spans="1:11" x14ac:dyDescent="0.3">
      <c r="A1169">
        <v>1167</v>
      </c>
      <c r="B1169" t="s">
        <v>4676</v>
      </c>
      <c r="C1169" t="s">
        <v>4677</v>
      </c>
      <c r="D1169" t="s">
        <v>13</v>
      </c>
      <c r="E1169" t="s">
        <v>4678</v>
      </c>
      <c r="F1169">
        <v>2016</v>
      </c>
      <c r="G1169" t="s">
        <v>20</v>
      </c>
      <c r="H1169">
        <v>95</v>
      </c>
      <c r="I1169" t="s">
        <v>4679</v>
      </c>
      <c r="J1169">
        <v>7.1</v>
      </c>
      <c r="K1169">
        <v>152791</v>
      </c>
    </row>
    <row r="1170" spans="1:11" x14ac:dyDescent="0.3">
      <c r="A1170">
        <v>1168</v>
      </c>
      <c r="B1170" t="s">
        <v>4680</v>
      </c>
      <c r="C1170" t="s">
        <v>4681</v>
      </c>
      <c r="D1170" t="s">
        <v>13</v>
      </c>
      <c r="E1170" t="s">
        <v>4682</v>
      </c>
      <c r="F1170">
        <v>2016</v>
      </c>
      <c r="G1170" t="s">
        <v>56</v>
      </c>
      <c r="H1170">
        <v>99</v>
      </c>
      <c r="I1170" t="s">
        <v>4683</v>
      </c>
      <c r="J1170">
        <v>5.3</v>
      </c>
      <c r="K1170">
        <v>6</v>
      </c>
    </row>
    <row r="1171" spans="1:11" x14ac:dyDescent="0.3">
      <c r="A1171">
        <v>1169</v>
      </c>
      <c r="B1171" t="s">
        <v>4684</v>
      </c>
      <c r="C1171" t="s">
        <v>4685</v>
      </c>
      <c r="D1171" t="s">
        <v>32</v>
      </c>
      <c r="E1171" t="s">
        <v>4686</v>
      </c>
      <c r="F1171">
        <v>2015</v>
      </c>
      <c r="G1171" t="s">
        <v>34</v>
      </c>
      <c r="H1171">
        <v>44</v>
      </c>
      <c r="I1171" t="s">
        <v>4687</v>
      </c>
      <c r="J1171">
        <v>7.6</v>
      </c>
      <c r="K1171">
        <v>49557</v>
      </c>
    </row>
    <row r="1172" spans="1:11" x14ac:dyDescent="0.3">
      <c r="A1172">
        <v>1170</v>
      </c>
      <c r="B1172" t="s">
        <v>4688</v>
      </c>
      <c r="C1172" t="s">
        <v>4689</v>
      </c>
      <c r="D1172" t="s">
        <v>13</v>
      </c>
      <c r="E1172" t="s">
        <v>4690</v>
      </c>
      <c r="F1172">
        <v>2016</v>
      </c>
      <c r="G1172" t="s">
        <v>15</v>
      </c>
      <c r="H1172">
        <v>115</v>
      </c>
      <c r="I1172" t="s">
        <v>4691</v>
      </c>
      <c r="J1172">
        <v>7.5</v>
      </c>
      <c r="K1172">
        <v>264884</v>
      </c>
    </row>
    <row r="1173" spans="1:11" x14ac:dyDescent="0.3">
      <c r="A1173">
        <v>1171</v>
      </c>
      <c r="B1173" t="s">
        <v>4692</v>
      </c>
      <c r="C1173" t="s">
        <v>4693</v>
      </c>
      <c r="D1173" t="s">
        <v>13</v>
      </c>
      <c r="E1173" t="s">
        <v>4694</v>
      </c>
      <c r="F1173">
        <v>2015</v>
      </c>
      <c r="G1173" t="s">
        <v>15</v>
      </c>
      <c r="H1173">
        <v>108</v>
      </c>
      <c r="I1173" t="s">
        <v>4695</v>
      </c>
      <c r="J1173">
        <v>7.1</v>
      </c>
      <c r="K1173">
        <v>151679</v>
      </c>
    </row>
    <row r="1174" spans="1:11" x14ac:dyDescent="0.3">
      <c r="A1174">
        <v>1172</v>
      </c>
      <c r="B1174" t="s">
        <v>4696</v>
      </c>
      <c r="C1174" t="s">
        <v>4697</v>
      </c>
      <c r="D1174" t="s">
        <v>32</v>
      </c>
      <c r="E1174" t="s">
        <v>4698</v>
      </c>
      <c r="F1174">
        <v>2016</v>
      </c>
      <c r="G1174" t="s">
        <v>133</v>
      </c>
      <c r="H1174">
        <v>55</v>
      </c>
      <c r="I1174" t="s">
        <v>4699</v>
      </c>
      <c r="J1174">
        <v>7.9</v>
      </c>
      <c r="K1174">
        <v>100911</v>
      </c>
    </row>
    <row r="1175" spans="1:11" x14ac:dyDescent="0.3">
      <c r="A1175">
        <v>1173</v>
      </c>
      <c r="B1175" t="s">
        <v>4700</v>
      </c>
      <c r="C1175" t="s">
        <v>4701</v>
      </c>
      <c r="D1175" t="s">
        <v>32</v>
      </c>
      <c r="E1175" t="s">
        <v>4702</v>
      </c>
      <c r="F1175">
        <v>2016</v>
      </c>
      <c r="G1175" t="s">
        <v>34</v>
      </c>
      <c r="H1175">
        <v>22</v>
      </c>
      <c r="I1175" t="s">
        <v>4703</v>
      </c>
      <c r="J1175">
        <v>8.3000000000000007</v>
      </c>
      <c r="K1175">
        <v>16970</v>
      </c>
    </row>
    <row r="1176" spans="1:11" x14ac:dyDescent="0.3">
      <c r="A1176">
        <v>1174</v>
      </c>
      <c r="B1176" t="s">
        <v>4704</v>
      </c>
      <c r="C1176" t="s">
        <v>4705</v>
      </c>
      <c r="D1176" t="s">
        <v>32</v>
      </c>
      <c r="E1176" t="s">
        <v>4706</v>
      </c>
      <c r="F1176">
        <v>2015</v>
      </c>
      <c r="G1176" t="s">
        <v>133</v>
      </c>
      <c r="H1176">
        <v>62</v>
      </c>
      <c r="I1176" t="s">
        <v>4707</v>
      </c>
      <c r="J1176">
        <v>8.1999999999999904</v>
      </c>
      <c r="K1176">
        <v>151518</v>
      </c>
    </row>
    <row r="1177" spans="1:11" x14ac:dyDescent="0.3">
      <c r="A1177">
        <v>1175</v>
      </c>
      <c r="B1177" t="s">
        <v>4708</v>
      </c>
      <c r="C1177" t="s">
        <v>4709</v>
      </c>
      <c r="D1177" t="s">
        <v>13</v>
      </c>
      <c r="E1177" t="s">
        <v>4710</v>
      </c>
      <c r="F1177">
        <v>2016</v>
      </c>
      <c r="G1177" t="s">
        <v>15</v>
      </c>
      <c r="H1177">
        <v>114</v>
      </c>
      <c r="I1177" t="s">
        <v>4711</v>
      </c>
      <c r="J1177">
        <v>7.1</v>
      </c>
      <c r="K1177">
        <v>208185</v>
      </c>
    </row>
    <row r="1178" spans="1:11" x14ac:dyDescent="0.3">
      <c r="A1178">
        <v>1176</v>
      </c>
      <c r="B1178" t="s">
        <v>4712</v>
      </c>
      <c r="C1178" t="s">
        <v>4713</v>
      </c>
      <c r="D1178" t="s">
        <v>13</v>
      </c>
      <c r="E1178" t="s">
        <v>4714</v>
      </c>
      <c r="F1178">
        <v>2015</v>
      </c>
      <c r="G1178" t="s">
        <v>15</v>
      </c>
      <c r="H1178">
        <v>133</v>
      </c>
      <c r="I1178" t="s">
        <v>4715</v>
      </c>
      <c r="J1178">
        <v>5.4</v>
      </c>
      <c r="K1178">
        <v>58192</v>
      </c>
    </row>
    <row r="1179" spans="1:11" x14ac:dyDescent="0.3">
      <c r="A1179">
        <v>1177</v>
      </c>
      <c r="B1179" t="s">
        <v>4716</v>
      </c>
      <c r="C1179" t="s">
        <v>4717</v>
      </c>
      <c r="D1179" t="s">
        <v>32</v>
      </c>
      <c r="E1179" t="s">
        <v>4718</v>
      </c>
      <c r="F1179">
        <v>2016</v>
      </c>
      <c r="G1179" t="s">
        <v>133</v>
      </c>
      <c r="H1179">
        <v>30</v>
      </c>
      <c r="I1179" t="s">
        <v>4719</v>
      </c>
      <c r="J1179">
        <v>7.7</v>
      </c>
      <c r="K1179">
        <v>18546</v>
      </c>
    </row>
    <row r="1180" spans="1:11" x14ac:dyDescent="0.3">
      <c r="A1180">
        <v>1178</v>
      </c>
      <c r="B1180" t="s">
        <v>4720</v>
      </c>
      <c r="C1180" t="s">
        <v>4721</v>
      </c>
      <c r="D1180" t="s">
        <v>32</v>
      </c>
      <c r="E1180" t="s">
        <v>4722</v>
      </c>
      <c r="F1180">
        <v>2016</v>
      </c>
      <c r="G1180" t="s">
        <v>133</v>
      </c>
      <c r="H1180">
        <v>30</v>
      </c>
      <c r="I1180" t="s">
        <v>4723</v>
      </c>
      <c r="J1180">
        <v>7.7</v>
      </c>
      <c r="K1180">
        <v>18040</v>
      </c>
    </row>
    <row r="1181" spans="1:11" x14ac:dyDescent="0.3">
      <c r="A1181">
        <v>1179</v>
      </c>
      <c r="B1181" t="s">
        <v>4724</v>
      </c>
      <c r="C1181" t="s">
        <v>4725</v>
      </c>
      <c r="D1181" t="s">
        <v>13</v>
      </c>
      <c r="E1181" t="s">
        <v>4726</v>
      </c>
      <c r="F1181">
        <v>2015</v>
      </c>
      <c r="G1181" t="s">
        <v>15</v>
      </c>
      <c r="H1181">
        <v>188</v>
      </c>
      <c r="I1181" t="s">
        <v>4727</v>
      </c>
      <c r="J1181">
        <v>7.8</v>
      </c>
      <c r="K1181">
        <v>570138</v>
      </c>
    </row>
    <row r="1182" spans="1:11" x14ac:dyDescent="0.3">
      <c r="A1182">
        <v>1180</v>
      </c>
      <c r="B1182" t="s">
        <v>4728</v>
      </c>
      <c r="C1182" t="s">
        <v>4729</v>
      </c>
      <c r="D1182" t="s">
        <v>13</v>
      </c>
      <c r="E1182" t="s">
        <v>4730</v>
      </c>
      <c r="F1182">
        <v>2015</v>
      </c>
      <c r="G1182" t="s">
        <v>15</v>
      </c>
      <c r="H1182">
        <v>119</v>
      </c>
      <c r="I1182" t="s">
        <v>4731</v>
      </c>
      <c r="J1182">
        <v>6.5</v>
      </c>
      <c r="K1182">
        <v>143899</v>
      </c>
    </row>
    <row r="1183" spans="1:11" x14ac:dyDescent="0.3">
      <c r="A1183">
        <v>1181</v>
      </c>
      <c r="B1183" t="s">
        <v>4732</v>
      </c>
      <c r="C1183" t="s">
        <v>4733</v>
      </c>
      <c r="D1183" t="s">
        <v>32</v>
      </c>
      <c r="E1183" t="s">
        <v>4734</v>
      </c>
      <c r="F1183">
        <v>2015</v>
      </c>
      <c r="G1183" t="s">
        <v>133</v>
      </c>
      <c r="H1183">
        <v>57</v>
      </c>
      <c r="I1183" t="s">
        <v>4735</v>
      </c>
      <c r="J1183">
        <v>7.9</v>
      </c>
      <c r="K1183">
        <v>50028</v>
      </c>
    </row>
    <row r="1184" spans="1:11" x14ac:dyDescent="0.3">
      <c r="A1184">
        <v>1182</v>
      </c>
      <c r="B1184" t="s">
        <v>4736</v>
      </c>
      <c r="C1184" t="s">
        <v>4737</v>
      </c>
      <c r="D1184" t="s">
        <v>32</v>
      </c>
      <c r="E1184" t="s">
        <v>4738</v>
      </c>
      <c r="F1184">
        <v>2016</v>
      </c>
      <c r="G1184" t="s">
        <v>133</v>
      </c>
      <c r="H1184">
        <v>46</v>
      </c>
      <c r="I1184" t="s">
        <v>4739</v>
      </c>
      <c r="J1184">
        <v>6.7</v>
      </c>
      <c r="K1184">
        <v>14071</v>
      </c>
    </row>
    <row r="1185" spans="1:11" x14ac:dyDescent="0.3">
      <c r="A1185">
        <v>1183</v>
      </c>
      <c r="B1185" t="s">
        <v>4740</v>
      </c>
      <c r="C1185" t="s">
        <v>4741</v>
      </c>
      <c r="D1185" t="s">
        <v>13</v>
      </c>
      <c r="E1185" t="s">
        <v>4742</v>
      </c>
      <c r="F1185">
        <v>2015</v>
      </c>
      <c r="G1185" t="s">
        <v>15</v>
      </c>
      <c r="H1185">
        <v>87</v>
      </c>
      <c r="I1185" t="s">
        <v>4743</v>
      </c>
      <c r="J1185">
        <v>7.1</v>
      </c>
      <c r="K1185">
        <v>31385</v>
      </c>
    </row>
    <row r="1186" spans="1:11" x14ac:dyDescent="0.3">
      <c r="A1186">
        <v>1184</v>
      </c>
      <c r="B1186" t="s">
        <v>4744</v>
      </c>
      <c r="C1186" t="s">
        <v>4745</v>
      </c>
      <c r="D1186" t="s">
        <v>32</v>
      </c>
      <c r="E1186" t="s">
        <v>4746</v>
      </c>
      <c r="F1186">
        <v>2016</v>
      </c>
      <c r="G1186" t="s">
        <v>133</v>
      </c>
      <c r="H1186">
        <v>45</v>
      </c>
      <c r="I1186" t="s">
        <v>4747</v>
      </c>
      <c r="J1186">
        <v>8</v>
      </c>
      <c r="K1186">
        <v>54566</v>
      </c>
    </row>
    <row r="1187" spans="1:11" x14ac:dyDescent="0.3">
      <c r="A1187">
        <v>1185</v>
      </c>
      <c r="B1187" t="s">
        <v>4748</v>
      </c>
      <c r="C1187" t="s">
        <v>4749</v>
      </c>
      <c r="D1187" t="s">
        <v>13</v>
      </c>
      <c r="E1187" t="s">
        <v>4750</v>
      </c>
      <c r="F1187">
        <v>2015</v>
      </c>
      <c r="G1187" t="s">
        <v>15</v>
      </c>
      <c r="H1187">
        <v>132</v>
      </c>
      <c r="I1187" t="s">
        <v>4751</v>
      </c>
      <c r="J1187">
        <v>6.9</v>
      </c>
      <c r="K1187">
        <v>175273</v>
      </c>
    </row>
    <row r="1188" spans="1:11" x14ac:dyDescent="0.3">
      <c r="A1188">
        <v>1186</v>
      </c>
      <c r="B1188" t="s">
        <v>4752</v>
      </c>
      <c r="C1188" t="s">
        <v>4753</v>
      </c>
      <c r="D1188" t="s">
        <v>32</v>
      </c>
      <c r="E1188" t="s">
        <v>4754</v>
      </c>
      <c r="F1188">
        <v>2015</v>
      </c>
      <c r="G1188" t="s">
        <v>133</v>
      </c>
      <c r="H1188">
        <v>52</v>
      </c>
      <c r="I1188" t="s">
        <v>4755</v>
      </c>
      <c r="J1188">
        <v>8.8000000000000007</v>
      </c>
      <c r="K1188">
        <v>404486</v>
      </c>
    </row>
    <row r="1189" spans="1:11" x14ac:dyDescent="0.3">
      <c r="A1189">
        <v>1187</v>
      </c>
      <c r="B1189" t="s">
        <v>4756</v>
      </c>
      <c r="C1189" t="s">
        <v>4757</v>
      </c>
      <c r="D1189" t="s">
        <v>32</v>
      </c>
      <c r="E1189" t="s">
        <v>4758</v>
      </c>
      <c r="F1189">
        <v>2015</v>
      </c>
      <c r="G1189" t="s">
        <v>425</v>
      </c>
      <c r="H1189">
        <v>22</v>
      </c>
      <c r="I1189" t="s">
        <v>4759</v>
      </c>
      <c r="J1189">
        <v>7.7</v>
      </c>
      <c r="K1189">
        <v>10102</v>
      </c>
    </row>
    <row r="1190" spans="1:11" x14ac:dyDescent="0.3">
      <c r="A1190">
        <v>1188</v>
      </c>
      <c r="B1190" t="s">
        <v>4760</v>
      </c>
      <c r="C1190" t="s">
        <v>4761</v>
      </c>
      <c r="D1190" t="s">
        <v>32</v>
      </c>
      <c r="E1190" t="s">
        <v>4762</v>
      </c>
      <c r="F1190">
        <v>2016</v>
      </c>
      <c r="G1190" t="s">
        <v>194</v>
      </c>
      <c r="H1190">
        <v>44</v>
      </c>
      <c r="I1190" t="s">
        <v>4763</v>
      </c>
      <c r="J1190">
        <v>7.5</v>
      </c>
      <c r="K1190">
        <v>88019</v>
      </c>
    </row>
    <row r="1191" spans="1:11" x14ac:dyDescent="0.3">
      <c r="A1191">
        <v>1189</v>
      </c>
      <c r="B1191" t="s">
        <v>4764</v>
      </c>
      <c r="C1191" t="s">
        <v>4765</v>
      </c>
      <c r="D1191" t="s">
        <v>32</v>
      </c>
      <c r="E1191" t="s">
        <v>4766</v>
      </c>
      <c r="F1191">
        <v>2016</v>
      </c>
      <c r="G1191" t="s">
        <v>34</v>
      </c>
      <c r="H1191">
        <v>46</v>
      </c>
      <c r="I1191" t="s">
        <v>4767</v>
      </c>
      <c r="J1191">
        <v>9</v>
      </c>
      <c r="K1191">
        <v>5761</v>
      </c>
    </row>
    <row r="1192" spans="1:11" ht="409.6" x14ac:dyDescent="0.3">
      <c r="A1192">
        <v>1190</v>
      </c>
      <c r="B1192" t="s">
        <v>4768</v>
      </c>
      <c r="C1192" t="s">
        <v>4769</v>
      </c>
      <c r="D1192" t="s">
        <v>32</v>
      </c>
      <c r="E1192" s="1" t="s">
        <v>4770</v>
      </c>
      <c r="F1192">
        <v>2015</v>
      </c>
      <c r="G1192" t="s">
        <v>34</v>
      </c>
      <c r="H1192">
        <v>43</v>
      </c>
      <c r="I1192" t="s">
        <v>4771</v>
      </c>
      <c r="J1192">
        <v>7.9</v>
      </c>
      <c r="K1192">
        <v>45628</v>
      </c>
    </row>
    <row r="1193" spans="1:11" x14ac:dyDescent="0.3">
      <c r="A1193">
        <v>1191</v>
      </c>
      <c r="B1193" t="s">
        <v>4772</v>
      </c>
      <c r="C1193" t="s">
        <v>4773</v>
      </c>
      <c r="D1193" t="s">
        <v>32</v>
      </c>
      <c r="E1193" t="s">
        <v>4774</v>
      </c>
      <c r="F1193">
        <v>2015</v>
      </c>
      <c r="G1193" t="s">
        <v>34</v>
      </c>
      <c r="H1193">
        <v>42</v>
      </c>
      <c r="I1193" t="s">
        <v>4775</v>
      </c>
      <c r="J1193">
        <v>7.8</v>
      </c>
      <c r="K1193">
        <v>66488</v>
      </c>
    </row>
    <row r="1194" spans="1:11" x14ac:dyDescent="0.3">
      <c r="A1194">
        <v>1192</v>
      </c>
      <c r="B1194" t="s">
        <v>4776</v>
      </c>
      <c r="C1194" t="s">
        <v>4777</v>
      </c>
      <c r="D1194" t="s">
        <v>32</v>
      </c>
      <c r="E1194" t="s">
        <v>4778</v>
      </c>
      <c r="F1194">
        <v>2016</v>
      </c>
      <c r="G1194" t="s">
        <v>34</v>
      </c>
      <c r="H1194">
        <v>43</v>
      </c>
      <c r="I1194" t="s">
        <v>4779</v>
      </c>
      <c r="J1194">
        <v>7.3</v>
      </c>
      <c r="K1194">
        <v>22256</v>
      </c>
    </row>
    <row r="1195" spans="1:11" x14ac:dyDescent="0.3">
      <c r="A1195">
        <v>1193</v>
      </c>
      <c r="B1195" t="s">
        <v>4780</v>
      </c>
      <c r="C1195" t="s">
        <v>4781</v>
      </c>
      <c r="D1195" t="s">
        <v>13</v>
      </c>
      <c r="E1195" t="s">
        <v>4782</v>
      </c>
      <c r="F1195">
        <v>2016</v>
      </c>
      <c r="G1195" t="s">
        <v>56</v>
      </c>
      <c r="H1195">
        <v>106</v>
      </c>
      <c r="I1195" t="s">
        <v>4783</v>
      </c>
      <c r="J1195">
        <v>6.3</v>
      </c>
      <c r="K1195">
        <v>132821</v>
      </c>
    </row>
    <row r="1196" spans="1:11" x14ac:dyDescent="0.3">
      <c r="A1196">
        <v>1194</v>
      </c>
      <c r="B1196" t="s">
        <v>4784</v>
      </c>
      <c r="C1196" t="s">
        <v>4785</v>
      </c>
      <c r="D1196" t="s">
        <v>32</v>
      </c>
      <c r="E1196" t="s">
        <v>4786</v>
      </c>
      <c r="F1196">
        <v>2015</v>
      </c>
      <c r="G1196" t="s">
        <v>34</v>
      </c>
      <c r="H1196">
        <v>43</v>
      </c>
      <c r="I1196" t="s">
        <v>4787</v>
      </c>
      <c r="J1196">
        <v>7.5</v>
      </c>
      <c r="K1196">
        <v>41867</v>
      </c>
    </row>
    <row r="1197" spans="1:11" x14ac:dyDescent="0.3">
      <c r="A1197">
        <v>1195</v>
      </c>
      <c r="B1197" t="s">
        <v>4788</v>
      </c>
      <c r="C1197" t="s">
        <v>4789</v>
      </c>
      <c r="D1197" t="s">
        <v>32</v>
      </c>
      <c r="E1197" t="s">
        <v>4790</v>
      </c>
      <c r="F1197">
        <v>2015</v>
      </c>
      <c r="G1197" t="s">
        <v>34</v>
      </c>
      <c r="H1197">
        <v>43</v>
      </c>
      <c r="I1197" t="s">
        <v>4791</v>
      </c>
      <c r="J1197">
        <v>7.1</v>
      </c>
      <c r="K1197">
        <v>40082</v>
      </c>
    </row>
    <row r="1198" spans="1:11" x14ac:dyDescent="0.3">
      <c r="A1198">
        <v>1196</v>
      </c>
      <c r="B1198" t="s">
        <v>4792</v>
      </c>
      <c r="C1198" t="s">
        <v>4793</v>
      </c>
      <c r="D1198" t="s">
        <v>32</v>
      </c>
      <c r="E1198" t="s">
        <v>4794</v>
      </c>
      <c r="F1198">
        <v>2015</v>
      </c>
      <c r="G1198" t="s">
        <v>133</v>
      </c>
      <c r="H1198">
        <v>54</v>
      </c>
      <c r="I1198" t="s">
        <v>4795</v>
      </c>
      <c r="J1198">
        <v>7.9</v>
      </c>
      <c r="K1198">
        <v>16273</v>
      </c>
    </row>
    <row r="1199" spans="1:11" x14ac:dyDescent="0.3">
      <c r="A1199">
        <v>1197</v>
      </c>
      <c r="B1199" t="s">
        <v>4796</v>
      </c>
      <c r="C1199" t="s">
        <v>4797</v>
      </c>
      <c r="D1199" t="s">
        <v>13</v>
      </c>
      <c r="E1199" t="s">
        <v>4798</v>
      </c>
      <c r="F1199">
        <v>2016</v>
      </c>
      <c r="G1199" t="s">
        <v>15</v>
      </c>
      <c r="H1199">
        <v>104</v>
      </c>
      <c r="I1199" t="s">
        <v>4799</v>
      </c>
      <c r="J1199">
        <v>7.3</v>
      </c>
      <c r="K1199">
        <v>120488</v>
      </c>
    </row>
    <row r="1200" spans="1:11" x14ac:dyDescent="0.3">
      <c r="A1200">
        <v>1198</v>
      </c>
      <c r="B1200" t="s">
        <v>4800</v>
      </c>
      <c r="C1200" t="s">
        <v>4801</v>
      </c>
      <c r="D1200" t="s">
        <v>32</v>
      </c>
      <c r="E1200" t="s">
        <v>4802</v>
      </c>
      <c r="F1200">
        <v>2016</v>
      </c>
      <c r="G1200" t="s">
        <v>34</v>
      </c>
      <c r="H1200">
        <v>46</v>
      </c>
      <c r="I1200" t="s">
        <v>4803</v>
      </c>
      <c r="J1200">
        <v>7.6</v>
      </c>
      <c r="K1200">
        <v>2616</v>
      </c>
    </row>
    <row r="1201" spans="1:11" x14ac:dyDescent="0.3">
      <c r="A1201">
        <v>1199</v>
      </c>
      <c r="B1201" t="s">
        <v>4804</v>
      </c>
      <c r="C1201" t="s">
        <v>4805</v>
      </c>
      <c r="D1201" t="s">
        <v>13</v>
      </c>
      <c r="E1201" t="s">
        <v>4806</v>
      </c>
      <c r="F1201">
        <v>2015</v>
      </c>
      <c r="G1201" t="s">
        <v>15</v>
      </c>
      <c r="H1201">
        <v>122</v>
      </c>
      <c r="I1201" t="s">
        <v>4807</v>
      </c>
      <c r="J1201">
        <v>7.2</v>
      </c>
      <c r="K1201">
        <v>166288</v>
      </c>
    </row>
    <row r="1202" spans="1:11" x14ac:dyDescent="0.3">
      <c r="A1202">
        <v>1200</v>
      </c>
      <c r="B1202" t="s">
        <v>4808</v>
      </c>
      <c r="C1202" t="s">
        <v>4809</v>
      </c>
      <c r="D1202" t="s">
        <v>32</v>
      </c>
      <c r="E1202" t="s">
        <v>4810</v>
      </c>
      <c r="F1202">
        <v>2015</v>
      </c>
      <c r="G1202" t="s">
        <v>34</v>
      </c>
      <c r="H1202">
        <v>42</v>
      </c>
      <c r="I1202" t="s">
        <v>4811</v>
      </c>
      <c r="J1202">
        <v>6.2</v>
      </c>
      <c r="K1202">
        <v>121939</v>
      </c>
    </row>
    <row r="1203" spans="1:11" x14ac:dyDescent="0.3">
      <c r="A1203">
        <v>1201</v>
      </c>
      <c r="B1203" t="s">
        <v>4812</v>
      </c>
      <c r="C1203" t="s">
        <v>4813</v>
      </c>
      <c r="D1203" t="s">
        <v>32</v>
      </c>
      <c r="E1203" t="s">
        <v>4814</v>
      </c>
      <c r="F1203">
        <v>2015</v>
      </c>
      <c r="G1203" t="s">
        <v>34</v>
      </c>
      <c r="H1203">
        <v>42</v>
      </c>
      <c r="I1203" t="s">
        <v>4815</v>
      </c>
      <c r="J1203">
        <v>7.8</v>
      </c>
      <c r="K1203">
        <v>19738</v>
      </c>
    </row>
    <row r="1204" spans="1:11" x14ac:dyDescent="0.3">
      <c r="A1204">
        <v>1202</v>
      </c>
      <c r="B1204" t="s">
        <v>4816</v>
      </c>
      <c r="C1204" t="s">
        <v>4817</v>
      </c>
      <c r="D1204" t="s">
        <v>13</v>
      </c>
      <c r="E1204" t="s">
        <v>4818</v>
      </c>
      <c r="F1204">
        <v>2016</v>
      </c>
      <c r="G1204" t="s">
        <v>56</v>
      </c>
      <c r="H1204">
        <v>130</v>
      </c>
      <c r="I1204" t="s">
        <v>4819</v>
      </c>
      <c r="J1204">
        <v>8.1</v>
      </c>
      <c r="K1204">
        <v>75132</v>
      </c>
    </row>
    <row r="1205" spans="1:11" x14ac:dyDescent="0.3">
      <c r="A1205">
        <v>1203</v>
      </c>
      <c r="B1205" t="s">
        <v>4820</v>
      </c>
      <c r="C1205" t="s">
        <v>4821</v>
      </c>
      <c r="D1205" t="s">
        <v>32</v>
      </c>
      <c r="E1205" t="s">
        <v>4822</v>
      </c>
      <c r="F1205">
        <v>2016</v>
      </c>
      <c r="G1205" t="s">
        <v>34</v>
      </c>
      <c r="H1205">
        <v>54</v>
      </c>
      <c r="I1205" t="s">
        <v>4823</v>
      </c>
      <c r="J1205">
        <v>7.9</v>
      </c>
      <c r="K1205">
        <v>18575</v>
      </c>
    </row>
    <row r="1206" spans="1:11" x14ac:dyDescent="0.3">
      <c r="A1206">
        <v>1204</v>
      </c>
      <c r="B1206" t="s">
        <v>4824</v>
      </c>
      <c r="C1206" t="s">
        <v>4825</v>
      </c>
      <c r="D1206" t="s">
        <v>32</v>
      </c>
      <c r="E1206" t="s">
        <v>4826</v>
      </c>
      <c r="F1206">
        <v>2015</v>
      </c>
      <c r="G1206" t="s">
        <v>248</v>
      </c>
      <c r="H1206">
        <v>15</v>
      </c>
      <c r="I1206" t="s">
        <v>4827</v>
      </c>
      <c r="J1206">
        <v>5.4</v>
      </c>
      <c r="K1206">
        <v>1214</v>
      </c>
    </row>
    <row r="1207" spans="1:11" x14ac:dyDescent="0.3">
      <c r="A1207">
        <v>1205</v>
      </c>
      <c r="B1207" t="s">
        <v>4828</v>
      </c>
      <c r="C1207" t="s">
        <v>4829</v>
      </c>
      <c r="D1207" t="s">
        <v>32</v>
      </c>
      <c r="E1207" t="s">
        <v>4830</v>
      </c>
      <c r="F1207">
        <v>2016</v>
      </c>
      <c r="G1207" t="s">
        <v>133</v>
      </c>
      <c r="H1207">
        <v>45</v>
      </c>
      <c r="I1207" t="s">
        <v>4831</v>
      </c>
      <c r="J1207">
        <v>7.4</v>
      </c>
      <c r="K1207">
        <v>30373</v>
      </c>
    </row>
    <row r="1208" spans="1:11" x14ac:dyDescent="0.3">
      <c r="A1208">
        <v>1206</v>
      </c>
      <c r="B1208" t="s">
        <v>4832</v>
      </c>
      <c r="C1208" t="s">
        <v>4833</v>
      </c>
      <c r="D1208" t="s">
        <v>13</v>
      </c>
      <c r="E1208" t="s">
        <v>4834</v>
      </c>
      <c r="F1208">
        <v>2016</v>
      </c>
      <c r="G1208" t="s">
        <v>15</v>
      </c>
      <c r="H1208">
        <v>99</v>
      </c>
      <c r="I1208" t="s">
        <v>4835</v>
      </c>
      <c r="J1208">
        <v>5.9</v>
      </c>
      <c r="K1208">
        <v>155997</v>
      </c>
    </row>
    <row r="1209" spans="1:11" x14ac:dyDescent="0.3">
      <c r="A1209">
        <v>1207</v>
      </c>
      <c r="B1209" t="s">
        <v>4836</v>
      </c>
      <c r="C1209" t="s">
        <v>4837</v>
      </c>
      <c r="D1209" t="s">
        <v>13</v>
      </c>
      <c r="E1209" t="s">
        <v>4838</v>
      </c>
      <c r="F1209">
        <v>2016</v>
      </c>
      <c r="G1209" t="s">
        <v>15</v>
      </c>
      <c r="H1209">
        <v>95</v>
      </c>
      <c r="I1209" t="s">
        <v>4839</v>
      </c>
      <c r="J1209">
        <v>6.3</v>
      </c>
      <c r="K1209">
        <v>55118</v>
      </c>
    </row>
    <row r="1210" spans="1:11" x14ac:dyDescent="0.3">
      <c r="A1210">
        <v>1208</v>
      </c>
      <c r="B1210" t="s">
        <v>4840</v>
      </c>
      <c r="C1210" t="s">
        <v>4841</v>
      </c>
      <c r="D1210" t="s">
        <v>32</v>
      </c>
      <c r="E1210" t="s">
        <v>4842</v>
      </c>
      <c r="F1210">
        <v>2016</v>
      </c>
      <c r="G1210" t="s">
        <v>133</v>
      </c>
      <c r="H1210">
        <v>59</v>
      </c>
      <c r="I1210" t="s">
        <v>4843</v>
      </c>
      <c r="J1210">
        <v>7.6</v>
      </c>
      <c r="K1210">
        <v>10371</v>
      </c>
    </row>
    <row r="1211" spans="1:11" x14ac:dyDescent="0.3">
      <c r="A1211">
        <v>1209</v>
      </c>
      <c r="B1211" t="s">
        <v>4844</v>
      </c>
      <c r="C1211" t="s">
        <v>4845</v>
      </c>
      <c r="D1211" t="s">
        <v>32</v>
      </c>
      <c r="E1211" t="s">
        <v>4846</v>
      </c>
      <c r="F1211">
        <v>2015</v>
      </c>
      <c r="G1211" t="s">
        <v>133</v>
      </c>
      <c r="H1211">
        <v>40</v>
      </c>
      <c r="I1211" t="s">
        <v>4847</v>
      </c>
      <c r="J1211">
        <v>8.3000000000000007</v>
      </c>
      <c r="K1211">
        <v>25239</v>
      </c>
    </row>
    <row r="1212" spans="1:11" x14ac:dyDescent="0.3">
      <c r="A1212">
        <v>1210</v>
      </c>
      <c r="B1212" t="s">
        <v>4848</v>
      </c>
      <c r="C1212" t="s">
        <v>4849</v>
      </c>
      <c r="D1212" t="s">
        <v>13</v>
      </c>
      <c r="E1212" t="s">
        <v>4850</v>
      </c>
      <c r="F1212">
        <v>2015</v>
      </c>
      <c r="G1212" t="s">
        <v>15</v>
      </c>
      <c r="H1212">
        <v>120</v>
      </c>
      <c r="I1212" t="s">
        <v>4851</v>
      </c>
      <c r="J1212">
        <v>6.8</v>
      </c>
      <c r="K1212">
        <v>247192</v>
      </c>
    </row>
    <row r="1213" spans="1:11" x14ac:dyDescent="0.3">
      <c r="A1213">
        <v>1211</v>
      </c>
      <c r="B1213" t="s">
        <v>4852</v>
      </c>
      <c r="C1213" t="s">
        <v>217</v>
      </c>
      <c r="D1213" t="s">
        <v>13</v>
      </c>
      <c r="E1213" t="s">
        <v>4853</v>
      </c>
      <c r="F1213">
        <v>2016</v>
      </c>
      <c r="G1213" t="s">
        <v>15</v>
      </c>
      <c r="H1213">
        <v>115</v>
      </c>
      <c r="I1213" t="s">
        <v>4854</v>
      </c>
      <c r="J1213">
        <v>6.9</v>
      </c>
      <c r="K1213">
        <v>14977</v>
      </c>
    </row>
    <row r="1214" spans="1:11" x14ac:dyDescent="0.3">
      <c r="A1214">
        <v>1212</v>
      </c>
      <c r="B1214" t="s">
        <v>4855</v>
      </c>
      <c r="C1214" t="s">
        <v>4856</v>
      </c>
      <c r="D1214" t="s">
        <v>32</v>
      </c>
      <c r="E1214" t="s">
        <v>4857</v>
      </c>
      <c r="F1214">
        <v>2016</v>
      </c>
      <c r="G1214" t="s">
        <v>133</v>
      </c>
      <c r="H1214">
        <v>54</v>
      </c>
      <c r="I1214" t="s">
        <v>4858</v>
      </c>
      <c r="J1214">
        <v>8.1999999999999904</v>
      </c>
      <c r="K1214">
        <v>3799</v>
      </c>
    </row>
    <row r="1215" spans="1:11" x14ac:dyDescent="0.3">
      <c r="A1215">
        <v>1213</v>
      </c>
      <c r="B1215" t="s">
        <v>4859</v>
      </c>
      <c r="C1215" t="s">
        <v>4860</v>
      </c>
      <c r="D1215" t="s">
        <v>32</v>
      </c>
      <c r="E1215" t="s">
        <v>4861</v>
      </c>
      <c r="F1215">
        <v>2016</v>
      </c>
      <c r="G1215" t="s">
        <v>133</v>
      </c>
      <c r="H1215">
        <v>46</v>
      </c>
      <c r="I1215" t="s">
        <v>4862</v>
      </c>
      <c r="J1215">
        <v>7.1</v>
      </c>
      <c r="K1215">
        <v>20706</v>
      </c>
    </row>
    <row r="1216" spans="1:11" x14ac:dyDescent="0.3">
      <c r="A1216">
        <v>1214</v>
      </c>
      <c r="B1216" t="s">
        <v>4863</v>
      </c>
      <c r="C1216" t="s">
        <v>4864</v>
      </c>
      <c r="D1216" t="s">
        <v>13</v>
      </c>
      <c r="E1216" t="s">
        <v>4865</v>
      </c>
      <c r="F1216">
        <v>2015</v>
      </c>
      <c r="G1216" t="s">
        <v>56</v>
      </c>
      <c r="H1216">
        <v>159</v>
      </c>
      <c r="I1216" t="s">
        <v>4866</v>
      </c>
      <c r="J1216">
        <v>8</v>
      </c>
      <c r="K1216">
        <v>117333</v>
      </c>
    </row>
    <row r="1217" spans="1:11" x14ac:dyDescent="0.3">
      <c r="A1217">
        <v>1215</v>
      </c>
      <c r="B1217" t="s">
        <v>4867</v>
      </c>
      <c r="C1217" t="s">
        <v>4868</v>
      </c>
      <c r="D1217" t="s">
        <v>32</v>
      </c>
      <c r="E1217" t="s">
        <v>4869</v>
      </c>
      <c r="F1217">
        <v>2015</v>
      </c>
      <c r="G1217" t="s">
        <v>34</v>
      </c>
      <c r="H1217">
        <v>45</v>
      </c>
      <c r="I1217" t="s">
        <v>4870</v>
      </c>
      <c r="J1217">
        <v>7.6</v>
      </c>
      <c r="K1217">
        <v>1583</v>
      </c>
    </row>
    <row r="1218" spans="1:11" x14ac:dyDescent="0.3">
      <c r="A1218">
        <v>1216</v>
      </c>
      <c r="B1218" t="s">
        <v>4871</v>
      </c>
      <c r="C1218" t="s">
        <v>4872</v>
      </c>
      <c r="D1218" t="s">
        <v>13</v>
      </c>
      <c r="E1218" t="s">
        <v>4873</v>
      </c>
      <c r="F1218">
        <v>2016</v>
      </c>
      <c r="G1218" t="s">
        <v>15</v>
      </c>
      <c r="H1218">
        <v>82</v>
      </c>
      <c r="I1218" t="s">
        <v>4874</v>
      </c>
      <c r="J1218">
        <v>6.6</v>
      </c>
      <c r="K1218">
        <v>123667</v>
      </c>
    </row>
    <row r="1219" spans="1:11" x14ac:dyDescent="0.3">
      <c r="A1219">
        <v>1217</v>
      </c>
      <c r="B1219" t="s">
        <v>4875</v>
      </c>
      <c r="C1219" t="s">
        <v>4876</v>
      </c>
      <c r="D1219" t="s">
        <v>32</v>
      </c>
      <c r="E1219" t="s">
        <v>4877</v>
      </c>
      <c r="F1219">
        <v>2016</v>
      </c>
      <c r="G1219" t="s">
        <v>34</v>
      </c>
      <c r="H1219">
        <v>22</v>
      </c>
      <c r="I1219" t="s">
        <v>4878</v>
      </c>
      <c r="J1219">
        <v>8.5</v>
      </c>
      <c r="K1219">
        <v>42699</v>
      </c>
    </row>
    <row r="1220" spans="1:11" x14ac:dyDescent="0.3">
      <c r="A1220">
        <v>1218</v>
      </c>
      <c r="B1220" t="s">
        <v>4879</v>
      </c>
      <c r="C1220" t="s">
        <v>4880</v>
      </c>
      <c r="D1220" t="s">
        <v>32</v>
      </c>
      <c r="E1220" t="s">
        <v>4881</v>
      </c>
      <c r="F1220">
        <v>2016</v>
      </c>
      <c r="G1220" t="s">
        <v>34</v>
      </c>
      <c r="H1220">
        <v>25</v>
      </c>
      <c r="I1220" t="s">
        <v>4882</v>
      </c>
      <c r="J1220">
        <v>8.1</v>
      </c>
      <c r="K1220">
        <v>5468</v>
      </c>
    </row>
    <row r="1221" spans="1:11" x14ac:dyDescent="0.3">
      <c r="A1221">
        <v>1219</v>
      </c>
      <c r="B1221" t="s">
        <v>4883</v>
      </c>
      <c r="C1221" t="s">
        <v>4884</v>
      </c>
      <c r="D1221" t="s">
        <v>13</v>
      </c>
      <c r="E1221" t="s">
        <v>4885</v>
      </c>
      <c r="F1221">
        <v>2016</v>
      </c>
      <c r="G1221" t="s">
        <v>15</v>
      </c>
      <c r="H1221">
        <v>134</v>
      </c>
      <c r="I1221" t="s">
        <v>4886</v>
      </c>
      <c r="J1221">
        <v>7.3</v>
      </c>
      <c r="K1221">
        <v>260693</v>
      </c>
    </row>
    <row r="1222" spans="1:11" x14ac:dyDescent="0.3">
      <c r="A1222">
        <v>1220</v>
      </c>
      <c r="B1222" t="s">
        <v>4887</v>
      </c>
      <c r="C1222" t="s">
        <v>4888</v>
      </c>
      <c r="D1222" t="s">
        <v>32</v>
      </c>
      <c r="E1222" t="s">
        <v>4889</v>
      </c>
      <c r="F1222">
        <v>2016</v>
      </c>
      <c r="G1222" t="s">
        <v>133</v>
      </c>
      <c r="H1222">
        <v>32</v>
      </c>
      <c r="I1222" t="s">
        <v>4890</v>
      </c>
      <c r="J1222">
        <v>7.7</v>
      </c>
      <c r="K1222">
        <v>41362</v>
      </c>
    </row>
    <row r="1223" spans="1:11" x14ac:dyDescent="0.3">
      <c r="A1223">
        <v>1221</v>
      </c>
      <c r="B1223" t="s">
        <v>4891</v>
      </c>
      <c r="C1223" t="s">
        <v>4892</v>
      </c>
      <c r="D1223" t="s">
        <v>13</v>
      </c>
      <c r="E1223" t="s">
        <v>4893</v>
      </c>
      <c r="F1223">
        <v>2016</v>
      </c>
      <c r="G1223" t="s">
        <v>2295</v>
      </c>
      <c r="H1223">
        <v>95</v>
      </c>
      <c r="I1223" t="s">
        <v>4894</v>
      </c>
      <c r="J1223">
        <v>7.1</v>
      </c>
      <c r="K1223">
        <v>14501</v>
      </c>
    </row>
    <row r="1224" spans="1:11" x14ac:dyDescent="0.3">
      <c r="A1224">
        <v>1222</v>
      </c>
      <c r="B1224" t="s">
        <v>4895</v>
      </c>
      <c r="C1224" t="s">
        <v>4896</v>
      </c>
      <c r="D1224" t="s">
        <v>13</v>
      </c>
      <c r="E1224" t="s">
        <v>4897</v>
      </c>
      <c r="F1224">
        <v>2015</v>
      </c>
      <c r="G1224" t="s">
        <v>15</v>
      </c>
      <c r="H1224">
        <v>82</v>
      </c>
      <c r="I1224" t="s">
        <v>4898</v>
      </c>
      <c r="J1224">
        <v>5.5</v>
      </c>
      <c r="K1224">
        <v>73854</v>
      </c>
    </row>
    <row r="1225" spans="1:11" x14ac:dyDescent="0.3">
      <c r="A1225">
        <v>1223</v>
      </c>
      <c r="B1225" t="s">
        <v>4899</v>
      </c>
      <c r="C1225" t="s">
        <v>4900</v>
      </c>
      <c r="D1225" t="s">
        <v>32</v>
      </c>
      <c r="E1225" s="1"/>
      <c r="F1225">
        <v>2015</v>
      </c>
      <c r="G1225" t="s">
        <v>248</v>
      </c>
      <c r="H1225">
        <v>43</v>
      </c>
      <c r="I1225" t="s">
        <v>4901</v>
      </c>
      <c r="J1225">
        <v>7.2</v>
      </c>
      <c r="K1225">
        <v>10392</v>
      </c>
    </row>
    <row r="1226" spans="1:11" x14ac:dyDescent="0.3">
      <c r="A1226">
        <v>1224</v>
      </c>
      <c r="B1226" t="s">
        <v>4902</v>
      </c>
      <c r="C1226" t="s">
        <v>4903</v>
      </c>
      <c r="D1226" t="s">
        <v>32</v>
      </c>
      <c r="E1226" t="s">
        <v>4904</v>
      </c>
      <c r="F1226">
        <v>2016</v>
      </c>
      <c r="G1226" t="s">
        <v>133</v>
      </c>
      <c r="H1226">
        <v>30</v>
      </c>
      <c r="I1226" t="s">
        <v>4905</v>
      </c>
      <c r="J1226">
        <v>7.4</v>
      </c>
      <c r="K1226">
        <v>37890</v>
      </c>
    </row>
    <row r="1227" spans="1:11" x14ac:dyDescent="0.3">
      <c r="A1227">
        <v>1225</v>
      </c>
      <c r="B1227" t="s">
        <v>4906</v>
      </c>
      <c r="C1227" t="s">
        <v>4907</v>
      </c>
      <c r="D1227" t="s">
        <v>32</v>
      </c>
      <c r="E1227" t="s">
        <v>4908</v>
      </c>
      <c r="F1227">
        <v>2016</v>
      </c>
      <c r="H1227">
        <v>44</v>
      </c>
      <c r="I1227" t="s">
        <v>4909</v>
      </c>
      <c r="J1227">
        <v>6.7</v>
      </c>
      <c r="K1227">
        <v>8343</v>
      </c>
    </row>
    <row r="1228" spans="1:11" x14ac:dyDescent="0.3">
      <c r="A1228">
        <v>1226</v>
      </c>
      <c r="B1228" t="s">
        <v>4910</v>
      </c>
      <c r="C1228" t="s">
        <v>4911</v>
      </c>
      <c r="D1228" t="s">
        <v>13</v>
      </c>
      <c r="E1228" t="s">
        <v>4912</v>
      </c>
      <c r="F1228">
        <v>2016</v>
      </c>
      <c r="G1228" t="s">
        <v>15</v>
      </c>
      <c r="H1228">
        <v>104</v>
      </c>
      <c r="I1228" t="s">
        <v>4913</v>
      </c>
      <c r="J1228">
        <v>6</v>
      </c>
      <c r="K1228">
        <v>18452</v>
      </c>
    </row>
    <row r="1229" spans="1:11" x14ac:dyDescent="0.3">
      <c r="A1229">
        <v>1227</v>
      </c>
      <c r="B1229" t="s">
        <v>4914</v>
      </c>
      <c r="C1229" t="s">
        <v>4915</v>
      </c>
      <c r="D1229" t="s">
        <v>32</v>
      </c>
      <c r="E1229" t="s">
        <v>4916</v>
      </c>
      <c r="F1229">
        <v>2015</v>
      </c>
      <c r="G1229" t="s">
        <v>133</v>
      </c>
      <c r="H1229">
        <v>30</v>
      </c>
      <c r="I1229" t="s">
        <v>4917</v>
      </c>
      <c r="J1229">
        <v>7.4</v>
      </c>
      <c r="K1229">
        <v>23674</v>
      </c>
    </row>
    <row r="1230" spans="1:11" x14ac:dyDescent="0.3">
      <c r="A1230">
        <v>1228</v>
      </c>
      <c r="B1230" t="s">
        <v>4918</v>
      </c>
      <c r="C1230" t="s">
        <v>1086</v>
      </c>
      <c r="D1230" t="s">
        <v>32</v>
      </c>
      <c r="E1230" t="s">
        <v>4919</v>
      </c>
      <c r="F1230">
        <v>2016</v>
      </c>
      <c r="G1230" t="s">
        <v>34</v>
      </c>
      <c r="H1230">
        <v>41</v>
      </c>
      <c r="I1230" t="s">
        <v>4920</v>
      </c>
      <c r="J1230">
        <v>7.5</v>
      </c>
      <c r="K1230">
        <v>35547</v>
      </c>
    </row>
    <row r="1231" spans="1:11" x14ac:dyDescent="0.3">
      <c r="A1231">
        <v>1229</v>
      </c>
      <c r="B1231" t="s">
        <v>4921</v>
      </c>
      <c r="C1231" t="s">
        <v>4922</v>
      </c>
      <c r="D1231" t="s">
        <v>13</v>
      </c>
      <c r="E1231" t="s">
        <v>4923</v>
      </c>
      <c r="F1231">
        <v>2015</v>
      </c>
      <c r="G1231" t="s">
        <v>15</v>
      </c>
      <c r="H1231">
        <v>95</v>
      </c>
      <c r="I1231" t="s">
        <v>4924</v>
      </c>
      <c r="J1231">
        <v>6.6</v>
      </c>
      <c r="K1231">
        <v>20377</v>
      </c>
    </row>
    <row r="1232" spans="1:11" x14ac:dyDescent="0.3">
      <c r="A1232">
        <v>1230</v>
      </c>
      <c r="B1232" t="s">
        <v>4925</v>
      </c>
      <c r="C1232" t="s">
        <v>4926</v>
      </c>
      <c r="D1232" t="s">
        <v>32</v>
      </c>
      <c r="E1232" t="s">
        <v>4927</v>
      </c>
      <c r="F1232">
        <v>2016</v>
      </c>
      <c r="G1232" t="s">
        <v>133</v>
      </c>
      <c r="H1232">
        <v>42</v>
      </c>
      <c r="I1232" t="s">
        <v>4928</v>
      </c>
      <c r="J1232">
        <v>7.6</v>
      </c>
      <c r="K1232">
        <v>7577</v>
      </c>
    </row>
    <row r="1233" spans="1:11" x14ac:dyDescent="0.3">
      <c r="A1233">
        <v>1231</v>
      </c>
      <c r="B1233" t="s">
        <v>4929</v>
      </c>
      <c r="C1233" t="s">
        <v>4930</v>
      </c>
      <c r="D1233" t="s">
        <v>32</v>
      </c>
      <c r="E1233" t="s">
        <v>4931</v>
      </c>
      <c r="F1233">
        <v>2015</v>
      </c>
      <c r="G1233" t="s">
        <v>133</v>
      </c>
      <c r="H1233">
        <v>52</v>
      </c>
      <c r="I1233" t="s">
        <v>4932</v>
      </c>
      <c r="J1233">
        <v>7.3</v>
      </c>
      <c r="K1233">
        <v>17240</v>
      </c>
    </row>
    <row r="1234" spans="1:11" x14ac:dyDescent="0.3">
      <c r="A1234">
        <v>1232</v>
      </c>
      <c r="B1234" t="s">
        <v>4933</v>
      </c>
      <c r="C1234" t="s">
        <v>4934</v>
      </c>
      <c r="D1234" t="s">
        <v>32</v>
      </c>
      <c r="E1234" t="s">
        <v>4935</v>
      </c>
      <c r="F1234">
        <v>2015</v>
      </c>
      <c r="G1234" t="s">
        <v>133</v>
      </c>
      <c r="H1234">
        <v>45</v>
      </c>
      <c r="I1234" t="s">
        <v>4936</v>
      </c>
      <c r="J1234">
        <v>7.7</v>
      </c>
      <c r="K1234">
        <v>8839</v>
      </c>
    </row>
    <row r="1235" spans="1:11" x14ac:dyDescent="0.3">
      <c r="A1235">
        <v>1233</v>
      </c>
      <c r="B1235" t="s">
        <v>4937</v>
      </c>
      <c r="C1235" t="s">
        <v>4938</v>
      </c>
      <c r="D1235" t="s">
        <v>13</v>
      </c>
      <c r="E1235" t="s">
        <v>4939</v>
      </c>
      <c r="F1235">
        <v>2016</v>
      </c>
      <c r="G1235" t="s">
        <v>56</v>
      </c>
      <c r="H1235">
        <v>108</v>
      </c>
      <c r="I1235" t="s">
        <v>4940</v>
      </c>
      <c r="J1235">
        <v>7.5</v>
      </c>
      <c r="K1235">
        <v>86614</v>
      </c>
    </row>
    <row r="1236" spans="1:11" x14ac:dyDescent="0.3">
      <c r="A1236">
        <v>1234</v>
      </c>
      <c r="B1236" t="s">
        <v>4941</v>
      </c>
      <c r="C1236" t="s">
        <v>4942</v>
      </c>
      <c r="D1236" t="s">
        <v>32</v>
      </c>
      <c r="E1236" t="s">
        <v>4943</v>
      </c>
      <c r="F1236">
        <v>2015</v>
      </c>
      <c r="G1236" t="s">
        <v>133</v>
      </c>
      <c r="H1236">
        <v>32</v>
      </c>
      <c r="I1236" t="s">
        <v>4944</v>
      </c>
      <c r="J1236">
        <v>8.3000000000000007</v>
      </c>
      <c r="K1236">
        <v>72341</v>
      </c>
    </row>
    <row r="1237" spans="1:11" x14ac:dyDescent="0.3">
      <c r="A1237">
        <v>1235</v>
      </c>
      <c r="B1237" t="s">
        <v>4945</v>
      </c>
      <c r="C1237" t="s">
        <v>4946</v>
      </c>
      <c r="D1237" t="s">
        <v>32</v>
      </c>
      <c r="E1237" t="s">
        <v>4947</v>
      </c>
      <c r="F1237">
        <v>2015</v>
      </c>
      <c r="G1237" t="s">
        <v>34</v>
      </c>
      <c r="H1237">
        <v>30</v>
      </c>
      <c r="I1237" t="s">
        <v>4948</v>
      </c>
      <c r="J1237">
        <v>7.6</v>
      </c>
      <c r="K1237">
        <v>70242</v>
      </c>
    </row>
    <row r="1238" spans="1:11" x14ac:dyDescent="0.3">
      <c r="A1238">
        <v>1236</v>
      </c>
      <c r="B1238" t="s">
        <v>4949</v>
      </c>
      <c r="C1238" t="s">
        <v>4950</v>
      </c>
      <c r="D1238" t="s">
        <v>13</v>
      </c>
      <c r="E1238" t="s">
        <v>4951</v>
      </c>
      <c r="F1238">
        <v>2016</v>
      </c>
      <c r="G1238" t="s">
        <v>56</v>
      </c>
      <c r="H1238">
        <v>84</v>
      </c>
      <c r="I1238" t="s">
        <v>4952</v>
      </c>
      <c r="J1238">
        <v>6.8</v>
      </c>
      <c r="K1238">
        <v>27125</v>
      </c>
    </row>
    <row r="1239" spans="1:11" x14ac:dyDescent="0.3">
      <c r="A1239">
        <v>1237</v>
      </c>
      <c r="B1239" t="s">
        <v>4953</v>
      </c>
      <c r="C1239" t="s">
        <v>4954</v>
      </c>
      <c r="D1239" t="s">
        <v>32</v>
      </c>
      <c r="E1239" t="s">
        <v>4955</v>
      </c>
      <c r="F1239">
        <v>2016</v>
      </c>
      <c r="G1239" t="s">
        <v>133</v>
      </c>
      <c r="H1239">
        <v>50</v>
      </c>
      <c r="I1239" t="s">
        <v>4956</v>
      </c>
      <c r="J1239">
        <v>7.4</v>
      </c>
      <c r="K1239">
        <v>7831</v>
      </c>
    </row>
    <row r="1240" spans="1:11" x14ac:dyDescent="0.3">
      <c r="A1240">
        <v>1238</v>
      </c>
      <c r="B1240" t="s">
        <v>4957</v>
      </c>
      <c r="C1240" t="s">
        <v>4958</v>
      </c>
      <c r="D1240" t="s">
        <v>13</v>
      </c>
      <c r="E1240" t="s">
        <v>4959</v>
      </c>
      <c r="F1240">
        <v>2016</v>
      </c>
      <c r="G1240" t="s">
        <v>56</v>
      </c>
      <c r="H1240">
        <v>123</v>
      </c>
      <c r="I1240" t="s">
        <v>4960</v>
      </c>
      <c r="J1240">
        <v>7</v>
      </c>
      <c r="K1240">
        <v>34139</v>
      </c>
    </row>
    <row r="1241" spans="1:11" x14ac:dyDescent="0.3">
      <c r="A1241">
        <v>1239</v>
      </c>
      <c r="B1241" t="s">
        <v>4961</v>
      </c>
      <c r="C1241" t="s">
        <v>4962</v>
      </c>
      <c r="D1241" t="s">
        <v>32</v>
      </c>
      <c r="E1241" t="s">
        <v>4963</v>
      </c>
      <c r="F1241">
        <v>2016</v>
      </c>
      <c r="G1241" t="s">
        <v>425</v>
      </c>
      <c r="H1241">
        <v>27</v>
      </c>
      <c r="I1241" t="s">
        <v>4964</v>
      </c>
      <c r="J1241">
        <v>6.7</v>
      </c>
      <c r="K1241">
        <v>27148</v>
      </c>
    </row>
    <row r="1242" spans="1:11" x14ac:dyDescent="0.3">
      <c r="A1242">
        <v>1240</v>
      </c>
      <c r="B1242" t="s">
        <v>4965</v>
      </c>
      <c r="C1242" t="s">
        <v>4966</v>
      </c>
      <c r="D1242" t="s">
        <v>32</v>
      </c>
      <c r="E1242" t="s">
        <v>4967</v>
      </c>
      <c r="F1242">
        <v>2016</v>
      </c>
      <c r="G1242" t="s">
        <v>133</v>
      </c>
      <c r="H1242">
        <v>30</v>
      </c>
      <c r="I1242" t="s">
        <v>4968</v>
      </c>
      <c r="J1242">
        <v>6.9</v>
      </c>
      <c r="K1242">
        <v>13569</v>
      </c>
    </row>
    <row r="1243" spans="1:11" x14ac:dyDescent="0.3">
      <c r="A1243">
        <v>1241</v>
      </c>
      <c r="B1243" t="s">
        <v>4969</v>
      </c>
      <c r="C1243">
        <v>0.03</v>
      </c>
      <c r="D1243" t="s">
        <v>32</v>
      </c>
      <c r="E1243" t="s">
        <v>4970</v>
      </c>
      <c r="F1243">
        <v>2016</v>
      </c>
      <c r="G1243" t="s">
        <v>133</v>
      </c>
      <c r="H1243">
        <v>45</v>
      </c>
      <c r="I1243" t="s">
        <v>4971</v>
      </c>
      <c r="J1243">
        <v>7.3</v>
      </c>
      <c r="K1243">
        <v>25077</v>
      </c>
    </row>
    <row r="1244" spans="1:11" x14ac:dyDescent="0.3">
      <c r="A1244">
        <v>1242</v>
      </c>
      <c r="B1244" t="s">
        <v>4972</v>
      </c>
      <c r="C1244" t="s">
        <v>4973</v>
      </c>
      <c r="D1244" t="s">
        <v>32</v>
      </c>
      <c r="E1244" t="s">
        <v>4974</v>
      </c>
      <c r="F1244">
        <v>2015</v>
      </c>
      <c r="G1244" t="s">
        <v>34</v>
      </c>
      <c r="H1244">
        <v>62</v>
      </c>
      <c r="I1244" t="s">
        <v>4975</v>
      </c>
      <c r="J1244">
        <v>8.6</v>
      </c>
      <c r="K1244">
        <v>93456</v>
      </c>
    </row>
    <row r="1245" spans="1:11" x14ac:dyDescent="0.3">
      <c r="A1245">
        <v>1243</v>
      </c>
      <c r="B1245" t="s">
        <v>4976</v>
      </c>
      <c r="C1245" t="s">
        <v>4977</v>
      </c>
      <c r="D1245" t="s">
        <v>13</v>
      </c>
      <c r="E1245" t="s">
        <v>4978</v>
      </c>
      <c r="F1245">
        <v>2015</v>
      </c>
      <c r="G1245" t="s">
        <v>15</v>
      </c>
      <c r="H1245">
        <v>119</v>
      </c>
      <c r="I1245" t="s">
        <v>4979</v>
      </c>
      <c r="J1245">
        <v>7.1</v>
      </c>
      <c r="K1245">
        <v>180805</v>
      </c>
    </row>
    <row r="1246" spans="1:11" x14ac:dyDescent="0.3">
      <c r="A1246">
        <v>1244</v>
      </c>
      <c r="B1246" t="s">
        <v>4980</v>
      </c>
      <c r="C1246" t="s">
        <v>4981</v>
      </c>
      <c r="D1246" t="s">
        <v>13</v>
      </c>
      <c r="E1246" t="s">
        <v>4982</v>
      </c>
      <c r="F1246">
        <v>2015</v>
      </c>
      <c r="G1246" t="s">
        <v>15</v>
      </c>
      <c r="H1246">
        <v>99</v>
      </c>
      <c r="I1246" t="s">
        <v>4983</v>
      </c>
      <c r="J1246">
        <v>6.4</v>
      </c>
      <c r="K1246">
        <v>19936</v>
      </c>
    </row>
    <row r="1247" spans="1:11" x14ac:dyDescent="0.3">
      <c r="A1247">
        <v>1245</v>
      </c>
      <c r="B1247" t="s">
        <v>4984</v>
      </c>
      <c r="C1247" t="s">
        <v>4985</v>
      </c>
      <c r="D1247" t="s">
        <v>13</v>
      </c>
      <c r="E1247" t="s">
        <v>4986</v>
      </c>
      <c r="F1247">
        <v>2015</v>
      </c>
      <c r="G1247" t="s">
        <v>20</v>
      </c>
      <c r="H1247">
        <v>95</v>
      </c>
      <c r="I1247" t="s">
        <v>4987</v>
      </c>
      <c r="J1247">
        <v>6.6</v>
      </c>
      <c r="K1247">
        <v>100705</v>
      </c>
    </row>
    <row r="1248" spans="1:11" x14ac:dyDescent="0.3">
      <c r="A1248">
        <v>1246</v>
      </c>
      <c r="B1248" t="s">
        <v>4988</v>
      </c>
      <c r="C1248" t="s">
        <v>4989</v>
      </c>
      <c r="D1248" t="s">
        <v>32</v>
      </c>
      <c r="E1248" t="s">
        <v>4990</v>
      </c>
      <c r="F1248">
        <v>2015</v>
      </c>
      <c r="G1248" t="s">
        <v>248</v>
      </c>
      <c r="H1248">
        <v>24</v>
      </c>
      <c r="I1248" t="s">
        <v>4991</v>
      </c>
      <c r="J1248">
        <v>5.3</v>
      </c>
      <c r="K1248">
        <v>3174</v>
      </c>
    </row>
    <row r="1249" spans="1:11" x14ac:dyDescent="0.3">
      <c r="A1249">
        <v>1247</v>
      </c>
      <c r="B1249" t="s">
        <v>4992</v>
      </c>
      <c r="C1249" t="s">
        <v>4993</v>
      </c>
      <c r="D1249" t="s">
        <v>32</v>
      </c>
      <c r="E1249" t="s">
        <v>4994</v>
      </c>
      <c r="F1249">
        <v>2015</v>
      </c>
      <c r="G1249" t="s">
        <v>34</v>
      </c>
      <c r="H1249">
        <v>43</v>
      </c>
      <c r="I1249" t="s">
        <v>4995</v>
      </c>
      <c r="J1249">
        <v>6.6</v>
      </c>
      <c r="K1249">
        <v>60305</v>
      </c>
    </row>
    <row r="1250" spans="1:11" x14ac:dyDescent="0.3">
      <c r="A1250">
        <v>1248</v>
      </c>
      <c r="B1250" t="s">
        <v>4996</v>
      </c>
      <c r="C1250" t="s">
        <v>4997</v>
      </c>
      <c r="D1250" t="s">
        <v>13</v>
      </c>
      <c r="E1250" t="s">
        <v>4998</v>
      </c>
      <c r="F1250">
        <v>2016</v>
      </c>
      <c r="G1250" t="s">
        <v>56</v>
      </c>
      <c r="H1250">
        <v>97</v>
      </c>
      <c r="I1250" t="s">
        <v>4999</v>
      </c>
      <c r="J1250">
        <v>6.2</v>
      </c>
      <c r="K1250">
        <v>45243</v>
      </c>
    </row>
    <row r="1251" spans="1:11" x14ac:dyDescent="0.3">
      <c r="A1251">
        <v>1249</v>
      </c>
      <c r="B1251" t="s">
        <v>5000</v>
      </c>
      <c r="C1251" t="s">
        <v>5001</v>
      </c>
      <c r="D1251" t="s">
        <v>32</v>
      </c>
      <c r="E1251" t="s">
        <v>5002</v>
      </c>
      <c r="F1251">
        <v>2015</v>
      </c>
      <c r="G1251" t="s">
        <v>133</v>
      </c>
      <c r="H1251">
        <v>28</v>
      </c>
      <c r="I1251" t="s">
        <v>5003</v>
      </c>
      <c r="J1251">
        <v>8</v>
      </c>
      <c r="K1251">
        <v>36050</v>
      </c>
    </row>
    <row r="1252" spans="1:11" x14ac:dyDescent="0.3">
      <c r="A1252">
        <v>1250</v>
      </c>
      <c r="B1252" t="s">
        <v>5004</v>
      </c>
      <c r="C1252" t="s">
        <v>5005</v>
      </c>
      <c r="D1252" t="s">
        <v>13</v>
      </c>
      <c r="E1252" t="s">
        <v>5006</v>
      </c>
      <c r="F1252">
        <v>2016</v>
      </c>
      <c r="G1252" t="s">
        <v>15</v>
      </c>
      <c r="H1252">
        <v>97</v>
      </c>
      <c r="I1252" t="s">
        <v>5007</v>
      </c>
      <c r="J1252">
        <v>7.3</v>
      </c>
      <c r="K1252">
        <v>70542</v>
      </c>
    </row>
    <row r="1253" spans="1:11" x14ac:dyDescent="0.3">
      <c r="A1253">
        <v>1251</v>
      </c>
      <c r="B1253" t="s">
        <v>5008</v>
      </c>
      <c r="C1253" t="s">
        <v>5009</v>
      </c>
      <c r="D1253" t="s">
        <v>13</v>
      </c>
      <c r="E1253" t="s">
        <v>5010</v>
      </c>
      <c r="F1253">
        <v>2015</v>
      </c>
      <c r="H1253">
        <v>98</v>
      </c>
      <c r="I1253" t="s">
        <v>5011</v>
      </c>
      <c r="J1253">
        <v>8.3000000000000007</v>
      </c>
      <c r="K1253">
        <v>17710</v>
      </c>
    </row>
    <row r="1254" spans="1:11" x14ac:dyDescent="0.3">
      <c r="A1254">
        <v>1252</v>
      </c>
      <c r="B1254" t="s">
        <v>5012</v>
      </c>
      <c r="C1254" t="s">
        <v>5013</v>
      </c>
      <c r="D1254" t="s">
        <v>32</v>
      </c>
      <c r="E1254" t="s">
        <v>5014</v>
      </c>
      <c r="F1254">
        <v>2015</v>
      </c>
      <c r="G1254" t="s">
        <v>133</v>
      </c>
      <c r="H1254">
        <v>50</v>
      </c>
      <c r="I1254" t="s">
        <v>5015</v>
      </c>
      <c r="J1254">
        <v>8.1999999999999904</v>
      </c>
      <c r="K1254">
        <v>21388</v>
      </c>
    </row>
    <row r="1255" spans="1:11" x14ac:dyDescent="0.3">
      <c r="A1255">
        <v>1253</v>
      </c>
      <c r="B1255" t="s">
        <v>5016</v>
      </c>
      <c r="C1255" t="s">
        <v>5017</v>
      </c>
      <c r="D1255" t="s">
        <v>13</v>
      </c>
      <c r="E1255" t="s">
        <v>5018</v>
      </c>
      <c r="F1255">
        <v>2016</v>
      </c>
      <c r="G1255" t="s">
        <v>15</v>
      </c>
      <c r="H1255">
        <v>72</v>
      </c>
      <c r="I1255" t="s">
        <v>5019</v>
      </c>
      <c r="J1255">
        <v>6.4</v>
      </c>
      <c r="K1255">
        <v>55806</v>
      </c>
    </row>
    <row r="1256" spans="1:11" x14ac:dyDescent="0.3">
      <c r="A1256">
        <v>1254</v>
      </c>
      <c r="B1256" t="s">
        <v>5020</v>
      </c>
      <c r="C1256" t="s">
        <v>5021</v>
      </c>
      <c r="D1256" t="s">
        <v>13</v>
      </c>
      <c r="E1256" t="s">
        <v>5022</v>
      </c>
      <c r="F1256">
        <v>2015</v>
      </c>
      <c r="G1256" t="s">
        <v>15</v>
      </c>
      <c r="H1256">
        <v>86</v>
      </c>
      <c r="I1256" t="s">
        <v>5023</v>
      </c>
      <c r="J1256">
        <v>6.3</v>
      </c>
      <c r="K1256">
        <v>32547</v>
      </c>
    </row>
    <row r="1257" spans="1:11" x14ac:dyDescent="0.3">
      <c r="A1257">
        <v>1255</v>
      </c>
      <c r="B1257" t="s">
        <v>5024</v>
      </c>
      <c r="C1257" t="s">
        <v>5025</v>
      </c>
      <c r="D1257" t="s">
        <v>13</v>
      </c>
      <c r="E1257" t="s">
        <v>5026</v>
      </c>
      <c r="F1257">
        <v>2016</v>
      </c>
      <c r="G1257" t="s">
        <v>15</v>
      </c>
      <c r="H1257">
        <v>92</v>
      </c>
      <c r="I1257" t="s">
        <v>5027</v>
      </c>
      <c r="J1257">
        <v>6.3</v>
      </c>
      <c r="K1257">
        <v>42763</v>
      </c>
    </row>
    <row r="1258" spans="1:11" x14ac:dyDescent="0.3">
      <c r="A1258">
        <v>1256</v>
      </c>
      <c r="B1258" t="s">
        <v>5028</v>
      </c>
      <c r="C1258" t="s">
        <v>5029</v>
      </c>
      <c r="D1258" t="s">
        <v>13</v>
      </c>
      <c r="E1258" t="s">
        <v>5030</v>
      </c>
      <c r="F1258">
        <v>2015</v>
      </c>
      <c r="G1258" t="s">
        <v>15</v>
      </c>
      <c r="H1258">
        <v>97</v>
      </c>
      <c r="I1258" t="s">
        <v>5031</v>
      </c>
      <c r="J1258">
        <v>5.3</v>
      </c>
      <c r="K1258">
        <v>53733</v>
      </c>
    </row>
    <row r="1259" spans="1:11" x14ac:dyDescent="0.3">
      <c r="A1259">
        <v>1257</v>
      </c>
      <c r="B1259" t="s">
        <v>5032</v>
      </c>
      <c r="C1259" t="s">
        <v>5033</v>
      </c>
      <c r="D1259" t="s">
        <v>13</v>
      </c>
      <c r="E1259" t="s">
        <v>5034</v>
      </c>
      <c r="F1259">
        <v>2016</v>
      </c>
      <c r="H1259">
        <v>97</v>
      </c>
      <c r="I1259" t="s">
        <v>5035</v>
      </c>
      <c r="J1259">
        <v>6.8</v>
      </c>
      <c r="K1259">
        <v>11243</v>
      </c>
    </row>
    <row r="1260" spans="1:11" x14ac:dyDescent="0.3">
      <c r="A1260">
        <v>1258</v>
      </c>
      <c r="B1260" t="s">
        <v>5036</v>
      </c>
      <c r="C1260" t="s">
        <v>5037</v>
      </c>
      <c r="D1260" t="s">
        <v>32</v>
      </c>
      <c r="E1260" t="s">
        <v>5038</v>
      </c>
      <c r="F1260">
        <v>2015</v>
      </c>
      <c r="G1260" t="s">
        <v>34</v>
      </c>
      <c r="H1260">
        <v>43</v>
      </c>
      <c r="I1260" t="s">
        <v>5039</v>
      </c>
      <c r="J1260">
        <v>6.6</v>
      </c>
      <c r="K1260">
        <v>24479</v>
      </c>
    </row>
    <row r="1261" spans="1:11" x14ac:dyDescent="0.3">
      <c r="A1261">
        <v>1259</v>
      </c>
      <c r="B1261" t="s">
        <v>5040</v>
      </c>
      <c r="C1261" t="s">
        <v>5041</v>
      </c>
      <c r="D1261" t="s">
        <v>13</v>
      </c>
      <c r="E1261" t="s">
        <v>5042</v>
      </c>
      <c r="F1261">
        <v>2016</v>
      </c>
      <c r="H1261">
        <v>100</v>
      </c>
      <c r="I1261" t="s">
        <v>5043</v>
      </c>
      <c r="J1261">
        <v>8.1999999999999904</v>
      </c>
      <c r="K1261">
        <v>34914</v>
      </c>
    </row>
    <row r="1262" spans="1:11" x14ac:dyDescent="0.3">
      <c r="A1262">
        <v>1260</v>
      </c>
      <c r="B1262" t="s">
        <v>5044</v>
      </c>
      <c r="C1262" t="s">
        <v>5045</v>
      </c>
      <c r="D1262" t="s">
        <v>13</v>
      </c>
      <c r="E1262" t="s">
        <v>5046</v>
      </c>
      <c r="F1262">
        <v>2015</v>
      </c>
      <c r="G1262" t="s">
        <v>15</v>
      </c>
      <c r="H1262">
        <v>96</v>
      </c>
      <c r="I1262" t="s">
        <v>5047</v>
      </c>
      <c r="J1262">
        <v>6.1</v>
      </c>
      <c r="K1262">
        <v>89912</v>
      </c>
    </row>
    <row r="1263" spans="1:11" x14ac:dyDescent="0.3">
      <c r="A1263">
        <v>1261</v>
      </c>
      <c r="B1263" t="s">
        <v>5048</v>
      </c>
      <c r="C1263" t="s">
        <v>5049</v>
      </c>
      <c r="D1263" t="s">
        <v>32</v>
      </c>
      <c r="E1263" t="s">
        <v>5050</v>
      </c>
      <c r="F1263">
        <v>2016</v>
      </c>
      <c r="G1263" t="s">
        <v>133</v>
      </c>
      <c r="H1263">
        <v>24</v>
      </c>
      <c r="I1263" t="s">
        <v>5051</v>
      </c>
      <c r="J1263">
        <v>7.6</v>
      </c>
      <c r="K1263">
        <v>6121</v>
      </c>
    </row>
    <row r="1264" spans="1:11" x14ac:dyDescent="0.3">
      <c r="A1264">
        <v>1262</v>
      </c>
      <c r="B1264" t="s">
        <v>5052</v>
      </c>
      <c r="C1264" t="s">
        <v>5053</v>
      </c>
      <c r="D1264" t="s">
        <v>13</v>
      </c>
      <c r="E1264" t="s">
        <v>5054</v>
      </c>
      <c r="F1264">
        <v>2016</v>
      </c>
      <c r="G1264" t="s">
        <v>56</v>
      </c>
      <c r="H1264">
        <v>109</v>
      </c>
      <c r="I1264" t="s">
        <v>5055</v>
      </c>
      <c r="J1264">
        <v>6.3</v>
      </c>
      <c r="K1264">
        <v>58407</v>
      </c>
    </row>
    <row r="1265" spans="1:11" x14ac:dyDescent="0.3">
      <c r="A1265">
        <v>1263</v>
      </c>
      <c r="B1265" t="s">
        <v>5056</v>
      </c>
      <c r="C1265" t="s">
        <v>5057</v>
      </c>
      <c r="D1265" t="s">
        <v>32</v>
      </c>
      <c r="E1265" t="s">
        <v>5058</v>
      </c>
      <c r="F1265">
        <v>2016</v>
      </c>
      <c r="G1265" t="s">
        <v>34</v>
      </c>
      <c r="H1265">
        <v>18</v>
      </c>
      <c r="I1265" t="s">
        <v>5059</v>
      </c>
      <c r="J1265">
        <v>7.5</v>
      </c>
      <c r="K1265">
        <v>13625</v>
      </c>
    </row>
    <row r="1266" spans="1:11" x14ac:dyDescent="0.3">
      <c r="A1266">
        <v>1264</v>
      </c>
      <c r="B1266" t="s">
        <v>5060</v>
      </c>
      <c r="C1266" t="s">
        <v>5061</v>
      </c>
      <c r="D1266" t="s">
        <v>13</v>
      </c>
      <c r="E1266" t="s">
        <v>5062</v>
      </c>
      <c r="F1266">
        <v>2016</v>
      </c>
      <c r="G1266" t="s">
        <v>56</v>
      </c>
      <c r="H1266">
        <v>103</v>
      </c>
      <c r="I1266" t="s">
        <v>5063</v>
      </c>
      <c r="J1266">
        <v>6.1</v>
      </c>
      <c r="K1266">
        <v>19275</v>
      </c>
    </row>
    <row r="1267" spans="1:11" x14ac:dyDescent="0.3">
      <c r="A1267">
        <v>1265</v>
      </c>
      <c r="B1267" t="s">
        <v>5064</v>
      </c>
      <c r="C1267" t="s">
        <v>5065</v>
      </c>
      <c r="D1267" t="s">
        <v>32</v>
      </c>
      <c r="E1267" t="s">
        <v>5066</v>
      </c>
      <c r="F1267">
        <v>2016</v>
      </c>
      <c r="G1267" t="s">
        <v>34</v>
      </c>
      <c r="H1267">
        <v>45</v>
      </c>
      <c r="I1267" t="s">
        <v>5067</v>
      </c>
      <c r="J1267">
        <v>7.6</v>
      </c>
      <c r="K1267">
        <v>5693</v>
      </c>
    </row>
    <row r="1268" spans="1:11" x14ac:dyDescent="0.3">
      <c r="A1268">
        <v>1266</v>
      </c>
      <c r="B1268" t="s">
        <v>5068</v>
      </c>
      <c r="C1268" t="s">
        <v>5069</v>
      </c>
      <c r="D1268" t="s">
        <v>32</v>
      </c>
      <c r="E1268" t="s">
        <v>5070</v>
      </c>
      <c r="F1268">
        <v>2015</v>
      </c>
      <c r="G1268" t="s">
        <v>34</v>
      </c>
      <c r="H1268">
        <v>43</v>
      </c>
      <c r="I1268" t="s">
        <v>5071</v>
      </c>
      <c r="J1268">
        <v>7.1</v>
      </c>
      <c r="K1268">
        <v>12112</v>
      </c>
    </row>
    <row r="1269" spans="1:11" x14ac:dyDescent="0.3">
      <c r="A1269">
        <v>1267</v>
      </c>
      <c r="B1269" t="s">
        <v>5072</v>
      </c>
      <c r="C1269" t="s">
        <v>5073</v>
      </c>
      <c r="D1269" t="s">
        <v>32</v>
      </c>
      <c r="E1269" t="s">
        <v>5074</v>
      </c>
      <c r="F1269">
        <v>2016</v>
      </c>
      <c r="G1269" t="s">
        <v>34</v>
      </c>
      <c r="H1269">
        <v>48</v>
      </c>
      <c r="I1269" t="s">
        <v>5075</v>
      </c>
      <c r="J1269">
        <v>7</v>
      </c>
      <c r="K1269">
        <v>7539</v>
      </c>
    </row>
    <row r="1270" spans="1:11" x14ac:dyDescent="0.3">
      <c r="A1270">
        <v>1268</v>
      </c>
      <c r="B1270" t="s">
        <v>5076</v>
      </c>
      <c r="C1270" t="s">
        <v>5077</v>
      </c>
      <c r="D1270" t="s">
        <v>13</v>
      </c>
      <c r="E1270" t="s">
        <v>5078</v>
      </c>
      <c r="F1270">
        <v>2015</v>
      </c>
      <c r="H1270">
        <v>92</v>
      </c>
      <c r="I1270" t="s">
        <v>5079</v>
      </c>
      <c r="J1270">
        <v>6.2</v>
      </c>
      <c r="K1270">
        <v>5378</v>
      </c>
    </row>
    <row r="1271" spans="1:11" x14ac:dyDescent="0.3">
      <c r="A1271">
        <v>1269</v>
      </c>
      <c r="B1271" t="s">
        <v>5080</v>
      </c>
      <c r="C1271" t="s">
        <v>5081</v>
      </c>
      <c r="D1271" t="s">
        <v>13</v>
      </c>
      <c r="E1271" t="s">
        <v>5082</v>
      </c>
      <c r="F1271">
        <v>2016</v>
      </c>
      <c r="G1271" t="s">
        <v>56</v>
      </c>
      <c r="H1271">
        <v>96</v>
      </c>
      <c r="I1271" t="s">
        <v>5083</v>
      </c>
      <c r="J1271">
        <v>4.3</v>
      </c>
      <c r="K1271">
        <v>23588</v>
      </c>
    </row>
    <row r="1272" spans="1:11" x14ac:dyDescent="0.3">
      <c r="A1272">
        <v>1270</v>
      </c>
      <c r="B1272" t="s">
        <v>5084</v>
      </c>
      <c r="C1272" t="s">
        <v>5085</v>
      </c>
      <c r="D1272" t="s">
        <v>32</v>
      </c>
      <c r="E1272" t="s">
        <v>5086</v>
      </c>
      <c r="F1272">
        <v>2016</v>
      </c>
      <c r="G1272" t="s">
        <v>194</v>
      </c>
      <c r="H1272">
        <v>24</v>
      </c>
      <c r="I1272" t="s">
        <v>5087</v>
      </c>
      <c r="J1272">
        <v>6.8</v>
      </c>
      <c r="K1272">
        <v>3205</v>
      </c>
    </row>
    <row r="1273" spans="1:11" x14ac:dyDescent="0.3">
      <c r="A1273">
        <v>1271</v>
      </c>
      <c r="B1273" t="s">
        <v>5088</v>
      </c>
      <c r="C1273" t="s">
        <v>5089</v>
      </c>
      <c r="D1273" t="s">
        <v>13</v>
      </c>
      <c r="E1273" t="s">
        <v>5090</v>
      </c>
      <c r="F1273">
        <v>2015</v>
      </c>
      <c r="G1273" t="s">
        <v>15</v>
      </c>
      <c r="H1273">
        <v>137</v>
      </c>
      <c r="I1273" t="s">
        <v>5091</v>
      </c>
      <c r="J1273">
        <v>7.7</v>
      </c>
      <c r="K1273">
        <v>80129</v>
      </c>
    </row>
    <row r="1274" spans="1:11" x14ac:dyDescent="0.3">
      <c r="A1274">
        <v>1272</v>
      </c>
      <c r="B1274" t="s">
        <v>5092</v>
      </c>
      <c r="C1274" t="s">
        <v>5093</v>
      </c>
      <c r="D1274" t="s">
        <v>32</v>
      </c>
      <c r="E1274" t="s">
        <v>5094</v>
      </c>
      <c r="F1274">
        <v>2016</v>
      </c>
      <c r="G1274" t="s">
        <v>34</v>
      </c>
      <c r="H1274">
        <v>10</v>
      </c>
      <c r="I1274" t="s">
        <v>5095</v>
      </c>
      <c r="J1274">
        <v>8.4</v>
      </c>
      <c r="K1274">
        <v>6649</v>
      </c>
    </row>
    <row r="1275" spans="1:11" x14ac:dyDescent="0.3">
      <c r="A1275">
        <v>1273</v>
      </c>
      <c r="B1275" t="s">
        <v>5096</v>
      </c>
      <c r="C1275" t="s">
        <v>5097</v>
      </c>
      <c r="D1275" t="s">
        <v>32</v>
      </c>
      <c r="E1275" t="s">
        <v>5098</v>
      </c>
      <c r="F1275">
        <v>2015</v>
      </c>
      <c r="G1275" t="s">
        <v>133</v>
      </c>
      <c r="H1275">
        <v>24</v>
      </c>
      <c r="I1275" t="s">
        <v>5099</v>
      </c>
      <c r="J1275">
        <v>7.9</v>
      </c>
      <c r="K1275">
        <v>1623</v>
      </c>
    </row>
    <row r="1276" spans="1:11" x14ac:dyDescent="0.3">
      <c r="A1276">
        <v>1274</v>
      </c>
      <c r="B1276" t="s">
        <v>5100</v>
      </c>
      <c r="C1276" t="s">
        <v>5101</v>
      </c>
      <c r="D1276" t="s">
        <v>13</v>
      </c>
      <c r="E1276" t="s">
        <v>5102</v>
      </c>
      <c r="F1276">
        <v>2015</v>
      </c>
      <c r="G1276" t="s">
        <v>56</v>
      </c>
      <c r="H1276">
        <v>116</v>
      </c>
      <c r="I1276" t="s">
        <v>5103</v>
      </c>
      <c r="J1276">
        <v>6.5</v>
      </c>
      <c r="K1276">
        <v>98127</v>
      </c>
    </row>
    <row r="1277" spans="1:11" x14ac:dyDescent="0.3">
      <c r="A1277">
        <v>1275</v>
      </c>
      <c r="B1277" t="s">
        <v>5104</v>
      </c>
      <c r="C1277" t="s">
        <v>5105</v>
      </c>
      <c r="D1277" t="s">
        <v>13</v>
      </c>
      <c r="E1277" t="s">
        <v>5106</v>
      </c>
      <c r="F1277">
        <v>2016</v>
      </c>
      <c r="G1277" t="s">
        <v>56</v>
      </c>
      <c r="H1277">
        <v>97</v>
      </c>
      <c r="I1277" t="s">
        <v>5107</v>
      </c>
      <c r="J1277">
        <v>6.7</v>
      </c>
      <c r="K1277">
        <v>99053</v>
      </c>
    </row>
    <row r="1278" spans="1:11" x14ac:dyDescent="0.3">
      <c r="A1278">
        <v>1276</v>
      </c>
      <c r="B1278" t="s">
        <v>5108</v>
      </c>
      <c r="C1278" t="s">
        <v>5109</v>
      </c>
      <c r="D1278" t="s">
        <v>32</v>
      </c>
      <c r="E1278" t="s">
        <v>5110</v>
      </c>
      <c r="F1278">
        <v>2015</v>
      </c>
      <c r="G1278" t="s">
        <v>133</v>
      </c>
      <c r="H1278">
        <v>50</v>
      </c>
      <c r="I1278" t="s">
        <v>5111</v>
      </c>
      <c r="J1278">
        <v>8.5</v>
      </c>
      <c r="K1278">
        <v>15176</v>
      </c>
    </row>
    <row r="1279" spans="1:11" x14ac:dyDescent="0.3">
      <c r="A1279">
        <v>1277</v>
      </c>
      <c r="B1279" t="s">
        <v>5112</v>
      </c>
      <c r="C1279" t="s">
        <v>5113</v>
      </c>
      <c r="D1279" t="s">
        <v>32</v>
      </c>
      <c r="E1279" t="s">
        <v>5114</v>
      </c>
      <c r="F1279">
        <v>2016</v>
      </c>
      <c r="G1279" t="s">
        <v>425</v>
      </c>
      <c r="H1279">
        <v>22</v>
      </c>
      <c r="I1279" t="s">
        <v>5115</v>
      </c>
      <c r="J1279">
        <v>8.4</v>
      </c>
      <c r="K1279">
        <v>16509</v>
      </c>
    </row>
    <row r="1280" spans="1:11" x14ac:dyDescent="0.3">
      <c r="A1280">
        <v>1278</v>
      </c>
      <c r="B1280" t="s">
        <v>5116</v>
      </c>
      <c r="C1280" t="s">
        <v>5117</v>
      </c>
      <c r="D1280" t="s">
        <v>13</v>
      </c>
      <c r="E1280" t="s">
        <v>5118</v>
      </c>
      <c r="F1280">
        <v>2016</v>
      </c>
      <c r="H1280">
        <v>91</v>
      </c>
      <c r="I1280" t="s">
        <v>5119</v>
      </c>
      <c r="J1280">
        <v>7.3</v>
      </c>
      <c r="K1280">
        <v>6496</v>
      </c>
    </row>
    <row r="1281" spans="1:11" x14ac:dyDescent="0.3">
      <c r="A1281">
        <v>1279</v>
      </c>
      <c r="B1281" t="s">
        <v>5120</v>
      </c>
      <c r="C1281" t="s">
        <v>5121</v>
      </c>
      <c r="D1281" t="s">
        <v>13</v>
      </c>
      <c r="E1281" t="s">
        <v>5122</v>
      </c>
      <c r="F1281">
        <v>2015</v>
      </c>
      <c r="H1281">
        <v>101</v>
      </c>
      <c r="I1281" t="s">
        <v>5123</v>
      </c>
      <c r="J1281">
        <v>7.6</v>
      </c>
      <c r="K1281">
        <v>13703</v>
      </c>
    </row>
    <row r="1282" spans="1:11" x14ac:dyDescent="0.3">
      <c r="A1282">
        <v>1280</v>
      </c>
      <c r="B1282" t="s">
        <v>5124</v>
      </c>
      <c r="C1282" t="s">
        <v>5125</v>
      </c>
      <c r="D1282" t="s">
        <v>32</v>
      </c>
      <c r="E1282" t="s">
        <v>5126</v>
      </c>
      <c r="F1282">
        <v>2016</v>
      </c>
      <c r="G1282" t="s">
        <v>194</v>
      </c>
      <c r="H1282">
        <v>25</v>
      </c>
      <c r="I1282" t="s">
        <v>5127</v>
      </c>
      <c r="J1282">
        <v>8.4</v>
      </c>
      <c r="K1282">
        <v>2586</v>
      </c>
    </row>
    <row r="1283" spans="1:11" x14ac:dyDescent="0.3">
      <c r="A1283">
        <v>1281</v>
      </c>
      <c r="B1283" t="s">
        <v>5128</v>
      </c>
      <c r="C1283" t="s">
        <v>5129</v>
      </c>
      <c r="D1283" t="s">
        <v>13</v>
      </c>
      <c r="E1283" t="s">
        <v>5130</v>
      </c>
      <c r="F1283">
        <v>2015</v>
      </c>
      <c r="H1283">
        <v>87</v>
      </c>
      <c r="I1283" t="s">
        <v>5131</v>
      </c>
      <c r="J1283">
        <v>6</v>
      </c>
      <c r="K1283">
        <v>52925</v>
      </c>
    </row>
    <row r="1284" spans="1:11" x14ac:dyDescent="0.3">
      <c r="A1284">
        <v>1282</v>
      </c>
      <c r="B1284" t="s">
        <v>5132</v>
      </c>
      <c r="C1284" t="s">
        <v>5133</v>
      </c>
      <c r="D1284" t="s">
        <v>13</v>
      </c>
      <c r="E1284" t="s">
        <v>5134</v>
      </c>
      <c r="F1284">
        <v>2016</v>
      </c>
      <c r="G1284" t="s">
        <v>15</v>
      </c>
      <c r="H1284">
        <v>95</v>
      </c>
      <c r="I1284" t="s">
        <v>5135</v>
      </c>
      <c r="J1284">
        <v>4.8</v>
      </c>
      <c r="K1284">
        <v>42148</v>
      </c>
    </row>
    <row r="1285" spans="1:11" x14ac:dyDescent="0.3">
      <c r="A1285">
        <v>1283</v>
      </c>
      <c r="B1285" t="s">
        <v>5136</v>
      </c>
      <c r="C1285" t="s">
        <v>5137</v>
      </c>
      <c r="D1285" t="s">
        <v>13</v>
      </c>
      <c r="E1285" t="s">
        <v>5138</v>
      </c>
      <c r="F1285">
        <v>2015</v>
      </c>
      <c r="G1285" t="s">
        <v>15</v>
      </c>
      <c r="H1285">
        <v>83</v>
      </c>
      <c r="I1285" t="s">
        <v>5139</v>
      </c>
      <c r="J1285">
        <v>5.3</v>
      </c>
      <c r="K1285">
        <v>14882</v>
      </c>
    </row>
    <row r="1286" spans="1:11" x14ac:dyDescent="0.3">
      <c r="A1286">
        <v>1284</v>
      </c>
      <c r="B1286" t="s">
        <v>5140</v>
      </c>
      <c r="C1286" t="s">
        <v>5141</v>
      </c>
      <c r="D1286" t="s">
        <v>13</v>
      </c>
      <c r="E1286" t="s">
        <v>5142</v>
      </c>
      <c r="F1286">
        <v>2016</v>
      </c>
      <c r="H1286">
        <v>108</v>
      </c>
      <c r="I1286" t="s">
        <v>5143</v>
      </c>
      <c r="J1286">
        <v>7.2</v>
      </c>
      <c r="K1286">
        <v>38308</v>
      </c>
    </row>
    <row r="1287" spans="1:11" x14ac:dyDescent="0.3">
      <c r="A1287">
        <v>1285</v>
      </c>
      <c r="B1287" t="s">
        <v>5144</v>
      </c>
      <c r="C1287" t="s">
        <v>5145</v>
      </c>
      <c r="D1287" t="s">
        <v>32</v>
      </c>
      <c r="E1287" t="s">
        <v>5146</v>
      </c>
      <c r="F1287">
        <v>2015</v>
      </c>
      <c r="G1287" t="s">
        <v>34</v>
      </c>
      <c r="H1287">
        <v>23</v>
      </c>
      <c r="I1287" t="s">
        <v>5147</v>
      </c>
      <c r="J1287">
        <v>7</v>
      </c>
      <c r="K1287">
        <v>1911</v>
      </c>
    </row>
    <row r="1288" spans="1:11" x14ac:dyDescent="0.3">
      <c r="A1288">
        <v>1286</v>
      </c>
      <c r="B1288" t="s">
        <v>5148</v>
      </c>
      <c r="C1288" t="s">
        <v>5149</v>
      </c>
      <c r="D1288" t="s">
        <v>13</v>
      </c>
      <c r="E1288" t="s">
        <v>5150</v>
      </c>
      <c r="F1288">
        <v>2015</v>
      </c>
      <c r="G1288" t="s">
        <v>15</v>
      </c>
      <c r="H1288">
        <v>120</v>
      </c>
      <c r="I1288" t="s">
        <v>5151</v>
      </c>
      <c r="J1288">
        <v>6.5</v>
      </c>
      <c r="K1288">
        <v>7665</v>
      </c>
    </row>
    <row r="1289" spans="1:11" x14ac:dyDescent="0.3">
      <c r="A1289">
        <v>1287</v>
      </c>
      <c r="B1289" t="s">
        <v>5152</v>
      </c>
      <c r="C1289" t="s">
        <v>5153</v>
      </c>
      <c r="D1289" t="s">
        <v>13</v>
      </c>
      <c r="E1289" t="s">
        <v>5154</v>
      </c>
      <c r="F1289">
        <v>2016</v>
      </c>
      <c r="H1289">
        <v>104</v>
      </c>
      <c r="I1289" t="s">
        <v>5155</v>
      </c>
      <c r="J1289">
        <v>5.9</v>
      </c>
      <c r="K1289">
        <v>7116</v>
      </c>
    </row>
    <row r="1290" spans="1:11" x14ac:dyDescent="0.3">
      <c r="A1290">
        <v>1288</v>
      </c>
      <c r="B1290" t="s">
        <v>5156</v>
      </c>
      <c r="C1290" t="s">
        <v>5157</v>
      </c>
      <c r="D1290" t="s">
        <v>32</v>
      </c>
      <c r="E1290" t="s">
        <v>5158</v>
      </c>
      <c r="F1290">
        <v>2016</v>
      </c>
      <c r="G1290" t="s">
        <v>34</v>
      </c>
      <c r="H1290">
        <v>92</v>
      </c>
      <c r="I1290" t="s">
        <v>5159</v>
      </c>
      <c r="J1290">
        <v>7.6</v>
      </c>
      <c r="K1290">
        <v>36359</v>
      </c>
    </row>
    <row r="1291" spans="1:11" x14ac:dyDescent="0.3">
      <c r="A1291">
        <v>1289</v>
      </c>
      <c r="B1291" t="s">
        <v>5160</v>
      </c>
      <c r="C1291" t="s">
        <v>5161</v>
      </c>
      <c r="D1291" t="s">
        <v>13</v>
      </c>
      <c r="E1291" t="s">
        <v>5162</v>
      </c>
      <c r="F1291">
        <v>2016</v>
      </c>
      <c r="H1291">
        <v>104</v>
      </c>
      <c r="I1291" t="s">
        <v>5163</v>
      </c>
      <c r="J1291">
        <v>7.2</v>
      </c>
      <c r="K1291">
        <v>8512</v>
      </c>
    </row>
    <row r="1292" spans="1:11" x14ac:dyDescent="0.3">
      <c r="A1292">
        <v>1290</v>
      </c>
      <c r="B1292" t="s">
        <v>5164</v>
      </c>
      <c r="C1292" t="s">
        <v>5165</v>
      </c>
      <c r="D1292" t="s">
        <v>13</v>
      </c>
      <c r="E1292" t="s">
        <v>5166</v>
      </c>
      <c r="F1292">
        <v>2015</v>
      </c>
      <c r="G1292" t="s">
        <v>56</v>
      </c>
      <c r="H1292">
        <v>105</v>
      </c>
      <c r="I1292" t="s">
        <v>5167</v>
      </c>
      <c r="J1292">
        <v>7</v>
      </c>
      <c r="K1292">
        <v>54128</v>
      </c>
    </row>
    <row r="1293" spans="1:11" x14ac:dyDescent="0.3">
      <c r="A1293">
        <v>1291</v>
      </c>
      <c r="B1293" t="s">
        <v>5168</v>
      </c>
      <c r="C1293" t="s">
        <v>5169</v>
      </c>
      <c r="D1293" t="s">
        <v>32</v>
      </c>
      <c r="E1293" t="s">
        <v>5170</v>
      </c>
      <c r="F1293">
        <v>2016</v>
      </c>
      <c r="G1293" t="s">
        <v>34</v>
      </c>
      <c r="H1293">
        <v>51</v>
      </c>
      <c r="I1293" t="s">
        <v>5171</v>
      </c>
      <c r="J1293">
        <v>7.1</v>
      </c>
      <c r="K1293">
        <v>3658</v>
      </c>
    </row>
    <row r="1294" spans="1:11" x14ac:dyDescent="0.3">
      <c r="A1294">
        <v>1292</v>
      </c>
      <c r="B1294" t="s">
        <v>5172</v>
      </c>
      <c r="C1294" t="s">
        <v>5173</v>
      </c>
      <c r="D1294" t="s">
        <v>32</v>
      </c>
      <c r="E1294" t="s">
        <v>5174</v>
      </c>
      <c r="F1294">
        <v>2016</v>
      </c>
      <c r="G1294" t="s">
        <v>133</v>
      </c>
      <c r="H1294">
        <v>27</v>
      </c>
      <c r="I1294" t="s">
        <v>5175</v>
      </c>
      <c r="J1294">
        <v>7.1</v>
      </c>
      <c r="K1294">
        <v>2648</v>
      </c>
    </row>
    <row r="1295" spans="1:11" x14ac:dyDescent="0.3">
      <c r="A1295">
        <v>1293</v>
      </c>
      <c r="B1295" t="s">
        <v>5176</v>
      </c>
      <c r="C1295" t="s">
        <v>5177</v>
      </c>
      <c r="D1295" t="s">
        <v>13</v>
      </c>
      <c r="E1295" t="s">
        <v>5178</v>
      </c>
      <c r="F1295">
        <v>2016</v>
      </c>
      <c r="H1295">
        <v>88</v>
      </c>
      <c r="I1295" t="s">
        <v>5179</v>
      </c>
      <c r="J1295">
        <v>5.9</v>
      </c>
      <c r="K1295">
        <v>6029</v>
      </c>
    </row>
    <row r="1296" spans="1:11" x14ac:dyDescent="0.3">
      <c r="A1296">
        <v>1294</v>
      </c>
      <c r="B1296" t="s">
        <v>5180</v>
      </c>
      <c r="C1296" t="s">
        <v>5181</v>
      </c>
      <c r="D1296" t="s">
        <v>32</v>
      </c>
      <c r="E1296" t="s">
        <v>5182</v>
      </c>
      <c r="F1296">
        <v>2016</v>
      </c>
      <c r="G1296" t="s">
        <v>133</v>
      </c>
      <c r="H1296">
        <v>48</v>
      </c>
      <c r="I1296" t="s">
        <v>5183</v>
      </c>
      <c r="J1296">
        <v>8.4</v>
      </c>
      <c r="K1296">
        <v>5772</v>
      </c>
    </row>
    <row r="1297" spans="1:11" x14ac:dyDescent="0.3">
      <c r="A1297">
        <v>1295</v>
      </c>
      <c r="B1297" t="s">
        <v>5184</v>
      </c>
      <c r="C1297" t="s">
        <v>5185</v>
      </c>
      <c r="D1297" t="s">
        <v>32</v>
      </c>
      <c r="E1297" t="s">
        <v>5186</v>
      </c>
      <c r="F1297">
        <v>2016</v>
      </c>
      <c r="G1297" t="s">
        <v>133</v>
      </c>
      <c r="H1297">
        <v>62</v>
      </c>
      <c r="I1297" t="s">
        <v>5187</v>
      </c>
      <c r="J1297">
        <v>8.1999999999999904</v>
      </c>
      <c r="K1297">
        <v>22304</v>
      </c>
    </row>
    <row r="1298" spans="1:11" x14ac:dyDescent="0.3">
      <c r="A1298">
        <v>1296</v>
      </c>
      <c r="B1298" t="s">
        <v>5188</v>
      </c>
      <c r="C1298" t="s">
        <v>5189</v>
      </c>
      <c r="D1298" t="s">
        <v>13</v>
      </c>
      <c r="E1298" t="s">
        <v>5190</v>
      </c>
      <c r="F1298">
        <v>2016</v>
      </c>
      <c r="H1298">
        <v>81</v>
      </c>
      <c r="I1298" t="s">
        <v>5191</v>
      </c>
      <c r="J1298">
        <v>7.3</v>
      </c>
      <c r="K1298">
        <v>17033</v>
      </c>
    </row>
    <row r="1299" spans="1:11" x14ac:dyDescent="0.3">
      <c r="A1299">
        <v>1297</v>
      </c>
      <c r="B1299" t="s">
        <v>5192</v>
      </c>
      <c r="C1299" t="s">
        <v>5193</v>
      </c>
      <c r="D1299" t="s">
        <v>13</v>
      </c>
      <c r="E1299" t="s">
        <v>5194</v>
      </c>
      <c r="F1299">
        <v>2016</v>
      </c>
      <c r="H1299">
        <v>70</v>
      </c>
      <c r="I1299" t="s">
        <v>5195</v>
      </c>
      <c r="J1299">
        <v>7.6</v>
      </c>
      <c r="K1299">
        <v>1513</v>
      </c>
    </row>
    <row r="1300" spans="1:11" x14ac:dyDescent="0.3">
      <c r="A1300">
        <v>1298</v>
      </c>
      <c r="B1300" t="s">
        <v>5196</v>
      </c>
      <c r="C1300" t="s">
        <v>5197</v>
      </c>
      <c r="D1300" t="s">
        <v>13</v>
      </c>
      <c r="E1300" t="s">
        <v>5198</v>
      </c>
      <c r="F1300">
        <v>2016</v>
      </c>
      <c r="G1300" t="s">
        <v>15</v>
      </c>
      <c r="H1300">
        <v>88</v>
      </c>
      <c r="I1300" t="s">
        <v>5199</v>
      </c>
      <c r="J1300">
        <v>6.3</v>
      </c>
      <c r="K1300">
        <v>38463</v>
      </c>
    </row>
    <row r="1301" spans="1:11" x14ac:dyDescent="0.3">
      <c r="A1301">
        <v>1299</v>
      </c>
      <c r="B1301" t="s">
        <v>5200</v>
      </c>
      <c r="C1301" t="s">
        <v>5201</v>
      </c>
      <c r="D1301" t="s">
        <v>32</v>
      </c>
      <c r="E1301" t="s">
        <v>5202</v>
      </c>
      <c r="F1301">
        <v>2015</v>
      </c>
      <c r="G1301" t="s">
        <v>425</v>
      </c>
      <c r="H1301">
        <v>22</v>
      </c>
      <c r="I1301" t="s">
        <v>5203</v>
      </c>
      <c r="J1301">
        <v>8.1999999999999904</v>
      </c>
      <c r="K1301">
        <v>6161</v>
      </c>
    </row>
    <row r="1302" spans="1:11" x14ac:dyDescent="0.3">
      <c r="A1302">
        <v>1300</v>
      </c>
      <c r="B1302" t="s">
        <v>5204</v>
      </c>
      <c r="C1302" t="s">
        <v>5205</v>
      </c>
      <c r="D1302" t="s">
        <v>13</v>
      </c>
      <c r="E1302" t="s">
        <v>5206</v>
      </c>
      <c r="F1302">
        <v>2016</v>
      </c>
      <c r="G1302" t="s">
        <v>20</v>
      </c>
      <c r="H1302">
        <v>94</v>
      </c>
      <c r="I1302" t="s">
        <v>5207</v>
      </c>
      <c r="J1302">
        <v>5.5</v>
      </c>
      <c r="K1302">
        <v>10764</v>
      </c>
    </row>
    <row r="1303" spans="1:11" x14ac:dyDescent="0.3">
      <c r="A1303">
        <v>1301</v>
      </c>
      <c r="B1303" t="s">
        <v>5208</v>
      </c>
      <c r="C1303" t="s">
        <v>5209</v>
      </c>
      <c r="D1303" t="s">
        <v>13</v>
      </c>
      <c r="E1303" t="s">
        <v>5210</v>
      </c>
      <c r="F1303">
        <v>2016</v>
      </c>
      <c r="G1303" t="s">
        <v>20</v>
      </c>
      <c r="H1303">
        <v>161</v>
      </c>
      <c r="I1303" t="s">
        <v>5211</v>
      </c>
      <c r="J1303">
        <v>8.4</v>
      </c>
      <c r="K1303">
        <v>180247</v>
      </c>
    </row>
    <row r="1304" spans="1:11" x14ac:dyDescent="0.3">
      <c r="A1304">
        <v>1302</v>
      </c>
      <c r="B1304" t="s">
        <v>5212</v>
      </c>
      <c r="C1304" t="s">
        <v>5213</v>
      </c>
      <c r="D1304" t="s">
        <v>13</v>
      </c>
      <c r="E1304" t="s">
        <v>5214</v>
      </c>
      <c r="F1304">
        <v>2016</v>
      </c>
      <c r="G1304" t="s">
        <v>20</v>
      </c>
      <c r="H1304">
        <v>90</v>
      </c>
      <c r="I1304" t="s">
        <v>5215</v>
      </c>
      <c r="J1304">
        <v>6.1</v>
      </c>
      <c r="K1304">
        <v>7985</v>
      </c>
    </row>
    <row r="1305" spans="1:11" x14ac:dyDescent="0.3">
      <c r="A1305">
        <v>1303</v>
      </c>
      <c r="B1305" t="s">
        <v>5216</v>
      </c>
      <c r="C1305" t="s">
        <v>5217</v>
      </c>
      <c r="D1305" t="s">
        <v>13</v>
      </c>
      <c r="E1305" t="s">
        <v>5218</v>
      </c>
      <c r="F1305">
        <v>2016</v>
      </c>
      <c r="H1305">
        <v>118</v>
      </c>
      <c r="I1305" t="s">
        <v>5219</v>
      </c>
      <c r="J1305">
        <v>6.3</v>
      </c>
      <c r="K1305">
        <v>14608</v>
      </c>
    </row>
    <row r="1306" spans="1:11" x14ac:dyDescent="0.3">
      <c r="A1306">
        <v>1304</v>
      </c>
      <c r="B1306" t="s">
        <v>5220</v>
      </c>
      <c r="C1306" t="s">
        <v>5221</v>
      </c>
      <c r="D1306" t="s">
        <v>32</v>
      </c>
      <c r="E1306" t="s">
        <v>5222</v>
      </c>
      <c r="F1306">
        <v>2016</v>
      </c>
      <c r="G1306" t="s">
        <v>133</v>
      </c>
      <c r="H1306">
        <v>32</v>
      </c>
      <c r="I1306" t="s">
        <v>5223</v>
      </c>
      <c r="J1306">
        <v>7.2</v>
      </c>
      <c r="K1306">
        <v>11264</v>
      </c>
    </row>
    <row r="1307" spans="1:11" x14ac:dyDescent="0.3">
      <c r="A1307">
        <v>1305</v>
      </c>
      <c r="B1307" t="s">
        <v>5224</v>
      </c>
      <c r="C1307" t="s">
        <v>5225</v>
      </c>
      <c r="D1307" t="s">
        <v>32</v>
      </c>
      <c r="E1307" t="s">
        <v>5226</v>
      </c>
      <c r="F1307">
        <v>2015</v>
      </c>
      <c r="G1307" t="s">
        <v>133</v>
      </c>
      <c r="H1307">
        <v>27</v>
      </c>
      <c r="I1307" t="s">
        <v>5227</v>
      </c>
      <c r="J1307">
        <v>7.7</v>
      </c>
      <c r="K1307">
        <v>3461</v>
      </c>
    </row>
    <row r="1308" spans="1:11" x14ac:dyDescent="0.3">
      <c r="A1308">
        <v>1306</v>
      </c>
      <c r="B1308" t="s">
        <v>5228</v>
      </c>
      <c r="C1308" t="s">
        <v>5229</v>
      </c>
      <c r="D1308" t="s">
        <v>32</v>
      </c>
      <c r="E1308" t="s">
        <v>5230</v>
      </c>
      <c r="F1308">
        <v>2016</v>
      </c>
      <c r="G1308" t="s">
        <v>425</v>
      </c>
      <c r="H1308">
        <v>24</v>
      </c>
      <c r="I1308" t="s">
        <v>5231</v>
      </c>
      <c r="J1308">
        <v>8.1</v>
      </c>
      <c r="K1308">
        <v>8706</v>
      </c>
    </row>
    <row r="1309" spans="1:11" x14ac:dyDescent="0.3">
      <c r="A1309">
        <v>1307</v>
      </c>
      <c r="B1309" t="s">
        <v>5232</v>
      </c>
      <c r="C1309" t="s">
        <v>5233</v>
      </c>
      <c r="D1309" t="s">
        <v>32</v>
      </c>
      <c r="E1309" t="s">
        <v>5234</v>
      </c>
      <c r="F1309">
        <v>2015</v>
      </c>
      <c r="G1309" t="s">
        <v>425</v>
      </c>
      <c r="H1309">
        <v>21</v>
      </c>
      <c r="I1309" t="s">
        <v>5235</v>
      </c>
      <c r="J1309">
        <v>6</v>
      </c>
      <c r="K1309">
        <v>1048</v>
      </c>
    </row>
    <row r="1310" spans="1:11" x14ac:dyDescent="0.3">
      <c r="A1310">
        <v>1308</v>
      </c>
      <c r="B1310" t="s">
        <v>5236</v>
      </c>
      <c r="C1310" t="s">
        <v>5237</v>
      </c>
      <c r="D1310" t="s">
        <v>13</v>
      </c>
      <c r="E1310" t="s">
        <v>5238</v>
      </c>
      <c r="F1310">
        <v>2016</v>
      </c>
      <c r="G1310" t="s">
        <v>56</v>
      </c>
      <c r="H1310">
        <v>120</v>
      </c>
      <c r="I1310" t="s">
        <v>5239</v>
      </c>
      <c r="J1310">
        <v>5.6</v>
      </c>
      <c r="K1310">
        <v>3542</v>
      </c>
    </row>
    <row r="1311" spans="1:11" x14ac:dyDescent="0.3">
      <c r="A1311">
        <v>1309</v>
      </c>
      <c r="B1311" t="s">
        <v>5240</v>
      </c>
      <c r="C1311" t="s">
        <v>5241</v>
      </c>
      <c r="D1311" t="s">
        <v>32</v>
      </c>
      <c r="E1311" t="s">
        <v>5242</v>
      </c>
      <c r="F1311">
        <v>2016</v>
      </c>
      <c r="H1311">
        <v>43</v>
      </c>
      <c r="I1311" t="s">
        <v>5243</v>
      </c>
      <c r="J1311">
        <v>7.2</v>
      </c>
      <c r="K1311">
        <v>4985</v>
      </c>
    </row>
    <row r="1312" spans="1:11" x14ac:dyDescent="0.3">
      <c r="A1312">
        <v>1310</v>
      </c>
      <c r="B1312" t="s">
        <v>5244</v>
      </c>
      <c r="C1312" t="s">
        <v>5245</v>
      </c>
      <c r="D1312" t="s">
        <v>32</v>
      </c>
      <c r="E1312" t="s">
        <v>5246</v>
      </c>
      <c r="F1312">
        <v>2016</v>
      </c>
      <c r="G1312" t="s">
        <v>133</v>
      </c>
      <c r="H1312">
        <v>30</v>
      </c>
      <c r="I1312" t="s">
        <v>5247</v>
      </c>
      <c r="J1312">
        <v>7.3</v>
      </c>
      <c r="K1312">
        <v>3655</v>
      </c>
    </row>
    <row r="1313" spans="1:11" x14ac:dyDescent="0.3">
      <c r="A1313">
        <v>1311</v>
      </c>
      <c r="B1313" t="s">
        <v>5248</v>
      </c>
      <c r="C1313" t="s">
        <v>5249</v>
      </c>
      <c r="D1313" t="s">
        <v>32</v>
      </c>
      <c r="E1313" t="s">
        <v>5250</v>
      </c>
      <c r="F1313">
        <v>2016</v>
      </c>
      <c r="G1313" t="s">
        <v>34</v>
      </c>
      <c r="H1313">
        <v>47</v>
      </c>
      <c r="I1313" t="s">
        <v>5251</v>
      </c>
      <c r="J1313">
        <v>7.3</v>
      </c>
      <c r="K1313">
        <v>5101</v>
      </c>
    </row>
    <row r="1314" spans="1:11" x14ac:dyDescent="0.3">
      <c r="A1314">
        <v>1312</v>
      </c>
      <c r="B1314" t="s">
        <v>5252</v>
      </c>
      <c r="C1314" t="s">
        <v>5253</v>
      </c>
      <c r="D1314" t="s">
        <v>13</v>
      </c>
      <c r="E1314" t="s">
        <v>5254</v>
      </c>
      <c r="F1314">
        <v>2016</v>
      </c>
      <c r="G1314" t="s">
        <v>15</v>
      </c>
      <c r="H1314">
        <v>107</v>
      </c>
      <c r="I1314" t="s">
        <v>5255</v>
      </c>
      <c r="J1314">
        <v>5.5</v>
      </c>
      <c r="K1314">
        <v>21929</v>
      </c>
    </row>
    <row r="1315" spans="1:11" x14ac:dyDescent="0.3">
      <c r="A1315">
        <v>1313</v>
      </c>
      <c r="B1315" t="s">
        <v>5256</v>
      </c>
      <c r="C1315" t="s">
        <v>5257</v>
      </c>
      <c r="D1315" t="s">
        <v>13</v>
      </c>
      <c r="E1315" t="s">
        <v>5258</v>
      </c>
      <c r="F1315">
        <v>2016</v>
      </c>
      <c r="H1315">
        <v>88</v>
      </c>
      <c r="I1315" t="s">
        <v>5259</v>
      </c>
      <c r="J1315">
        <v>5.7</v>
      </c>
      <c r="K1315">
        <v>10646</v>
      </c>
    </row>
    <row r="1316" spans="1:11" x14ac:dyDescent="0.3">
      <c r="A1316">
        <v>1314</v>
      </c>
      <c r="B1316" t="s">
        <v>5260</v>
      </c>
      <c r="C1316" t="s">
        <v>5261</v>
      </c>
      <c r="D1316" t="s">
        <v>32</v>
      </c>
      <c r="E1316" t="s">
        <v>5262</v>
      </c>
      <c r="F1316">
        <v>2016</v>
      </c>
      <c r="G1316" t="s">
        <v>133</v>
      </c>
      <c r="H1316">
        <v>42</v>
      </c>
      <c r="I1316" t="s">
        <v>5263</v>
      </c>
      <c r="J1316">
        <v>7.3</v>
      </c>
      <c r="K1316">
        <v>5158</v>
      </c>
    </row>
    <row r="1317" spans="1:11" x14ac:dyDescent="0.3">
      <c r="A1317">
        <v>1315</v>
      </c>
      <c r="B1317" t="s">
        <v>5264</v>
      </c>
      <c r="C1317" t="s">
        <v>5265</v>
      </c>
      <c r="D1317" t="s">
        <v>32</v>
      </c>
      <c r="E1317" t="s">
        <v>5266</v>
      </c>
      <c r="F1317">
        <v>2016</v>
      </c>
      <c r="G1317" t="s">
        <v>425</v>
      </c>
      <c r="H1317">
        <v>7</v>
      </c>
      <c r="I1317" t="s">
        <v>5267</v>
      </c>
      <c r="J1317">
        <v>7.1</v>
      </c>
      <c r="K1317">
        <v>579</v>
      </c>
    </row>
    <row r="1318" spans="1:11" x14ac:dyDescent="0.3">
      <c r="A1318">
        <v>1316</v>
      </c>
      <c r="B1318" t="s">
        <v>5268</v>
      </c>
      <c r="C1318" t="s">
        <v>5269</v>
      </c>
      <c r="D1318" t="s">
        <v>13</v>
      </c>
      <c r="E1318" t="s">
        <v>5270</v>
      </c>
      <c r="F1318">
        <v>2015</v>
      </c>
      <c r="G1318" t="s">
        <v>15</v>
      </c>
      <c r="H1318">
        <v>108</v>
      </c>
      <c r="I1318" t="s">
        <v>5271</v>
      </c>
      <c r="J1318">
        <v>6.1</v>
      </c>
      <c r="K1318">
        <v>22147</v>
      </c>
    </row>
    <row r="1319" spans="1:11" x14ac:dyDescent="0.3">
      <c r="A1319">
        <v>1317</v>
      </c>
      <c r="B1319" t="s">
        <v>5272</v>
      </c>
      <c r="C1319" t="s">
        <v>5273</v>
      </c>
      <c r="D1319" t="s">
        <v>13</v>
      </c>
      <c r="E1319" t="s">
        <v>5274</v>
      </c>
      <c r="F1319">
        <v>2015</v>
      </c>
      <c r="G1319" t="s">
        <v>56</v>
      </c>
      <c r="H1319">
        <v>119</v>
      </c>
      <c r="I1319" t="s">
        <v>5275</v>
      </c>
      <c r="J1319">
        <v>4.8</v>
      </c>
      <c r="K1319">
        <v>47935</v>
      </c>
    </row>
    <row r="1320" spans="1:11" x14ac:dyDescent="0.3">
      <c r="A1320">
        <v>1318</v>
      </c>
      <c r="B1320" t="s">
        <v>5276</v>
      </c>
      <c r="C1320" t="s">
        <v>5277</v>
      </c>
      <c r="D1320" t="s">
        <v>13</v>
      </c>
      <c r="E1320" t="s">
        <v>5278</v>
      </c>
      <c r="F1320">
        <v>2016</v>
      </c>
      <c r="G1320" t="s">
        <v>56</v>
      </c>
      <c r="H1320">
        <v>100</v>
      </c>
      <c r="I1320" t="s">
        <v>5279</v>
      </c>
      <c r="J1320">
        <v>5.8</v>
      </c>
      <c r="K1320">
        <v>23669</v>
      </c>
    </row>
    <row r="1321" spans="1:11" x14ac:dyDescent="0.3">
      <c r="A1321">
        <v>1319</v>
      </c>
      <c r="B1321" t="s">
        <v>5280</v>
      </c>
      <c r="C1321" t="s">
        <v>5281</v>
      </c>
      <c r="D1321" t="s">
        <v>13</v>
      </c>
      <c r="E1321" t="s">
        <v>5282</v>
      </c>
      <c r="F1321">
        <v>2015</v>
      </c>
      <c r="G1321" t="s">
        <v>20</v>
      </c>
      <c r="H1321">
        <v>119</v>
      </c>
      <c r="I1321" t="s">
        <v>5283</v>
      </c>
      <c r="J1321">
        <v>4.0999999999999996</v>
      </c>
      <c r="K1321">
        <v>7804</v>
      </c>
    </row>
    <row r="1322" spans="1:11" x14ac:dyDescent="0.3">
      <c r="A1322">
        <v>1320</v>
      </c>
      <c r="B1322" t="s">
        <v>5284</v>
      </c>
      <c r="C1322" t="s">
        <v>5285</v>
      </c>
      <c r="D1322" t="s">
        <v>13</v>
      </c>
      <c r="E1322" t="s">
        <v>5286</v>
      </c>
      <c r="F1322">
        <v>2016</v>
      </c>
      <c r="H1322">
        <v>89</v>
      </c>
      <c r="I1322" t="s">
        <v>5287</v>
      </c>
      <c r="J1322">
        <v>5.8</v>
      </c>
      <c r="K1322">
        <v>7381</v>
      </c>
    </row>
    <row r="1323" spans="1:11" x14ac:dyDescent="0.3">
      <c r="A1323">
        <v>1321</v>
      </c>
      <c r="B1323" t="s">
        <v>5288</v>
      </c>
      <c r="C1323" t="s">
        <v>5289</v>
      </c>
      <c r="D1323" t="s">
        <v>13</v>
      </c>
      <c r="E1323" t="s">
        <v>5290</v>
      </c>
      <c r="F1323">
        <v>2016</v>
      </c>
      <c r="G1323" t="s">
        <v>15</v>
      </c>
      <c r="H1323">
        <v>89</v>
      </c>
      <c r="I1323" t="s">
        <v>5291</v>
      </c>
      <c r="J1323">
        <v>6.3</v>
      </c>
      <c r="K1323">
        <v>12474</v>
      </c>
    </row>
    <row r="1324" spans="1:11" x14ac:dyDescent="0.3">
      <c r="A1324">
        <v>1322</v>
      </c>
      <c r="B1324" t="s">
        <v>5292</v>
      </c>
      <c r="C1324" t="s">
        <v>5293</v>
      </c>
      <c r="D1324" t="s">
        <v>13</v>
      </c>
      <c r="E1324" t="s">
        <v>5294</v>
      </c>
      <c r="F1324">
        <v>2016</v>
      </c>
      <c r="G1324" t="s">
        <v>56</v>
      </c>
      <c r="H1324">
        <v>108</v>
      </c>
      <c r="I1324" t="s">
        <v>5295</v>
      </c>
      <c r="J1324">
        <v>5.7</v>
      </c>
      <c r="K1324">
        <v>45146</v>
      </c>
    </row>
    <row r="1325" spans="1:11" x14ac:dyDescent="0.3">
      <c r="A1325">
        <v>1323</v>
      </c>
      <c r="B1325" t="s">
        <v>5296</v>
      </c>
      <c r="C1325" t="s">
        <v>5297</v>
      </c>
      <c r="D1325" t="s">
        <v>13</v>
      </c>
      <c r="E1325" t="s">
        <v>5298</v>
      </c>
      <c r="F1325">
        <v>2016</v>
      </c>
      <c r="H1325">
        <v>60</v>
      </c>
      <c r="I1325" t="s">
        <v>5299</v>
      </c>
      <c r="J1325">
        <v>8.4</v>
      </c>
      <c r="K1325">
        <v>14356</v>
      </c>
    </row>
    <row r="1326" spans="1:11" x14ac:dyDescent="0.3">
      <c r="A1326">
        <v>1324</v>
      </c>
      <c r="B1326" t="s">
        <v>5300</v>
      </c>
      <c r="C1326" t="s">
        <v>5301</v>
      </c>
      <c r="D1326" t="s">
        <v>13</v>
      </c>
      <c r="E1326" t="s">
        <v>5302</v>
      </c>
      <c r="F1326">
        <v>2016</v>
      </c>
      <c r="H1326">
        <v>77</v>
      </c>
      <c r="I1326" t="s">
        <v>5303</v>
      </c>
      <c r="J1326">
        <v>6.7</v>
      </c>
      <c r="K1326">
        <v>4872</v>
      </c>
    </row>
    <row r="1327" spans="1:11" x14ac:dyDescent="0.3">
      <c r="A1327">
        <v>1325</v>
      </c>
      <c r="B1327" t="s">
        <v>5304</v>
      </c>
      <c r="C1327" t="s">
        <v>5305</v>
      </c>
      <c r="D1327" t="s">
        <v>32</v>
      </c>
      <c r="E1327" t="s">
        <v>5306</v>
      </c>
      <c r="F1327">
        <v>2016</v>
      </c>
      <c r="G1327" t="s">
        <v>34</v>
      </c>
      <c r="H1327">
        <v>52</v>
      </c>
      <c r="I1327" t="s">
        <v>5307</v>
      </c>
      <c r="J1327">
        <v>6.9</v>
      </c>
      <c r="K1327">
        <v>2125</v>
      </c>
    </row>
    <row r="1328" spans="1:11" x14ac:dyDescent="0.3">
      <c r="A1328">
        <v>1326</v>
      </c>
      <c r="B1328" t="s">
        <v>5308</v>
      </c>
      <c r="C1328" t="s">
        <v>5309</v>
      </c>
      <c r="D1328" t="s">
        <v>32</v>
      </c>
      <c r="E1328" t="s">
        <v>5310</v>
      </c>
      <c r="F1328">
        <v>2016</v>
      </c>
      <c r="H1328">
        <v>30</v>
      </c>
      <c r="I1328" t="s">
        <v>5311</v>
      </c>
      <c r="J1328">
        <v>7.5</v>
      </c>
      <c r="K1328">
        <v>3253</v>
      </c>
    </row>
    <row r="1329" spans="1:11" x14ac:dyDescent="0.3">
      <c r="A1329">
        <v>1327</v>
      </c>
      <c r="B1329" t="s">
        <v>5312</v>
      </c>
      <c r="C1329" t="s">
        <v>5313</v>
      </c>
      <c r="D1329" t="s">
        <v>32</v>
      </c>
      <c r="E1329" t="s">
        <v>5314</v>
      </c>
      <c r="F1329">
        <v>2015</v>
      </c>
      <c r="H1329">
        <v>46</v>
      </c>
      <c r="I1329" t="s">
        <v>5315</v>
      </c>
      <c r="J1329">
        <v>7</v>
      </c>
      <c r="K1329">
        <v>2688</v>
      </c>
    </row>
    <row r="1330" spans="1:11" x14ac:dyDescent="0.3">
      <c r="A1330">
        <v>1328</v>
      </c>
      <c r="B1330" t="s">
        <v>5316</v>
      </c>
      <c r="C1330" t="s">
        <v>5317</v>
      </c>
      <c r="D1330" t="s">
        <v>13</v>
      </c>
      <c r="E1330" t="s">
        <v>5318</v>
      </c>
      <c r="F1330">
        <v>2016</v>
      </c>
      <c r="H1330">
        <v>105</v>
      </c>
      <c r="I1330" t="s">
        <v>5319</v>
      </c>
      <c r="J1330">
        <v>7.6</v>
      </c>
      <c r="K1330">
        <v>4349</v>
      </c>
    </row>
    <row r="1331" spans="1:11" x14ac:dyDescent="0.3">
      <c r="A1331">
        <v>1329</v>
      </c>
      <c r="B1331" t="s">
        <v>5320</v>
      </c>
      <c r="C1331" t="s">
        <v>5321</v>
      </c>
      <c r="D1331" t="s">
        <v>13</v>
      </c>
      <c r="E1331" t="s">
        <v>5322</v>
      </c>
      <c r="F1331">
        <v>2015</v>
      </c>
      <c r="G1331" t="s">
        <v>56</v>
      </c>
      <c r="H1331">
        <v>106</v>
      </c>
      <c r="I1331" t="s">
        <v>5323</v>
      </c>
      <c r="J1331">
        <v>6.9</v>
      </c>
      <c r="K1331">
        <v>41529</v>
      </c>
    </row>
    <row r="1332" spans="1:11" x14ac:dyDescent="0.3">
      <c r="A1332">
        <v>1330</v>
      </c>
      <c r="B1332" t="s">
        <v>5324</v>
      </c>
      <c r="C1332" t="s">
        <v>5325</v>
      </c>
      <c r="D1332" t="s">
        <v>13</v>
      </c>
      <c r="E1332" t="s">
        <v>5326</v>
      </c>
      <c r="F1332">
        <v>2015</v>
      </c>
      <c r="H1332">
        <v>106</v>
      </c>
      <c r="I1332" t="s">
        <v>5327</v>
      </c>
      <c r="J1332">
        <v>5.8</v>
      </c>
      <c r="K1332">
        <v>4065</v>
      </c>
    </row>
    <row r="1333" spans="1:11" x14ac:dyDescent="0.3">
      <c r="A1333">
        <v>1331</v>
      </c>
      <c r="B1333" t="s">
        <v>5328</v>
      </c>
      <c r="C1333" t="s">
        <v>5329</v>
      </c>
      <c r="D1333" t="s">
        <v>13</v>
      </c>
      <c r="E1333" t="s">
        <v>5330</v>
      </c>
      <c r="F1333">
        <v>2015</v>
      </c>
      <c r="H1333">
        <v>107</v>
      </c>
      <c r="I1333" t="s">
        <v>5331</v>
      </c>
      <c r="J1333">
        <v>7.4</v>
      </c>
      <c r="K1333">
        <v>1938</v>
      </c>
    </row>
    <row r="1334" spans="1:11" x14ac:dyDescent="0.3">
      <c r="A1334">
        <v>1332</v>
      </c>
      <c r="B1334" t="s">
        <v>5332</v>
      </c>
      <c r="C1334" t="s">
        <v>5333</v>
      </c>
      <c r="D1334" t="s">
        <v>32</v>
      </c>
      <c r="E1334" t="s">
        <v>5334</v>
      </c>
      <c r="F1334">
        <v>2015</v>
      </c>
      <c r="G1334" t="s">
        <v>34</v>
      </c>
      <c r="H1334">
        <v>122</v>
      </c>
      <c r="I1334" t="s">
        <v>5335</v>
      </c>
      <c r="J1334">
        <v>8</v>
      </c>
      <c r="K1334">
        <v>2354</v>
      </c>
    </row>
    <row r="1335" spans="1:11" x14ac:dyDescent="0.3">
      <c r="A1335">
        <v>1333</v>
      </c>
      <c r="B1335" t="s">
        <v>5336</v>
      </c>
      <c r="C1335" t="s">
        <v>5337</v>
      </c>
      <c r="D1335" t="s">
        <v>13</v>
      </c>
      <c r="E1335" t="s">
        <v>5338</v>
      </c>
      <c r="F1335">
        <v>2016</v>
      </c>
      <c r="H1335">
        <v>92</v>
      </c>
      <c r="I1335" t="s">
        <v>5339</v>
      </c>
      <c r="J1335">
        <v>6.9</v>
      </c>
      <c r="K1335">
        <v>23969</v>
      </c>
    </row>
    <row r="1336" spans="1:11" x14ac:dyDescent="0.3">
      <c r="A1336">
        <v>1334</v>
      </c>
      <c r="B1336" t="s">
        <v>5340</v>
      </c>
      <c r="C1336" t="s">
        <v>5341</v>
      </c>
      <c r="D1336" t="s">
        <v>13</v>
      </c>
      <c r="E1336" t="s">
        <v>5342</v>
      </c>
      <c r="F1336">
        <v>2016</v>
      </c>
      <c r="H1336">
        <v>111</v>
      </c>
      <c r="I1336" t="s">
        <v>5343</v>
      </c>
      <c r="J1336">
        <v>6.7</v>
      </c>
      <c r="K1336">
        <v>20111</v>
      </c>
    </row>
    <row r="1337" spans="1:11" x14ac:dyDescent="0.3">
      <c r="A1337">
        <v>1335</v>
      </c>
      <c r="B1337" t="s">
        <v>5344</v>
      </c>
      <c r="C1337" t="s">
        <v>5345</v>
      </c>
      <c r="D1337" t="s">
        <v>13</v>
      </c>
      <c r="E1337" t="s">
        <v>5346</v>
      </c>
      <c r="F1337">
        <v>2015</v>
      </c>
      <c r="G1337" t="s">
        <v>15</v>
      </c>
      <c r="H1337">
        <v>122</v>
      </c>
      <c r="I1337" t="s">
        <v>5347</v>
      </c>
      <c r="J1337">
        <v>5.3</v>
      </c>
      <c r="K1337">
        <v>20541</v>
      </c>
    </row>
    <row r="1338" spans="1:11" x14ac:dyDescent="0.3">
      <c r="A1338">
        <v>1336</v>
      </c>
      <c r="B1338" t="s">
        <v>5348</v>
      </c>
      <c r="C1338" t="s">
        <v>5349</v>
      </c>
      <c r="D1338" t="s">
        <v>13</v>
      </c>
      <c r="E1338" t="s">
        <v>5350</v>
      </c>
      <c r="F1338">
        <v>2015</v>
      </c>
      <c r="H1338">
        <v>28</v>
      </c>
      <c r="I1338" t="s">
        <v>5351</v>
      </c>
      <c r="J1338">
        <v>7.8</v>
      </c>
      <c r="K1338">
        <v>10742</v>
      </c>
    </row>
    <row r="1339" spans="1:11" x14ac:dyDescent="0.3">
      <c r="A1339">
        <v>1337</v>
      </c>
      <c r="B1339" t="s">
        <v>5352</v>
      </c>
      <c r="C1339" t="s">
        <v>5353</v>
      </c>
      <c r="D1339" t="s">
        <v>32</v>
      </c>
      <c r="E1339" t="s">
        <v>5354</v>
      </c>
      <c r="F1339">
        <v>2015</v>
      </c>
      <c r="G1339" t="s">
        <v>425</v>
      </c>
      <c r="H1339">
        <v>23</v>
      </c>
      <c r="I1339" t="s">
        <v>5355</v>
      </c>
      <c r="J1339">
        <v>6.6</v>
      </c>
      <c r="K1339">
        <v>1696</v>
      </c>
    </row>
    <row r="1340" spans="1:11" x14ac:dyDescent="0.3">
      <c r="A1340">
        <v>1338</v>
      </c>
      <c r="B1340" t="s">
        <v>5356</v>
      </c>
      <c r="C1340" t="s">
        <v>5357</v>
      </c>
      <c r="D1340" t="s">
        <v>32</v>
      </c>
      <c r="E1340" t="s">
        <v>5358</v>
      </c>
      <c r="F1340">
        <v>2016</v>
      </c>
      <c r="G1340" t="s">
        <v>133</v>
      </c>
      <c r="H1340">
        <v>55</v>
      </c>
      <c r="I1340" t="s">
        <v>5359</v>
      </c>
      <c r="J1340">
        <v>8.4</v>
      </c>
      <c r="K1340">
        <v>6789</v>
      </c>
    </row>
    <row r="1341" spans="1:11" x14ac:dyDescent="0.3">
      <c r="A1341">
        <v>1339</v>
      </c>
      <c r="B1341" t="s">
        <v>5360</v>
      </c>
      <c r="C1341" t="s">
        <v>5361</v>
      </c>
      <c r="D1341" t="s">
        <v>32</v>
      </c>
      <c r="E1341" t="s">
        <v>5362</v>
      </c>
      <c r="F1341">
        <v>2015</v>
      </c>
      <c r="G1341" t="s">
        <v>248</v>
      </c>
      <c r="H1341">
        <v>3</v>
      </c>
      <c r="I1341" t="s">
        <v>5363</v>
      </c>
      <c r="J1341">
        <v>8.4</v>
      </c>
      <c r="K1341">
        <v>346</v>
      </c>
    </row>
    <row r="1342" spans="1:11" x14ac:dyDescent="0.3">
      <c r="A1342">
        <v>1340</v>
      </c>
      <c r="B1342" t="s">
        <v>5364</v>
      </c>
      <c r="C1342" t="s">
        <v>5365</v>
      </c>
      <c r="D1342" t="s">
        <v>32</v>
      </c>
      <c r="E1342" t="s">
        <v>5366</v>
      </c>
      <c r="F1342">
        <v>2016</v>
      </c>
      <c r="G1342" t="s">
        <v>133</v>
      </c>
      <c r="H1342">
        <v>71</v>
      </c>
      <c r="I1342" t="s">
        <v>5367</v>
      </c>
      <c r="J1342">
        <v>8.6</v>
      </c>
      <c r="K1342">
        <v>6338</v>
      </c>
    </row>
    <row r="1343" spans="1:11" x14ac:dyDescent="0.3">
      <c r="A1343">
        <v>1341</v>
      </c>
      <c r="B1343" t="s">
        <v>5368</v>
      </c>
      <c r="C1343" t="s">
        <v>5369</v>
      </c>
      <c r="D1343" t="s">
        <v>32</v>
      </c>
      <c r="E1343" t="s">
        <v>5370</v>
      </c>
      <c r="F1343">
        <v>2015</v>
      </c>
      <c r="G1343" t="s">
        <v>34</v>
      </c>
      <c r="H1343">
        <v>25</v>
      </c>
      <c r="I1343" t="s">
        <v>5371</v>
      </c>
      <c r="J1343">
        <v>6</v>
      </c>
      <c r="K1343">
        <v>9059</v>
      </c>
    </row>
    <row r="1344" spans="1:11" x14ac:dyDescent="0.3">
      <c r="A1344">
        <v>1342</v>
      </c>
      <c r="B1344" t="s">
        <v>5372</v>
      </c>
      <c r="C1344" t="s">
        <v>5373</v>
      </c>
      <c r="D1344" t="s">
        <v>32</v>
      </c>
      <c r="E1344" t="s">
        <v>5374</v>
      </c>
      <c r="F1344">
        <v>2016</v>
      </c>
      <c r="G1344" t="s">
        <v>34</v>
      </c>
      <c r="H1344">
        <v>28</v>
      </c>
      <c r="I1344" t="s">
        <v>5375</v>
      </c>
      <c r="J1344">
        <v>8.4</v>
      </c>
      <c r="K1344">
        <v>4109</v>
      </c>
    </row>
    <row r="1345" spans="1:11" x14ac:dyDescent="0.3">
      <c r="A1345">
        <v>1343</v>
      </c>
      <c r="B1345" t="s">
        <v>5376</v>
      </c>
      <c r="C1345" t="s">
        <v>5377</v>
      </c>
      <c r="D1345" t="s">
        <v>13</v>
      </c>
      <c r="E1345" t="s">
        <v>5378</v>
      </c>
      <c r="F1345">
        <v>2016</v>
      </c>
      <c r="H1345">
        <v>80</v>
      </c>
      <c r="I1345" t="s">
        <v>5379</v>
      </c>
      <c r="J1345">
        <v>6.2</v>
      </c>
      <c r="K1345">
        <v>3994</v>
      </c>
    </row>
    <row r="1346" spans="1:11" x14ac:dyDescent="0.3">
      <c r="A1346">
        <v>1344</v>
      </c>
      <c r="B1346" t="s">
        <v>5380</v>
      </c>
      <c r="C1346" t="s">
        <v>5381</v>
      </c>
      <c r="D1346" t="s">
        <v>13</v>
      </c>
      <c r="E1346" t="s">
        <v>5382</v>
      </c>
      <c r="F1346">
        <v>2015</v>
      </c>
      <c r="G1346" t="s">
        <v>15</v>
      </c>
      <c r="H1346">
        <v>105</v>
      </c>
      <c r="I1346" t="s">
        <v>5383</v>
      </c>
      <c r="J1346">
        <v>5.4</v>
      </c>
      <c r="K1346">
        <v>7073</v>
      </c>
    </row>
    <row r="1347" spans="1:11" x14ac:dyDescent="0.3">
      <c r="A1347">
        <v>1345</v>
      </c>
      <c r="B1347" t="s">
        <v>5384</v>
      </c>
      <c r="C1347" t="s">
        <v>5385</v>
      </c>
      <c r="D1347" t="s">
        <v>13</v>
      </c>
      <c r="E1347" t="s">
        <v>5386</v>
      </c>
      <c r="F1347">
        <v>2016</v>
      </c>
      <c r="H1347">
        <v>89</v>
      </c>
      <c r="I1347" t="s">
        <v>5387</v>
      </c>
      <c r="J1347">
        <v>4.5999999999999996</v>
      </c>
      <c r="K1347">
        <v>14491</v>
      </c>
    </row>
    <row r="1348" spans="1:11" x14ac:dyDescent="0.3">
      <c r="A1348">
        <v>1346</v>
      </c>
      <c r="B1348" t="s">
        <v>5388</v>
      </c>
      <c r="C1348" t="s">
        <v>5389</v>
      </c>
      <c r="D1348" t="s">
        <v>32</v>
      </c>
      <c r="E1348" t="s">
        <v>5390</v>
      </c>
      <c r="F1348">
        <v>2015</v>
      </c>
      <c r="G1348" t="s">
        <v>34</v>
      </c>
      <c r="H1348">
        <v>95</v>
      </c>
      <c r="I1348" t="s">
        <v>5391</v>
      </c>
      <c r="J1348">
        <v>9.1999999999999993</v>
      </c>
      <c r="K1348">
        <v>6557</v>
      </c>
    </row>
    <row r="1349" spans="1:11" x14ac:dyDescent="0.3">
      <c r="A1349">
        <v>1347</v>
      </c>
      <c r="B1349" t="s">
        <v>5392</v>
      </c>
      <c r="C1349" t="s">
        <v>5393</v>
      </c>
      <c r="D1349" t="s">
        <v>32</v>
      </c>
      <c r="E1349" t="s">
        <v>5394</v>
      </c>
      <c r="F1349">
        <v>2015</v>
      </c>
      <c r="G1349" t="s">
        <v>235</v>
      </c>
      <c r="H1349">
        <v>3</v>
      </c>
      <c r="I1349" t="s">
        <v>5395</v>
      </c>
      <c r="J1349">
        <v>6.6</v>
      </c>
      <c r="K1349">
        <v>95</v>
      </c>
    </row>
    <row r="1350" spans="1:11" x14ac:dyDescent="0.3">
      <c r="A1350">
        <v>1348</v>
      </c>
      <c r="B1350" t="s">
        <v>5396</v>
      </c>
      <c r="C1350" t="s">
        <v>5397</v>
      </c>
      <c r="D1350" t="s">
        <v>32</v>
      </c>
      <c r="E1350" t="s">
        <v>5398</v>
      </c>
      <c r="F1350">
        <v>2016</v>
      </c>
      <c r="G1350" t="s">
        <v>194</v>
      </c>
      <c r="H1350">
        <v>61</v>
      </c>
      <c r="I1350" t="s">
        <v>5399</v>
      </c>
      <c r="J1350">
        <v>7.5</v>
      </c>
      <c r="K1350">
        <v>3663</v>
      </c>
    </row>
    <row r="1351" spans="1:11" x14ac:dyDescent="0.3">
      <c r="A1351">
        <v>1349</v>
      </c>
      <c r="B1351" t="s">
        <v>5400</v>
      </c>
      <c r="C1351" t="s">
        <v>5401</v>
      </c>
      <c r="D1351" t="s">
        <v>13</v>
      </c>
      <c r="E1351" t="s">
        <v>5402</v>
      </c>
      <c r="F1351">
        <v>2016</v>
      </c>
      <c r="G1351" t="s">
        <v>20</v>
      </c>
      <c r="H1351">
        <v>68</v>
      </c>
      <c r="I1351" t="s">
        <v>5403</v>
      </c>
      <c r="J1351">
        <v>5.7</v>
      </c>
      <c r="K1351">
        <v>896</v>
      </c>
    </row>
    <row r="1352" spans="1:11" x14ac:dyDescent="0.3">
      <c r="A1352">
        <v>1350</v>
      </c>
      <c r="B1352" t="s">
        <v>5404</v>
      </c>
      <c r="C1352" t="s">
        <v>5405</v>
      </c>
      <c r="D1352" t="s">
        <v>32</v>
      </c>
      <c r="E1352" t="s">
        <v>5406</v>
      </c>
      <c r="F1352">
        <v>2016</v>
      </c>
      <c r="G1352" t="s">
        <v>235</v>
      </c>
      <c r="H1352">
        <v>5</v>
      </c>
      <c r="I1352" t="s">
        <v>5407</v>
      </c>
      <c r="J1352">
        <v>7</v>
      </c>
      <c r="K1352">
        <v>127</v>
      </c>
    </row>
    <row r="1353" spans="1:11" x14ac:dyDescent="0.3">
      <c r="A1353">
        <v>1351</v>
      </c>
      <c r="B1353" t="s">
        <v>5408</v>
      </c>
      <c r="C1353" t="s">
        <v>5409</v>
      </c>
      <c r="D1353" t="s">
        <v>13</v>
      </c>
      <c r="E1353" t="s">
        <v>5410</v>
      </c>
      <c r="F1353">
        <v>2016</v>
      </c>
      <c r="H1353">
        <v>96</v>
      </c>
      <c r="I1353" t="s">
        <v>5411</v>
      </c>
      <c r="J1353">
        <v>6.3</v>
      </c>
      <c r="K1353">
        <v>20005</v>
      </c>
    </row>
    <row r="1354" spans="1:11" x14ac:dyDescent="0.3">
      <c r="A1354">
        <v>1352</v>
      </c>
      <c r="B1354" t="s">
        <v>5412</v>
      </c>
      <c r="C1354" t="s">
        <v>5413</v>
      </c>
      <c r="D1354" t="s">
        <v>32</v>
      </c>
      <c r="E1354" t="s">
        <v>5414</v>
      </c>
      <c r="F1354">
        <v>2015</v>
      </c>
      <c r="G1354" t="s">
        <v>34</v>
      </c>
      <c r="H1354">
        <v>43</v>
      </c>
      <c r="I1354" t="s">
        <v>5415</v>
      </c>
      <c r="J1354">
        <v>6.2</v>
      </c>
      <c r="K1354">
        <v>367</v>
      </c>
    </row>
    <row r="1355" spans="1:11" x14ac:dyDescent="0.3">
      <c r="A1355">
        <v>1353</v>
      </c>
      <c r="B1355" t="s">
        <v>5416</v>
      </c>
      <c r="C1355" t="s">
        <v>5417</v>
      </c>
      <c r="D1355" t="s">
        <v>32</v>
      </c>
      <c r="E1355" t="s">
        <v>5418</v>
      </c>
      <c r="F1355">
        <v>2016</v>
      </c>
      <c r="H1355">
        <v>24</v>
      </c>
      <c r="I1355" t="s">
        <v>5419</v>
      </c>
      <c r="J1355">
        <v>8.1999999999999904</v>
      </c>
      <c r="K1355">
        <v>1075</v>
      </c>
    </row>
    <row r="1356" spans="1:11" x14ac:dyDescent="0.3">
      <c r="A1356">
        <v>1354</v>
      </c>
      <c r="B1356" t="s">
        <v>5420</v>
      </c>
      <c r="C1356" t="s">
        <v>5421</v>
      </c>
      <c r="D1356" t="s">
        <v>32</v>
      </c>
      <c r="E1356" t="s">
        <v>5422</v>
      </c>
      <c r="F1356">
        <v>2015</v>
      </c>
      <c r="G1356" t="s">
        <v>133</v>
      </c>
      <c r="H1356">
        <v>58</v>
      </c>
      <c r="I1356" t="s">
        <v>5423</v>
      </c>
      <c r="J1356">
        <v>7.7</v>
      </c>
      <c r="K1356">
        <v>3635</v>
      </c>
    </row>
    <row r="1357" spans="1:11" x14ac:dyDescent="0.3">
      <c r="A1357">
        <v>1355</v>
      </c>
      <c r="B1357" t="s">
        <v>5424</v>
      </c>
      <c r="C1357" t="s">
        <v>5425</v>
      </c>
      <c r="D1357" t="s">
        <v>13</v>
      </c>
      <c r="E1357" t="s">
        <v>5426</v>
      </c>
      <c r="F1357">
        <v>2016</v>
      </c>
      <c r="G1357" t="s">
        <v>15</v>
      </c>
      <c r="H1357">
        <v>102</v>
      </c>
      <c r="I1357" t="s">
        <v>5427</v>
      </c>
      <c r="J1357">
        <v>6.4</v>
      </c>
      <c r="K1357">
        <v>16180</v>
      </c>
    </row>
    <row r="1358" spans="1:11" x14ac:dyDescent="0.3">
      <c r="A1358">
        <v>1356</v>
      </c>
      <c r="B1358" t="s">
        <v>5428</v>
      </c>
      <c r="C1358" t="s">
        <v>5429</v>
      </c>
      <c r="D1358" t="s">
        <v>13</v>
      </c>
      <c r="E1358" t="s">
        <v>5430</v>
      </c>
      <c r="F1358">
        <v>2016</v>
      </c>
      <c r="H1358">
        <v>63</v>
      </c>
      <c r="I1358" t="s">
        <v>5431</v>
      </c>
      <c r="J1358">
        <v>7.3</v>
      </c>
      <c r="K1358">
        <v>1063</v>
      </c>
    </row>
    <row r="1359" spans="1:11" x14ac:dyDescent="0.3">
      <c r="A1359">
        <v>1357</v>
      </c>
      <c r="B1359" t="s">
        <v>5432</v>
      </c>
      <c r="C1359" t="s">
        <v>5433</v>
      </c>
      <c r="D1359" t="s">
        <v>32</v>
      </c>
      <c r="E1359" t="s">
        <v>5434</v>
      </c>
      <c r="F1359">
        <v>2015</v>
      </c>
      <c r="G1359" t="s">
        <v>133</v>
      </c>
      <c r="H1359">
        <v>44</v>
      </c>
      <c r="I1359" t="s">
        <v>5435</v>
      </c>
      <c r="J1359">
        <v>8.1999999999999904</v>
      </c>
      <c r="K1359">
        <v>5514</v>
      </c>
    </row>
    <row r="1360" spans="1:11" x14ac:dyDescent="0.3">
      <c r="A1360">
        <v>1358</v>
      </c>
      <c r="B1360" t="s">
        <v>5436</v>
      </c>
      <c r="C1360" t="s">
        <v>5437</v>
      </c>
      <c r="D1360" t="s">
        <v>32</v>
      </c>
      <c r="E1360" t="s">
        <v>5438</v>
      </c>
      <c r="F1360">
        <v>2016</v>
      </c>
      <c r="G1360" t="s">
        <v>133</v>
      </c>
      <c r="H1360">
        <v>25</v>
      </c>
      <c r="I1360" t="s">
        <v>5439</v>
      </c>
      <c r="J1360">
        <v>8.1999999999999904</v>
      </c>
      <c r="K1360">
        <v>6461</v>
      </c>
    </row>
    <row r="1361" spans="1:11" x14ac:dyDescent="0.3">
      <c r="A1361">
        <v>1359</v>
      </c>
      <c r="B1361" t="s">
        <v>5440</v>
      </c>
      <c r="C1361" t="s">
        <v>5441</v>
      </c>
      <c r="D1361" t="s">
        <v>32</v>
      </c>
      <c r="E1361" t="s">
        <v>5441</v>
      </c>
      <c r="F1361">
        <v>2015</v>
      </c>
      <c r="G1361" t="s">
        <v>235</v>
      </c>
      <c r="H1361">
        <v>23</v>
      </c>
      <c r="I1361" t="s">
        <v>5442</v>
      </c>
      <c r="J1361">
        <v>6.8</v>
      </c>
      <c r="K1361">
        <v>82</v>
      </c>
    </row>
    <row r="1362" spans="1:11" x14ac:dyDescent="0.3">
      <c r="A1362">
        <v>1360</v>
      </c>
      <c r="B1362" t="s">
        <v>5443</v>
      </c>
      <c r="C1362" t="s">
        <v>5444</v>
      </c>
      <c r="D1362" t="s">
        <v>13</v>
      </c>
      <c r="E1362" t="s">
        <v>5445</v>
      </c>
      <c r="F1362">
        <v>2016</v>
      </c>
      <c r="G1362" t="s">
        <v>15</v>
      </c>
      <c r="H1362">
        <v>89</v>
      </c>
      <c r="I1362" t="s">
        <v>5446</v>
      </c>
      <c r="J1362">
        <v>5.9</v>
      </c>
      <c r="K1362">
        <v>8644</v>
      </c>
    </row>
    <row r="1363" spans="1:11" x14ac:dyDescent="0.3">
      <c r="A1363">
        <v>1361</v>
      </c>
      <c r="B1363" t="s">
        <v>5447</v>
      </c>
      <c r="C1363" t="s">
        <v>5448</v>
      </c>
      <c r="D1363" t="s">
        <v>13</v>
      </c>
      <c r="E1363" t="s">
        <v>5449</v>
      </c>
      <c r="F1363">
        <v>2016</v>
      </c>
      <c r="G1363" t="s">
        <v>20</v>
      </c>
      <c r="H1363">
        <v>92</v>
      </c>
      <c r="I1363" t="s">
        <v>5450</v>
      </c>
      <c r="J1363">
        <v>6</v>
      </c>
      <c r="K1363">
        <v>8972</v>
      </c>
    </row>
    <row r="1364" spans="1:11" x14ac:dyDescent="0.3">
      <c r="A1364">
        <v>1362</v>
      </c>
      <c r="B1364" t="s">
        <v>5451</v>
      </c>
      <c r="C1364" t="s">
        <v>5452</v>
      </c>
      <c r="D1364" t="s">
        <v>32</v>
      </c>
      <c r="E1364" t="s">
        <v>5453</v>
      </c>
      <c r="F1364">
        <v>2016</v>
      </c>
      <c r="G1364" t="s">
        <v>34</v>
      </c>
      <c r="H1364">
        <v>24</v>
      </c>
      <c r="I1364" t="s">
        <v>5454</v>
      </c>
      <c r="J1364">
        <v>7.2</v>
      </c>
      <c r="K1364">
        <v>1265</v>
      </c>
    </row>
    <row r="1365" spans="1:11" x14ac:dyDescent="0.3">
      <c r="A1365">
        <v>1363</v>
      </c>
      <c r="B1365" t="s">
        <v>5455</v>
      </c>
      <c r="C1365" t="s">
        <v>5456</v>
      </c>
      <c r="D1365" t="s">
        <v>13</v>
      </c>
      <c r="E1365" t="s">
        <v>5457</v>
      </c>
      <c r="F1365">
        <v>2015</v>
      </c>
      <c r="G1365" t="s">
        <v>15</v>
      </c>
      <c r="H1365">
        <v>100</v>
      </c>
      <c r="I1365" t="s">
        <v>5458</v>
      </c>
      <c r="J1365">
        <v>5.5</v>
      </c>
      <c r="K1365">
        <v>11963</v>
      </c>
    </row>
    <row r="1366" spans="1:11" x14ac:dyDescent="0.3">
      <c r="A1366">
        <v>1364</v>
      </c>
      <c r="B1366" t="s">
        <v>5459</v>
      </c>
      <c r="C1366" t="s">
        <v>5460</v>
      </c>
      <c r="D1366" t="s">
        <v>32</v>
      </c>
      <c r="E1366" t="s">
        <v>5461</v>
      </c>
      <c r="F1366">
        <v>2016</v>
      </c>
      <c r="G1366" t="s">
        <v>133</v>
      </c>
      <c r="H1366">
        <v>46</v>
      </c>
      <c r="I1366" t="s">
        <v>5462</v>
      </c>
      <c r="J1366">
        <v>6.9</v>
      </c>
      <c r="K1366">
        <v>5083</v>
      </c>
    </row>
    <row r="1367" spans="1:11" x14ac:dyDescent="0.3">
      <c r="A1367">
        <v>1365</v>
      </c>
      <c r="B1367" t="s">
        <v>5463</v>
      </c>
      <c r="C1367" t="s">
        <v>5464</v>
      </c>
      <c r="D1367" t="s">
        <v>32</v>
      </c>
      <c r="E1367" t="s">
        <v>5465</v>
      </c>
      <c r="F1367">
        <v>2015</v>
      </c>
      <c r="G1367" t="s">
        <v>235</v>
      </c>
      <c r="H1367">
        <v>11</v>
      </c>
      <c r="I1367" t="s">
        <v>5466</v>
      </c>
      <c r="J1367">
        <v>8.6999999999999904</v>
      </c>
      <c r="K1367">
        <v>891</v>
      </c>
    </row>
    <row r="1368" spans="1:11" x14ac:dyDescent="0.3">
      <c r="A1368">
        <v>1366</v>
      </c>
      <c r="B1368" t="s">
        <v>5467</v>
      </c>
      <c r="C1368" t="s">
        <v>5468</v>
      </c>
      <c r="D1368" t="s">
        <v>32</v>
      </c>
      <c r="E1368" t="s">
        <v>5469</v>
      </c>
      <c r="F1368">
        <v>2016</v>
      </c>
      <c r="G1368" t="s">
        <v>34</v>
      </c>
      <c r="H1368">
        <v>60</v>
      </c>
      <c r="I1368" t="s">
        <v>5470</v>
      </c>
      <c r="J1368">
        <v>8.1999999999999904</v>
      </c>
      <c r="K1368">
        <v>1723</v>
      </c>
    </row>
    <row r="1369" spans="1:11" x14ac:dyDescent="0.3">
      <c r="A1369">
        <v>1367</v>
      </c>
      <c r="B1369" t="s">
        <v>5471</v>
      </c>
      <c r="C1369" t="s">
        <v>5472</v>
      </c>
      <c r="D1369" t="s">
        <v>13</v>
      </c>
      <c r="E1369" t="s">
        <v>5473</v>
      </c>
      <c r="F1369">
        <v>2015</v>
      </c>
      <c r="H1369">
        <v>124</v>
      </c>
      <c r="I1369" t="s">
        <v>5474</v>
      </c>
      <c r="J1369">
        <v>7</v>
      </c>
      <c r="K1369">
        <v>6501</v>
      </c>
    </row>
    <row r="1370" spans="1:11" x14ac:dyDescent="0.3">
      <c r="A1370">
        <v>1368</v>
      </c>
      <c r="B1370" t="s">
        <v>5475</v>
      </c>
      <c r="C1370" t="s">
        <v>5476</v>
      </c>
      <c r="D1370" t="s">
        <v>13</v>
      </c>
      <c r="E1370" t="s">
        <v>5477</v>
      </c>
      <c r="F1370">
        <v>2015</v>
      </c>
      <c r="H1370">
        <v>56</v>
      </c>
      <c r="I1370" t="s">
        <v>5478</v>
      </c>
      <c r="J1370">
        <v>5.5</v>
      </c>
      <c r="K1370">
        <v>15428</v>
      </c>
    </row>
    <row r="1371" spans="1:11" x14ac:dyDescent="0.3">
      <c r="A1371">
        <v>1369</v>
      </c>
      <c r="B1371" t="s">
        <v>5479</v>
      </c>
      <c r="C1371" t="s">
        <v>5480</v>
      </c>
      <c r="D1371" t="s">
        <v>32</v>
      </c>
      <c r="E1371" t="s">
        <v>5481</v>
      </c>
      <c r="F1371">
        <v>2015</v>
      </c>
      <c r="G1371" t="s">
        <v>133</v>
      </c>
      <c r="H1371">
        <v>51</v>
      </c>
      <c r="I1371" t="s">
        <v>5482</v>
      </c>
      <c r="J1371">
        <v>7.4</v>
      </c>
      <c r="K1371">
        <v>2784</v>
      </c>
    </row>
    <row r="1372" spans="1:11" x14ac:dyDescent="0.3">
      <c r="A1372">
        <v>1370</v>
      </c>
      <c r="B1372" t="s">
        <v>5483</v>
      </c>
      <c r="C1372" t="s">
        <v>5484</v>
      </c>
      <c r="D1372" t="s">
        <v>32</v>
      </c>
      <c r="E1372" t="s">
        <v>5485</v>
      </c>
      <c r="F1372">
        <v>2016</v>
      </c>
      <c r="G1372" t="s">
        <v>425</v>
      </c>
      <c r="H1372">
        <v>23</v>
      </c>
      <c r="I1372" t="s">
        <v>5486</v>
      </c>
      <c r="J1372">
        <v>6.7</v>
      </c>
      <c r="K1372">
        <v>730</v>
      </c>
    </row>
    <row r="1373" spans="1:11" x14ac:dyDescent="0.3">
      <c r="A1373">
        <v>1371</v>
      </c>
      <c r="B1373" t="s">
        <v>5487</v>
      </c>
      <c r="C1373" t="s">
        <v>5488</v>
      </c>
      <c r="D1373" t="s">
        <v>13</v>
      </c>
      <c r="E1373" t="s">
        <v>5489</v>
      </c>
      <c r="F1373">
        <v>2016</v>
      </c>
      <c r="G1373" t="s">
        <v>15</v>
      </c>
      <c r="H1373">
        <v>96</v>
      </c>
      <c r="I1373" t="s">
        <v>5490</v>
      </c>
      <c r="J1373">
        <v>5.9</v>
      </c>
      <c r="K1373">
        <v>9458</v>
      </c>
    </row>
    <row r="1374" spans="1:11" x14ac:dyDescent="0.3">
      <c r="A1374">
        <v>1372</v>
      </c>
      <c r="B1374" t="s">
        <v>5491</v>
      </c>
      <c r="C1374" t="s">
        <v>5492</v>
      </c>
      <c r="D1374" t="s">
        <v>13</v>
      </c>
      <c r="E1374" t="s">
        <v>5493</v>
      </c>
      <c r="F1374">
        <v>2015</v>
      </c>
      <c r="G1374" t="s">
        <v>15</v>
      </c>
      <c r="H1374">
        <v>92</v>
      </c>
      <c r="I1374" t="s">
        <v>5494</v>
      </c>
      <c r="J1374">
        <v>4.0999999999999996</v>
      </c>
      <c r="K1374">
        <v>11180</v>
      </c>
    </row>
    <row r="1375" spans="1:11" x14ac:dyDescent="0.3">
      <c r="A1375">
        <v>1373</v>
      </c>
      <c r="B1375" t="s">
        <v>5495</v>
      </c>
      <c r="C1375" t="s">
        <v>5496</v>
      </c>
      <c r="D1375" t="s">
        <v>13</v>
      </c>
      <c r="E1375" t="s">
        <v>5497</v>
      </c>
      <c r="F1375">
        <v>2016</v>
      </c>
      <c r="H1375">
        <v>83</v>
      </c>
      <c r="I1375" t="s">
        <v>5498</v>
      </c>
      <c r="J1375">
        <v>6.5</v>
      </c>
      <c r="K1375">
        <v>5460</v>
      </c>
    </row>
    <row r="1376" spans="1:11" x14ac:dyDescent="0.3">
      <c r="A1376">
        <v>1374</v>
      </c>
      <c r="B1376" t="s">
        <v>5499</v>
      </c>
      <c r="C1376" t="s">
        <v>5500</v>
      </c>
      <c r="D1376" t="s">
        <v>13</v>
      </c>
      <c r="E1376" t="s">
        <v>5501</v>
      </c>
      <c r="F1376">
        <v>2016</v>
      </c>
      <c r="G1376" t="s">
        <v>56</v>
      </c>
      <c r="H1376">
        <v>108</v>
      </c>
      <c r="I1376" t="s">
        <v>5502</v>
      </c>
      <c r="J1376">
        <v>5.4</v>
      </c>
      <c r="K1376">
        <v>5057</v>
      </c>
    </row>
    <row r="1377" spans="1:11" x14ac:dyDescent="0.3">
      <c r="A1377">
        <v>1375</v>
      </c>
      <c r="B1377" t="s">
        <v>5503</v>
      </c>
      <c r="C1377" t="s">
        <v>5504</v>
      </c>
      <c r="D1377" t="s">
        <v>13</v>
      </c>
      <c r="E1377" t="s">
        <v>5505</v>
      </c>
      <c r="F1377">
        <v>2016</v>
      </c>
      <c r="H1377">
        <v>96</v>
      </c>
      <c r="I1377" t="s">
        <v>5506</v>
      </c>
      <c r="J1377">
        <v>6</v>
      </c>
      <c r="K1377">
        <v>1438</v>
      </c>
    </row>
    <row r="1378" spans="1:11" x14ac:dyDescent="0.3">
      <c r="A1378">
        <v>1376</v>
      </c>
      <c r="B1378" t="s">
        <v>5507</v>
      </c>
      <c r="C1378" t="s">
        <v>5508</v>
      </c>
      <c r="D1378" t="s">
        <v>13</v>
      </c>
      <c r="E1378" t="s">
        <v>5509</v>
      </c>
      <c r="F1378">
        <v>2015</v>
      </c>
      <c r="H1378">
        <v>22</v>
      </c>
      <c r="I1378" t="s">
        <v>5510</v>
      </c>
      <c r="J1378">
        <v>6.1</v>
      </c>
      <c r="K1378">
        <v>843</v>
      </c>
    </row>
    <row r="1379" spans="1:11" x14ac:dyDescent="0.3">
      <c r="A1379">
        <v>1377</v>
      </c>
      <c r="B1379" t="s">
        <v>5511</v>
      </c>
      <c r="C1379" t="s">
        <v>5512</v>
      </c>
      <c r="D1379" t="s">
        <v>13</v>
      </c>
      <c r="E1379" t="s">
        <v>5513</v>
      </c>
      <c r="F1379">
        <v>2016</v>
      </c>
      <c r="G1379" t="s">
        <v>56</v>
      </c>
      <c r="H1379">
        <v>91</v>
      </c>
      <c r="I1379" t="s">
        <v>5514</v>
      </c>
      <c r="J1379">
        <v>5.2</v>
      </c>
      <c r="K1379">
        <v>12918</v>
      </c>
    </row>
    <row r="1380" spans="1:11" x14ac:dyDescent="0.3">
      <c r="A1380">
        <v>1378</v>
      </c>
      <c r="B1380" t="s">
        <v>5515</v>
      </c>
      <c r="C1380" t="s">
        <v>5516</v>
      </c>
      <c r="D1380" t="s">
        <v>13</v>
      </c>
      <c r="E1380" t="s">
        <v>5517</v>
      </c>
      <c r="F1380">
        <v>2015</v>
      </c>
      <c r="H1380">
        <v>106</v>
      </c>
      <c r="I1380" t="s">
        <v>5518</v>
      </c>
      <c r="J1380">
        <v>7.4</v>
      </c>
      <c r="K1380">
        <v>4120</v>
      </c>
    </row>
    <row r="1381" spans="1:11" x14ac:dyDescent="0.3">
      <c r="A1381">
        <v>1379</v>
      </c>
      <c r="B1381" t="s">
        <v>5519</v>
      </c>
      <c r="C1381" t="s">
        <v>5520</v>
      </c>
      <c r="D1381" t="s">
        <v>13</v>
      </c>
      <c r="E1381" t="s">
        <v>5521</v>
      </c>
      <c r="F1381">
        <v>2016</v>
      </c>
      <c r="G1381" t="s">
        <v>15</v>
      </c>
      <c r="H1381">
        <v>93</v>
      </c>
      <c r="I1381" t="s">
        <v>5522</v>
      </c>
      <c r="J1381">
        <v>5.6</v>
      </c>
      <c r="K1381">
        <v>7860</v>
      </c>
    </row>
    <row r="1382" spans="1:11" x14ac:dyDescent="0.3">
      <c r="A1382">
        <v>1380</v>
      </c>
      <c r="B1382" t="s">
        <v>5523</v>
      </c>
      <c r="C1382" t="s">
        <v>5524</v>
      </c>
      <c r="D1382" t="s">
        <v>13</v>
      </c>
      <c r="E1382" t="s">
        <v>5525</v>
      </c>
      <c r="F1382">
        <v>2016</v>
      </c>
      <c r="H1382">
        <v>118</v>
      </c>
      <c r="I1382" t="s">
        <v>5526</v>
      </c>
      <c r="J1382">
        <v>7.5</v>
      </c>
      <c r="K1382">
        <v>11495</v>
      </c>
    </row>
    <row r="1383" spans="1:11" x14ac:dyDescent="0.3">
      <c r="A1383">
        <v>1381</v>
      </c>
      <c r="B1383" t="s">
        <v>5527</v>
      </c>
      <c r="C1383" t="s">
        <v>5528</v>
      </c>
      <c r="D1383" t="s">
        <v>13</v>
      </c>
      <c r="E1383" t="s">
        <v>5529</v>
      </c>
      <c r="F1383">
        <v>2015</v>
      </c>
      <c r="G1383" t="s">
        <v>15</v>
      </c>
      <c r="H1383">
        <v>163</v>
      </c>
      <c r="I1383" t="s">
        <v>5530</v>
      </c>
      <c r="J1383">
        <v>8.1999999999999904</v>
      </c>
      <c r="K1383">
        <v>79075</v>
      </c>
    </row>
    <row r="1384" spans="1:11" x14ac:dyDescent="0.3">
      <c r="A1384">
        <v>1382</v>
      </c>
      <c r="B1384" t="s">
        <v>5531</v>
      </c>
      <c r="C1384" t="s">
        <v>5532</v>
      </c>
      <c r="D1384" t="s">
        <v>13</v>
      </c>
      <c r="E1384" t="s">
        <v>5533</v>
      </c>
      <c r="F1384">
        <v>2015</v>
      </c>
      <c r="H1384">
        <v>95</v>
      </c>
      <c r="I1384" t="s">
        <v>5534</v>
      </c>
      <c r="J1384">
        <v>7.4</v>
      </c>
      <c r="K1384">
        <v>2649</v>
      </c>
    </row>
    <row r="1385" spans="1:11" x14ac:dyDescent="0.3">
      <c r="A1385">
        <v>1383</v>
      </c>
      <c r="B1385" t="s">
        <v>5535</v>
      </c>
      <c r="C1385" t="s">
        <v>5536</v>
      </c>
      <c r="D1385" t="s">
        <v>13</v>
      </c>
      <c r="E1385" t="s">
        <v>5537</v>
      </c>
      <c r="F1385">
        <v>2015</v>
      </c>
      <c r="G1385" t="s">
        <v>20</v>
      </c>
      <c r="H1385">
        <v>62</v>
      </c>
      <c r="I1385" t="s">
        <v>5538</v>
      </c>
      <c r="J1385">
        <v>7.9</v>
      </c>
      <c r="K1385">
        <v>8471</v>
      </c>
    </row>
    <row r="1386" spans="1:11" x14ac:dyDescent="0.3">
      <c r="A1386">
        <v>1384</v>
      </c>
      <c r="B1386" t="s">
        <v>5539</v>
      </c>
      <c r="C1386" t="s">
        <v>5540</v>
      </c>
      <c r="D1386" t="s">
        <v>32</v>
      </c>
      <c r="E1386" t="s">
        <v>5541</v>
      </c>
      <c r="F1386">
        <v>2016</v>
      </c>
      <c r="G1386" t="s">
        <v>133</v>
      </c>
      <c r="H1386">
        <v>23</v>
      </c>
      <c r="I1386" t="s">
        <v>5542</v>
      </c>
      <c r="J1386">
        <v>7.3</v>
      </c>
      <c r="K1386">
        <v>880</v>
      </c>
    </row>
    <row r="1387" spans="1:11" x14ac:dyDescent="0.3">
      <c r="A1387">
        <v>1385</v>
      </c>
      <c r="B1387" t="s">
        <v>5543</v>
      </c>
      <c r="C1387" t="s">
        <v>5544</v>
      </c>
      <c r="D1387" t="s">
        <v>13</v>
      </c>
      <c r="E1387" t="s">
        <v>5545</v>
      </c>
      <c r="F1387">
        <v>2016</v>
      </c>
      <c r="H1387">
        <v>105</v>
      </c>
      <c r="I1387" t="s">
        <v>5546</v>
      </c>
      <c r="J1387">
        <v>5.7</v>
      </c>
      <c r="K1387">
        <v>3972</v>
      </c>
    </row>
    <row r="1388" spans="1:11" x14ac:dyDescent="0.3">
      <c r="A1388">
        <v>1386</v>
      </c>
      <c r="B1388" t="s">
        <v>5547</v>
      </c>
      <c r="C1388" t="s">
        <v>5548</v>
      </c>
      <c r="D1388" t="s">
        <v>13</v>
      </c>
      <c r="E1388" t="s">
        <v>5549</v>
      </c>
      <c r="F1388">
        <v>2015</v>
      </c>
      <c r="H1388">
        <v>79</v>
      </c>
      <c r="I1388" t="s">
        <v>5550</v>
      </c>
      <c r="J1388">
        <v>6.7</v>
      </c>
      <c r="K1388">
        <v>15656</v>
      </c>
    </row>
    <row r="1389" spans="1:11" x14ac:dyDescent="0.3">
      <c r="A1389">
        <v>1387</v>
      </c>
      <c r="B1389" t="s">
        <v>5551</v>
      </c>
      <c r="C1389" t="s">
        <v>5552</v>
      </c>
      <c r="D1389" t="s">
        <v>32</v>
      </c>
      <c r="E1389" t="s">
        <v>5553</v>
      </c>
      <c r="F1389">
        <v>2016</v>
      </c>
      <c r="G1389" t="s">
        <v>425</v>
      </c>
      <c r="H1389">
        <v>17</v>
      </c>
      <c r="I1389" t="s">
        <v>5554</v>
      </c>
      <c r="J1389">
        <v>5.5</v>
      </c>
      <c r="K1389">
        <v>170</v>
      </c>
    </row>
    <row r="1390" spans="1:11" x14ac:dyDescent="0.3">
      <c r="A1390">
        <v>1388</v>
      </c>
      <c r="B1390" t="s">
        <v>5555</v>
      </c>
      <c r="C1390" t="s">
        <v>5556</v>
      </c>
      <c r="D1390" t="s">
        <v>32</v>
      </c>
      <c r="E1390" t="s">
        <v>5557</v>
      </c>
      <c r="F1390">
        <v>2015</v>
      </c>
      <c r="H1390">
        <v>23</v>
      </c>
      <c r="I1390" t="s">
        <v>5558</v>
      </c>
      <c r="J1390">
        <v>5.7</v>
      </c>
      <c r="K1390">
        <v>433</v>
      </c>
    </row>
    <row r="1391" spans="1:11" x14ac:dyDescent="0.3">
      <c r="A1391">
        <v>1389</v>
      </c>
      <c r="B1391" t="s">
        <v>5559</v>
      </c>
      <c r="C1391" t="s">
        <v>5560</v>
      </c>
      <c r="D1391" t="s">
        <v>13</v>
      </c>
      <c r="E1391" t="s">
        <v>5561</v>
      </c>
      <c r="F1391">
        <v>2016</v>
      </c>
      <c r="H1391">
        <v>72</v>
      </c>
      <c r="I1391" t="s">
        <v>5562</v>
      </c>
      <c r="J1391">
        <v>5.7</v>
      </c>
      <c r="K1391">
        <v>865</v>
      </c>
    </row>
    <row r="1392" spans="1:11" x14ac:dyDescent="0.3">
      <c r="A1392">
        <v>1390</v>
      </c>
      <c r="B1392" t="s">
        <v>5563</v>
      </c>
      <c r="C1392" t="s">
        <v>5564</v>
      </c>
      <c r="D1392" t="s">
        <v>32</v>
      </c>
      <c r="E1392" t="s">
        <v>5565</v>
      </c>
      <c r="F1392">
        <v>2015</v>
      </c>
      <c r="G1392" t="s">
        <v>235</v>
      </c>
      <c r="H1392">
        <v>21</v>
      </c>
      <c r="I1392" t="s">
        <v>5566</v>
      </c>
      <c r="J1392">
        <v>4.5</v>
      </c>
      <c r="K1392">
        <v>614</v>
      </c>
    </row>
    <row r="1393" spans="1:11" x14ac:dyDescent="0.3">
      <c r="A1393">
        <v>1391</v>
      </c>
      <c r="B1393" t="s">
        <v>5567</v>
      </c>
      <c r="C1393" t="s">
        <v>5568</v>
      </c>
      <c r="D1393" t="s">
        <v>13</v>
      </c>
      <c r="E1393" t="s">
        <v>5569</v>
      </c>
      <c r="F1393">
        <v>2016</v>
      </c>
      <c r="H1393">
        <v>92</v>
      </c>
      <c r="I1393" t="s">
        <v>5570</v>
      </c>
      <c r="J1393">
        <v>5.3</v>
      </c>
      <c r="K1393">
        <v>7005</v>
      </c>
    </row>
    <row r="1394" spans="1:11" x14ac:dyDescent="0.3">
      <c r="A1394">
        <v>1392</v>
      </c>
      <c r="B1394" t="s">
        <v>5571</v>
      </c>
      <c r="C1394" t="s">
        <v>5572</v>
      </c>
      <c r="D1394" t="s">
        <v>32</v>
      </c>
      <c r="E1394" t="s">
        <v>5573</v>
      </c>
      <c r="F1394">
        <v>2015</v>
      </c>
      <c r="G1394" t="s">
        <v>235</v>
      </c>
      <c r="H1394">
        <v>27</v>
      </c>
      <c r="I1394" t="s">
        <v>5574</v>
      </c>
      <c r="J1394">
        <v>7.2</v>
      </c>
      <c r="K1394">
        <v>234</v>
      </c>
    </row>
    <row r="1395" spans="1:11" x14ac:dyDescent="0.3">
      <c r="A1395">
        <v>1393</v>
      </c>
      <c r="B1395" t="s">
        <v>5575</v>
      </c>
      <c r="C1395" t="s">
        <v>5576</v>
      </c>
      <c r="D1395" t="s">
        <v>13</v>
      </c>
      <c r="E1395" t="s">
        <v>5577</v>
      </c>
      <c r="F1395">
        <v>2016</v>
      </c>
      <c r="G1395" t="s">
        <v>56</v>
      </c>
      <c r="H1395">
        <v>98</v>
      </c>
      <c r="I1395" t="s">
        <v>5578</v>
      </c>
      <c r="J1395">
        <v>5.9</v>
      </c>
      <c r="K1395">
        <v>22466</v>
      </c>
    </row>
    <row r="1396" spans="1:11" x14ac:dyDescent="0.3">
      <c r="A1396">
        <v>1394</v>
      </c>
      <c r="B1396" t="s">
        <v>5579</v>
      </c>
      <c r="C1396" t="s">
        <v>275</v>
      </c>
      <c r="D1396" t="s">
        <v>32</v>
      </c>
      <c r="E1396" t="s">
        <v>5580</v>
      </c>
      <c r="F1396">
        <v>2015</v>
      </c>
      <c r="H1396">
        <v>12</v>
      </c>
      <c r="I1396" t="s">
        <v>5581</v>
      </c>
      <c r="J1396">
        <v>7.2</v>
      </c>
      <c r="K1396">
        <v>579</v>
      </c>
    </row>
    <row r="1397" spans="1:11" x14ac:dyDescent="0.3">
      <c r="A1397">
        <v>1395</v>
      </c>
      <c r="B1397" t="s">
        <v>5582</v>
      </c>
      <c r="C1397" t="s">
        <v>5583</v>
      </c>
      <c r="D1397" t="s">
        <v>13</v>
      </c>
      <c r="E1397" t="s">
        <v>5584</v>
      </c>
      <c r="F1397">
        <v>2016</v>
      </c>
      <c r="G1397" t="s">
        <v>56</v>
      </c>
      <c r="H1397">
        <v>92</v>
      </c>
      <c r="I1397" t="s">
        <v>5585</v>
      </c>
      <c r="J1397">
        <v>4.5</v>
      </c>
      <c r="K1397">
        <v>15848</v>
      </c>
    </row>
    <row r="1398" spans="1:11" x14ac:dyDescent="0.3">
      <c r="A1398">
        <v>1396</v>
      </c>
      <c r="B1398" t="s">
        <v>5586</v>
      </c>
      <c r="C1398" t="s">
        <v>5587</v>
      </c>
      <c r="D1398" t="s">
        <v>13</v>
      </c>
      <c r="E1398" t="s">
        <v>5588</v>
      </c>
      <c r="F1398">
        <v>2015</v>
      </c>
      <c r="H1398">
        <v>84</v>
      </c>
      <c r="I1398" t="s">
        <v>5589</v>
      </c>
      <c r="J1398">
        <v>6.1</v>
      </c>
      <c r="K1398">
        <v>17447</v>
      </c>
    </row>
    <row r="1399" spans="1:11" x14ac:dyDescent="0.3">
      <c r="A1399">
        <v>1397</v>
      </c>
      <c r="B1399" t="s">
        <v>5590</v>
      </c>
      <c r="C1399" t="s">
        <v>5591</v>
      </c>
      <c r="D1399" t="s">
        <v>32</v>
      </c>
      <c r="E1399" t="s">
        <v>5592</v>
      </c>
      <c r="F1399">
        <v>2016</v>
      </c>
      <c r="G1399" t="s">
        <v>34</v>
      </c>
      <c r="H1399">
        <v>30</v>
      </c>
      <c r="I1399" t="s">
        <v>5593</v>
      </c>
      <c r="J1399">
        <v>6.1</v>
      </c>
      <c r="K1399">
        <v>7183</v>
      </c>
    </row>
    <row r="1400" spans="1:11" x14ac:dyDescent="0.3">
      <c r="A1400">
        <v>1398</v>
      </c>
      <c r="B1400" t="s">
        <v>5594</v>
      </c>
      <c r="C1400" t="s">
        <v>5595</v>
      </c>
      <c r="D1400" t="s">
        <v>32</v>
      </c>
      <c r="E1400" t="s">
        <v>5596</v>
      </c>
      <c r="F1400">
        <v>2016</v>
      </c>
      <c r="G1400" t="s">
        <v>133</v>
      </c>
      <c r="H1400">
        <v>97</v>
      </c>
      <c r="I1400" t="s">
        <v>5597</v>
      </c>
      <c r="J1400">
        <v>6.7</v>
      </c>
      <c r="K1400">
        <v>1152</v>
      </c>
    </row>
    <row r="1401" spans="1:11" x14ac:dyDescent="0.3">
      <c r="A1401">
        <v>1399</v>
      </c>
      <c r="B1401" t="s">
        <v>5598</v>
      </c>
      <c r="C1401" t="s">
        <v>5599</v>
      </c>
      <c r="D1401" t="s">
        <v>32</v>
      </c>
      <c r="E1401" t="s">
        <v>5600</v>
      </c>
      <c r="F1401">
        <v>2015</v>
      </c>
      <c r="G1401" t="s">
        <v>34</v>
      </c>
      <c r="H1401">
        <v>29</v>
      </c>
      <c r="I1401" t="s">
        <v>5601</v>
      </c>
      <c r="J1401">
        <v>8.1</v>
      </c>
      <c r="K1401">
        <v>1624</v>
      </c>
    </row>
    <row r="1402" spans="1:11" x14ac:dyDescent="0.3">
      <c r="A1402">
        <v>1400</v>
      </c>
      <c r="B1402" t="s">
        <v>5602</v>
      </c>
      <c r="C1402" t="s">
        <v>5603</v>
      </c>
      <c r="D1402" t="s">
        <v>13</v>
      </c>
      <c r="E1402" t="s">
        <v>5604</v>
      </c>
      <c r="F1402">
        <v>2016</v>
      </c>
      <c r="H1402">
        <v>129</v>
      </c>
      <c r="I1402" t="s">
        <v>5605</v>
      </c>
      <c r="J1402">
        <v>6.6</v>
      </c>
      <c r="K1402">
        <v>563</v>
      </c>
    </row>
    <row r="1403" spans="1:11" x14ac:dyDescent="0.3">
      <c r="A1403">
        <v>1401</v>
      </c>
      <c r="B1403" t="s">
        <v>5606</v>
      </c>
      <c r="C1403" t="s">
        <v>5607</v>
      </c>
      <c r="D1403" t="s">
        <v>32</v>
      </c>
      <c r="E1403" t="s">
        <v>5608</v>
      </c>
      <c r="F1403">
        <v>2016</v>
      </c>
      <c r="G1403" t="s">
        <v>34</v>
      </c>
      <c r="H1403">
        <v>65</v>
      </c>
      <c r="I1403" t="s">
        <v>5609</v>
      </c>
      <c r="J1403">
        <v>7.9</v>
      </c>
      <c r="K1403">
        <v>5615</v>
      </c>
    </row>
    <row r="1404" spans="1:11" x14ac:dyDescent="0.3">
      <c r="A1404">
        <v>1402</v>
      </c>
      <c r="B1404" t="s">
        <v>5610</v>
      </c>
      <c r="C1404" t="s">
        <v>5611</v>
      </c>
      <c r="D1404" t="s">
        <v>32</v>
      </c>
      <c r="E1404" t="s">
        <v>5612</v>
      </c>
      <c r="F1404">
        <v>2015</v>
      </c>
      <c r="G1404" t="s">
        <v>425</v>
      </c>
      <c r="H1404">
        <v>23</v>
      </c>
      <c r="I1404" t="s">
        <v>5613</v>
      </c>
      <c r="J1404">
        <v>6.8</v>
      </c>
      <c r="K1404">
        <v>458</v>
      </c>
    </row>
    <row r="1405" spans="1:11" x14ac:dyDescent="0.3">
      <c r="A1405">
        <v>1403</v>
      </c>
      <c r="B1405" t="s">
        <v>5614</v>
      </c>
      <c r="C1405" t="s">
        <v>5615</v>
      </c>
      <c r="D1405" t="s">
        <v>32</v>
      </c>
      <c r="E1405" t="s">
        <v>5616</v>
      </c>
      <c r="F1405">
        <v>2016</v>
      </c>
      <c r="G1405" t="s">
        <v>34</v>
      </c>
      <c r="H1405">
        <v>63</v>
      </c>
      <c r="I1405" t="s">
        <v>5617</v>
      </c>
      <c r="J1405">
        <v>8.3000000000000007</v>
      </c>
      <c r="K1405">
        <v>2127</v>
      </c>
    </row>
    <row r="1406" spans="1:11" x14ac:dyDescent="0.3">
      <c r="A1406">
        <v>1404</v>
      </c>
      <c r="B1406" t="s">
        <v>5618</v>
      </c>
      <c r="C1406" t="s">
        <v>5619</v>
      </c>
      <c r="D1406" t="s">
        <v>32</v>
      </c>
      <c r="E1406" t="s">
        <v>5620</v>
      </c>
      <c r="F1406">
        <v>2015</v>
      </c>
      <c r="G1406" t="s">
        <v>425</v>
      </c>
      <c r="H1406">
        <v>23</v>
      </c>
      <c r="I1406" t="s">
        <v>5621</v>
      </c>
      <c r="J1406">
        <v>5.8</v>
      </c>
      <c r="K1406">
        <v>712</v>
      </c>
    </row>
    <row r="1407" spans="1:11" x14ac:dyDescent="0.3">
      <c r="A1407">
        <v>1405</v>
      </c>
      <c r="B1407" t="s">
        <v>5622</v>
      </c>
      <c r="C1407" t="s">
        <v>5623</v>
      </c>
      <c r="D1407" t="s">
        <v>32</v>
      </c>
      <c r="E1407" t="s">
        <v>5624</v>
      </c>
      <c r="F1407">
        <v>2016</v>
      </c>
      <c r="G1407" t="s">
        <v>425</v>
      </c>
      <c r="H1407">
        <v>21</v>
      </c>
      <c r="I1407" t="s">
        <v>5625</v>
      </c>
      <c r="J1407">
        <v>5.9</v>
      </c>
      <c r="K1407">
        <v>325</v>
      </c>
    </row>
    <row r="1408" spans="1:11" x14ac:dyDescent="0.3">
      <c r="A1408">
        <v>1406</v>
      </c>
      <c r="B1408" t="s">
        <v>5626</v>
      </c>
      <c r="C1408" t="s">
        <v>5627</v>
      </c>
      <c r="D1408" t="s">
        <v>13</v>
      </c>
      <c r="E1408" t="s">
        <v>5628</v>
      </c>
      <c r="F1408">
        <v>2016</v>
      </c>
      <c r="G1408" t="s">
        <v>15</v>
      </c>
      <c r="H1408">
        <v>136</v>
      </c>
      <c r="I1408" t="s">
        <v>5629</v>
      </c>
      <c r="J1408">
        <v>6.6</v>
      </c>
      <c r="K1408">
        <v>7304</v>
      </c>
    </row>
    <row r="1409" spans="1:11" x14ac:dyDescent="0.3">
      <c r="A1409">
        <v>1407</v>
      </c>
      <c r="B1409" t="s">
        <v>5630</v>
      </c>
      <c r="C1409" t="s">
        <v>5631</v>
      </c>
      <c r="D1409" t="s">
        <v>13</v>
      </c>
      <c r="E1409" t="s">
        <v>5632</v>
      </c>
      <c r="F1409">
        <v>2015</v>
      </c>
      <c r="G1409" t="s">
        <v>20</v>
      </c>
      <c r="H1409">
        <v>139</v>
      </c>
      <c r="I1409" t="s">
        <v>5633</v>
      </c>
      <c r="J1409">
        <v>7.5</v>
      </c>
      <c r="K1409">
        <v>5722</v>
      </c>
    </row>
    <row r="1410" spans="1:11" x14ac:dyDescent="0.3">
      <c r="A1410">
        <v>1408</v>
      </c>
      <c r="B1410" t="s">
        <v>5634</v>
      </c>
      <c r="C1410" t="s">
        <v>5635</v>
      </c>
      <c r="D1410" t="s">
        <v>32</v>
      </c>
      <c r="E1410" t="s">
        <v>5636</v>
      </c>
      <c r="F1410">
        <v>2015</v>
      </c>
      <c r="G1410" t="s">
        <v>248</v>
      </c>
      <c r="H1410">
        <v>23</v>
      </c>
      <c r="I1410" t="s">
        <v>5637</v>
      </c>
      <c r="J1410">
        <v>5</v>
      </c>
      <c r="K1410">
        <v>2114</v>
      </c>
    </row>
    <row r="1411" spans="1:11" x14ac:dyDescent="0.3">
      <c r="A1411">
        <v>1409</v>
      </c>
      <c r="B1411" t="s">
        <v>5638</v>
      </c>
      <c r="C1411" t="s">
        <v>5639</v>
      </c>
      <c r="D1411" t="s">
        <v>32</v>
      </c>
      <c r="E1411" t="s">
        <v>5640</v>
      </c>
      <c r="F1411">
        <v>2015</v>
      </c>
      <c r="G1411" t="s">
        <v>133</v>
      </c>
      <c r="H1411">
        <v>35</v>
      </c>
      <c r="I1411" t="s">
        <v>5641</v>
      </c>
      <c r="J1411">
        <v>8.1</v>
      </c>
      <c r="K1411">
        <v>12</v>
      </c>
    </row>
    <row r="1412" spans="1:11" x14ac:dyDescent="0.3">
      <c r="A1412">
        <v>1410</v>
      </c>
      <c r="B1412" t="s">
        <v>5642</v>
      </c>
      <c r="C1412" t="s">
        <v>5643</v>
      </c>
      <c r="D1412" t="s">
        <v>13</v>
      </c>
      <c r="E1412" t="s">
        <v>5644</v>
      </c>
      <c r="F1412">
        <v>2016</v>
      </c>
      <c r="H1412">
        <v>110</v>
      </c>
      <c r="I1412" t="s">
        <v>5645</v>
      </c>
      <c r="J1412">
        <v>6.8</v>
      </c>
      <c r="K1412">
        <v>3844</v>
      </c>
    </row>
    <row r="1413" spans="1:11" x14ac:dyDescent="0.3">
      <c r="A1413">
        <v>1411</v>
      </c>
      <c r="B1413" t="s">
        <v>5646</v>
      </c>
      <c r="C1413" t="s">
        <v>5647</v>
      </c>
      <c r="D1413" t="s">
        <v>32</v>
      </c>
      <c r="E1413" t="s">
        <v>5648</v>
      </c>
      <c r="F1413">
        <v>2016</v>
      </c>
      <c r="G1413" t="s">
        <v>133</v>
      </c>
      <c r="H1413">
        <v>47</v>
      </c>
      <c r="I1413" t="s">
        <v>5649</v>
      </c>
      <c r="J1413">
        <v>6.5</v>
      </c>
      <c r="K1413">
        <v>546</v>
      </c>
    </row>
    <row r="1414" spans="1:11" x14ac:dyDescent="0.3">
      <c r="A1414">
        <v>1412</v>
      </c>
      <c r="B1414" t="s">
        <v>5650</v>
      </c>
      <c r="C1414" t="s">
        <v>5651</v>
      </c>
      <c r="D1414" t="s">
        <v>32</v>
      </c>
      <c r="E1414" t="s">
        <v>5652</v>
      </c>
      <c r="F1414">
        <v>2016</v>
      </c>
      <c r="G1414" t="s">
        <v>194</v>
      </c>
      <c r="H1414">
        <v>53</v>
      </c>
      <c r="I1414" t="s">
        <v>5653</v>
      </c>
      <c r="J1414">
        <v>7.6</v>
      </c>
      <c r="K1414">
        <v>43</v>
      </c>
    </row>
    <row r="1415" spans="1:11" x14ac:dyDescent="0.3">
      <c r="A1415">
        <v>1413</v>
      </c>
      <c r="B1415" t="s">
        <v>5654</v>
      </c>
      <c r="C1415" t="s">
        <v>5655</v>
      </c>
      <c r="D1415" t="s">
        <v>13</v>
      </c>
      <c r="E1415" t="s">
        <v>5656</v>
      </c>
      <c r="F1415">
        <v>2015</v>
      </c>
      <c r="H1415">
        <v>30</v>
      </c>
      <c r="I1415" t="s">
        <v>5657</v>
      </c>
      <c r="J1415">
        <v>6.8</v>
      </c>
      <c r="K1415">
        <v>1364</v>
      </c>
    </row>
    <row r="1416" spans="1:11" x14ac:dyDescent="0.3">
      <c r="A1416">
        <v>1414</v>
      </c>
      <c r="B1416" t="s">
        <v>5658</v>
      </c>
      <c r="C1416" t="s">
        <v>5659</v>
      </c>
      <c r="D1416" t="s">
        <v>13</v>
      </c>
      <c r="E1416" t="s">
        <v>5660</v>
      </c>
      <c r="F1416">
        <v>2016</v>
      </c>
      <c r="H1416">
        <v>111</v>
      </c>
      <c r="I1416" t="s">
        <v>5661</v>
      </c>
      <c r="J1416">
        <v>5.8</v>
      </c>
      <c r="K1416">
        <v>2325</v>
      </c>
    </row>
    <row r="1417" spans="1:11" x14ac:dyDescent="0.3">
      <c r="A1417">
        <v>1415</v>
      </c>
      <c r="B1417" t="s">
        <v>5662</v>
      </c>
      <c r="C1417" t="s">
        <v>5663</v>
      </c>
      <c r="D1417" t="s">
        <v>13</v>
      </c>
      <c r="E1417" t="s">
        <v>5664</v>
      </c>
      <c r="F1417">
        <v>2016</v>
      </c>
      <c r="H1417">
        <v>90</v>
      </c>
      <c r="I1417" t="s">
        <v>5665</v>
      </c>
      <c r="J1417">
        <v>6</v>
      </c>
      <c r="K1417">
        <v>2610</v>
      </c>
    </row>
    <row r="1418" spans="1:11" ht="409.6" x14ac:dyDescent="0.3">
      <c r="A1418">
        <v>1416</v>
      </c>
      <c r="B1418" t="s">
        <v>5666</v>
      </c>
      <c r="C1418" t="s">
        <v>5667</v>
      </c>
      <c r="D1418" t="s">
        <v>32</v>
      </c>
      <c r="E1418" s="1" t="s">
        <v>5668</v>
      </c>
      <c r="F1418">
        <v>2015</v>
      </c>
      <c r="G1418" t="s">
        <v>133</v>
      </c>
      <c r="H1418">
        <v>42</v>
      </c>
      <c r="I1418" t="s">
        <v>5669</v>
      </c>
      <c r="J1418">
        <v>6.8</v>
      </c>
      <c r="K1418">
        <v>632</v>
      </c>
    </row>
    <row r="1419" spans="1:11" x14ac:dyDescent="0.3">
      <c r="A1419">
        <v>1417</v>
      </c>
      <c r="B1419" t="s">
        <v>5670</v>
      </c>
      <c r="C1419" t="s">
        <v>5671</v>
      </c>
      <c r="D1419" t="s">
        <v>13</v>
      </c>
      <c r="E1419" t="s">
        <v>5672</v>
      </c>
      <c r="F1419">
        <v>2016</v>
      </c>
      <c r="H1419">
        <v>87</v>
      </c>
      <c r="I1419" t="s">
        <v>5673</v>
      </c>
      <c r="J1419">
        <v>6.6</v>
      </c>
      <c r="K1419">
        <v>645</v>
      </c>
    </row>
    <row r="1420" spans="1:11" x14ac:dyDescent="0.3">
      <c r="A1420">
        <v>1418</v>
      </c>
      <c r="B1420" t="s">
        <v>5674</v>
      </c>
      <c r="C1420" t="s">
        <v>5675</v>
      </c>
      <c r="D1420" t="s">
        <v>32</v>
      </c>
      <c r="E1420" t="s">
        <v>5676</v>
      </c>
      <c r="F1420">
        <v>2015</v>
      </c>
      <c r="G1420" t="s">
        <v>194</v>
      </c>
      <c r="H1420">
        <v>51</v>
      </c>
      <c r="I1420" t="s">
        <v>5677</v>
      </c>
      <c r="J1420">
        <v>7.8</v>
      </c>
      <c r="K1420">
        <v>1031</v>
      </c>
    </row>
    <row r="1421" spans="1:11" x14ac:dyDescent="0.3">
      <c r="A1421">
        <v>1419</v>
      </c>
      <c r="B1421" t="s">
        <v>5678</v>
      </c>
      <c r="C1421" t="s">
        <v>5679</v>
      </c>
      <c r="D1421" t="s">
        <v>32</v>
      </c>
      <c r="E1421" t="s">
        <v>5680</v>
      </c>
      <c r="F1421">
        <v>2016</v>
      </c>
      <c r="G1421" t="s">
        <v>133</v>
      </c>
      <c r="H1421">
        <v>31</v>
      </c>
      <c r="I1421" t="s">
        <v>5681</v>
      </c>
      <c r="J1421">
        <v>5.3</v>
      </c>
      <c r="K1421">
        <v>835</v>
      </c>
    </row>
    <row r="1422" spans="1:11" x14ac:dyDescent="0.3">
      <c r="A1422">
        <v>1420</v>
      </c>
      <c r="B1422" t="s">
        <v>5682</v>
      </c>
      <c r="C1422" t="s">
        <v>5683</v>
      </c>
      <c r="D1422" t="s">
        <v>32</v>
      </c>
      <c r="E1422" t="s">
        <v>5684</v>
      </c>
      <c r="F1422">
        <v>2015</v>
      </c>
      <c r="G1422" t="s">
        <v>248</v>
      </c>
      <c r="H1422">
        <v>24</v>
      </c>
      <c r="I1422" t="s">
        <v>5685</v>
      </c>
      <c r="J1422">
        <v>6.1</v>
      </c>
      <c r="K1422">
        <v>985</v>
      </c>
    </row>
    <row r="1423" spans="1:11" x14ac:dyDescent="0.3">
      <c r="A1423">
        <v>1421</v>
      </c>
      <c r="B1423" t="s">
        <v>5686</v>
      </c>
      <c r="C1423" t="s">
        <v>5687</v>
      </c>
      <c r="D1423" t="s">
        <v>13</v>
      </c>
      <c r="E1423" t="s">
        <v>5688</v>
      </c>
      <c r="F1423">
        <v>2016</v>
      </c>
      <c r="G1423" t="s">
        <v>56</v>
      </c>
      <c r="H1423">
        <v>132</v>
      </c>
      <c r="I1423" t="s">
        <v>5689</v>
      </c>
      <c r="J1423">
        <v>7.7</v>
      </c>
      <c r="K1423">
        <v>25792</v>
      </c>
    </row>
    <row r="1424" spans="1:11" x14ac:dyDescent="0.3">
      <c r="A1424">
        <v>1422</v>
      </c>
      <c r="B1424" t="s">
        <v>5690</v>
      </c>
      <c r="C1424" t="s">
        <v>5691</v>
      </c>
      <c r="D1424" t="s">
        <v>32</v>
      </c>
      <c r="E1424" t="s">
        <v>5692</v>
      </c>
      <c r="F1424">
        <v>2016</v>
      </c>
      <c r="G1424" t="s">
        <v>133</v>
      </c>
      <c r="H1424">
        <v>44</v>
      </c>
      <c r="I1424" t="s">
        <v>5693</v>
      </c>
      <c r="J1424">
        <v>6.9</v>
      </c>
      <c r="K1424">
        <v>303</v>
      </c>
    </row>
    <row r="1425" spans="1:11" x14ac:dyDescent="0.3">
      <c r="A1425">
        <v>1423</v>
      </c>
      <c r="B1425" t="s">
        <v>5694</v>
      </c>
      <c r="C1425" t="s">
        <v>5695</v>
      </c>
      <c r="D1425" t="s">
        <v>32</v>
      </c>
      <c r="E1425" t="s">
        <v>5696</v>
      </c>
      <c r="F1425">
        <v>2016</v>
      </c>
      <c r="G1425" t="s">
        <v>133</v>
      </c>
      <c r="H1425">
        <v>49</v>
      </c>
      <c r="I1425" t="s">
        <v>5697</v>
      </c>
      <c r="J1425">
        <v>7.4</v>
      </c>
      <c r="K1425">
        <v>1544</v>
      </c>
    </row>
    <row r="1426" spans="1:11" x14ac:dyDescent="0.3">
      <c r="A1426">
        <v>1424</v>
      </c>
      <c r="B1426" t="s">
        <v>5698</v>
      </c>
      <c r="C1426" t="s">
        <v>5699</v>
      </c>
      <c r="D1426" t="s">
        <v>32</v>
      </c>
      <c r="E1426" t="s">
        <v>5700</v>
      </c>
      <c r="F1426">
        <v>2016</v>
      </c>
      <c r="G1426" t="s">
        <v>34</v>
      </c>
      <c r="H1426">
        <v>45</v>
      </c>
      <c r="I1426" t="s">
        <v>5701</v>
      </c>
      <c r="J1426">
        <v>8</v>
      </c>
      <c r="K1426">
        <v>2322</v>
      </c>
    </row>
    <row r="1427" spans="1:11" x14ac:dyDescent="0.3">
      <c r="A1427">
        <v>1425</v>
      </c>
      <c r="B1427" t="s">
        <v>5702</v>
      </c>
      <c r="C1427" t="s">
        <v>5703</v>
      </c>
      <c r="D1427" t="s">
        <v>13</v>
      </c>
      <c r="E1427" t="s">
        <v>5704</v>
      </c>
      <c r="F1427">
        <v>2016</v>
      </c>
      <c r="H1427">
        <v>133</v>
      </c>
      <c r="I1427" t="s">
        <v>5705</v>
      </c>
      <c r="J1427">
        <v>5.3</v>
      </c>
      <c r="K1427">
        <v>8826</v>
      </c>
    </row>
    <row r="1428" spans="1:11" x14ac:dyDescent="0.3">
      <c r="A1428">
        <v>1426</v>
      </c>
      <c r="B1428" t="s">
        <v>5706</v>
      </c>
      <c r="C1428" t="s">
        <v>5707</v>
      </c>
      <c r="D1428" t="s">
        <v>32</v>
      </c>
      <c r="E1428" t="s">
        <v>5708</v>
      </c>
      <c r="F1428">
        <v>2016</v>
      </c>
      <c r="G1428" t="s">
        <v>34</v>
      </c>
      <c r="H1428">
        <v>48</v>
      </c>
      <c r="I1428" t="s">
        <v>5709</v>
      </c>
      <c r="J1428">
        <v>7.7</v>
      </c>
      <c r="K1428">
        <v>3088</v>
      </c>
    </row>
    <row r="1429" spans="1:11" x14ac:dyDescent="0.3">
      <c r="A1429">
        <v>1427</v>
      </c>
      <c r="B1429" t="s">
        <v>5710</v>
      </c>
      <c r="C1429" t="s">
        <v>5711</v>
      </c>
      <c r="D1429" t="s">
        <v>13</v>
      </c>
      <c r="E1429" t="s">
        <v>5712</v>
      </c>
      <c r="F1429">
        <v>2016</v>
      </c>
      <c r="H1429">
        <v>82</v>
      </c>
      <c r="I1429" t="s">
        <v>5713</v>
      </c>
      <c r="J1429">
        <v>4.0999999999999996</v>
      </c>
      <c r="K1429">
        <v>3402</v>
      </c>
    </row>
    <row r="1430" spans="1:11" x14ac:dyDescent="0.3">
      <c r="A1430">
        <v>1428</v>
      </c>
      <c r="B1430" t="s">
        <v>5714</v>
      </c>
      <c r="C1430" t="s">
        <v>5715</v>
      </c>
      <c r="D1430" t="s">
        <v>13</v>
      </c>
      <c r="E1430" t="s">
        <v>5716</v>
      </c>
      <c r="F1430">
        <v>2016</v>
      </c>
      <c r="H1430">
        <v>88</v>
      </c>
      <c r="I1430" t="s">
        <v>5717</v>
      </c>
      <c r="J1430">
        <v>6.7</v>
      </c>
      <c r="K1430">
        <v>4140</v>
      </c>
    </row>
    <row r="1431" spans="1:11" x14ac:dyDescent="0.3">
      <c r="A1431">
        <v>1429</v>
      </c>
      <c r="B1431" t="s">
        <v>5718</v>
      </c>
      <c r="C1431" t="s">
        <v>5719</v>
      </c>
      <c r="D1431" t="s">
        <v>32</v>
      </c>
      <c r="E1431" t="s">
        <v>5720</v>
      </c>
      <c r="F1431">
        <v>2016</v>
      </c>
      <c r="G1431" t="s">
        <v>133</v>
      </c>
      <c r="H1431">
        <v>48</v>
      </c>
      <c r="I1431" t="s">
        <v>5721</v>
      </c>
      <c r="J1431">
        <v>7.1</v>
      </c>
      <c r="K1431">
        <v>2747</v>
      </c>
    </row>
    <row r="1432" spans="1:11" x14ac:dyDescent="0.3">
      <c r="A1432">
        <v>1430</v>
      </c>
      <c r="B1432" t="s">
        <v>5722</v>
      </c>
      <c r="C1432" t="s">
        <v>5723</v>
      </c>
      <c r="D1432" t="s">
        <v>13</v>
      </c>
      <c r="E1432" t="s">
        <v>5724</v>
      </c>
      <c r="F1432">
        <v>2015</v>
      </c>
      <c r="G1432" t="s">
        <v>56</v>
      </c>
      <c r="H1432">
        <v>110</v>
      </c>
      <c r="I1432" t="s">
        <v>5725</v>
      </c>
      <c r="J1432">
        <v>7.9</v>
      </c>
      <c r="K1432">
        <v>38</v>
      </c>
    </row>
    <row r="1433" spans="1:11" x14ac:dyDescent="0.3">
      <c r="A1433">
        <v>1431</v>
      </c>
      <c r="B1433" t="s">
        <v>5726</v>
      </c>
      <c r="C1433" t="s">
        <v>5727</v>
      </c>
      <c r="D1433" t="s">
        <v>13</v>
      </c>
      <c r="E1433" t="s">
        <v>5728</v>
      </c>
      <c r="F1433">
        <v>2016</v>
      </c>
      <c r="H1433">
        <v>86</v>
      </c>
      <c r="I1433" t="s">
        <v>5729</v>
      </c>
      <c r="J1433">
        <v>5.5</v>
      </c>
      <c r="K1433">
        <v>3034</v>
      </c>
    </row>
    <row r="1434" spans="1:11" x14ac:dyDescent="0.3">
      <c r="A1434">
        <v>1432</v>
      </c>
      <c r="B1434" t="s">
        <v>5730</v>
      </c>
      <c r="C1434" t="s">
        <v>5731</v>
      </c>
      <c r="D1434" t="s">
        <v>32</v>
      </c>
      <c r="E1434" t="s">
        <v>5732</v>
      </c>
      <c r="F1434">
        <v>2016</v>
      </c>
      <c r="G1434" t="s">
        <v>235</v>
      </c>
      <c r="H1434">
        <v>15</v>
      </c>
      <c r="I1434" t="s">
        <v>5733</v>
      </c>
      <c r="J1434">
        <v>7.6</v>
      </c>
      <c r="K1434">
        <v>522</v>
      </c>
    </row>
    <row r="1435" spans="1:11" x14ac:dyDescent="0.3">
      <c r="A1435">
        <v>1433</v>
      </c>
      <c r="B1435" t="s">
        <v>5734</v>
      </c>
      <c r="C1435" t="s">
        <v>5735</v>
      </c>
      <c r="D1435" t="s">
        <v>13</v>
      </c>
      <c r="E1435" t="s">
        <v>5736</v>
      </c>
      <c r="F1435">
        <v>2015</v>
      </c>
      <c r="H1435">
        <v>106</v>
      </c>
      <c r="I1435" t="s">
        <v>5737</v>
      </c>
      <c r="J1435">
        <v>7.9</v>
      </c>
      <c r="K1435">
        <v>3893</v>
      </c>
    </row>
    <row r="1436" spans="1:11" x14ac:dyDescent="0.3">
      <c r="A1436">
        <v>1434</v>
      </c>
      <c r="B1436" t="s">
        <v>5738</v>
      </c>
      <c r="C1436" t="s">
        <v>5739</v>
      </c>
      <c r="D1436" t="s">
        <v>13</v>
      </c>
      <c r="E1436" t="s">
        <v>5740</v>
      </c>
      <c r="F1436">
        <v>2016</v>
      </c>
      <c r="H1436">
        <v>74</v>
      </c>
      <c r="I1436" t="s">
        <v>5741</v>
      </c>
      <c r="J1436">
        <v>5.6</v>
      </c>
      <c r="K1436">
        <v>614</v>
      </c>
    </row>
    <row r="1437" spans="1:11" x14ac:dyDescent="0.3">
      <c r="A1437">
        <v>1435</v>
      </c>
      <c r="B1437" t="s">
        <v>5742</v>
      </c>
      <c r="C1437" t="s">
        <v>5743</v>
      </c>
      <c r="D1437" t="s">
        <v>32</v>
      </c>
      <c r="E1437" t="s">
        <v>5744</v>
      </c>
      <c r="F1437">
        <v>2016</v>
      </c>
      <c r="H1437">
        <v>63</v>
      </c>
      <c r="I1437" t="s">
        <v>5745</v>
      </c>
      <c r="J1437">
        <v>6.8</v>
      </c>
      <c r="K1437">
        <v>724</v>
      </c>
    </row>
    <row r="1438" spans="1:11" x14ac:dyDescent="0.3">
      <c r="A1438">
        <v>1436</v>
      </c>
      <c r="B1438" t="s">
        <v>5746</v>
      </c>
      <c r="C1438" t="s">
        <v>5747</v>
      </c>
      <c r="D1438" t="s">
        <v>13</v>
      </c>
      <c r="E1438" t="s">
        <v>5748</v>
      </c>
      <c r="F1438">
        <v>2015</v>
      </c>
      <c r="H1438">
        <v>61</v>
      </c>
      <c r="I1438" t="s">
        <v>5749</v>
      </c>
      <c r="J1438">
        <v>7.4</v>
      </c>
      <c r="K1438">
        <v>2163</v>
      </c>
    </row>
    <row r="1439" spans="1:11" x14ac:dyDescent="0.3">
      <c r="A1439">
        <v>1437</v>
      </c>
      <c r="B1439" t="s">
        <v>5750</v>
      </c>
      <c r="C1439" t="s">
        <v>5751</v>
      </c>
      <c r="D1439" t="s">
        <v>13</v>
      </c>
      <c r="E1439" t="s">
        <v>5752</v>
      </c>
      <c r="F1439">
        <v>2015</v>
      </c>
      <c r="G1439" t="s">
        <v>56</v>
      </c>
      <c r="H1439">
        <v>156</v>
      </c>
      <c r="I1439" t="s">
        <v>5753</v>
      </c>
      <c r="J1439">
        <v>6.4</v>
      </c>
      <c r="K1439">
        <v>12886</v>
      </c>
    </row>
    <row r="1440" spans="1:11" x14ac:dyDescent="0.3">
      <c r="A1440">
        <v>1438</v>
      </c>
      <c r="B1440" t="s">
        <v>5754</v>
      </c>
      <c r="C1440" t="s">
        <v>5755</v>
      </c>
      <c r="D1440" t="s">
        <v>32</v>
      </c>
      <c r="E1440" t="s">
        <v>5756</v>
      </c>
      <c r="F1440">
        <v>2016</v>
      </c>
      <c r="G1440" t="s">
        <v>133</v>
      </c>
      <c r="H1440">
        <v>69</v>
      </c>
      <c r="I1440" t="s">
        <v>5757</v>
      </c>
      <c r="J1440">
        <v>7.9</v>
      </c>
      <c r="K1440">
        <v>1769</v>
      </c>
    </row>
    <row r="1441" spans="1:11" x14ac:dyDescent="0.3">
      <c r="A1441">
        <v>1439</v>
      </c>
      <c r="B1441" t="s">
        <v>5758</v>
      </c>
      <c r="C1441" t="s">
        <v>5759</v>
      </c>
      <c r="D1441" t="s">
        <v>13</v>
      </c>
      <c r="E1441" t="s">
        <v>5760</v>
      </c>
      <c r="F1441">
        <v>2016</v>
      </c>
      <c r="H1441">
        <v>101</v>
      </c>
      <c r="I1441" t="s">
        <v>5761</v>
      </c>
      <c r="J1441">
        <v>4.9000000000000004</v>
      </c>
      <c r="K1441">
        <v>5156</v>
      </c>
    </row>
    <row r="1442" spans="1:11" x14ac:dyDescent="0.3">
      <c r="A1442">
        <v>1440</v>
      </c>
      <c r="B1442" t="s">
        <v>5762</v>
      </c>
      <c r="C1442" t="s">
        <v>5763</v>
      </c>
      <c r="D1442" t="s">
        <v>13</v>
      </c>
      <c r="E1442" t="s">
        <v>5764</v>
      </c>
      <c r="F1442">
        <v>2016</v>
      </c>
      <c r="H1442">
        <v>95</v>
      </c>
      <c r="I1442" t="s">
        <v>5765</v>
      </c>
      <c r="J1442">
        <v>7.2</v>
      </c>
      <c r="K1442">
        <v>6586</v>
      </c>
    </row>
    <row r="1443" spans="1:11" x14ac:dyDescent="0.3">
      <c r="A1443">
        <v>1441</v>
      </c>
      <c r="B1443" t="s">
        <v>5766</v>
      </c>
      <c r="C1443" t="s">
        <v>5767</v>
      </c>
      <c r="D1443" t="s">
        <v>32</v>
      </c>
      <c r="E1443" t="s">
        <v>5768</v>
      </c>
      <c r="F1443">
        <v>2016</v>
      </c>
      <c r="G1443" t="s">
        <v>34</v>
      </c>
      <c r="H1443">
        <v>22</v>
      </c>
      <c r="I1443" t="s">
        <v>5769</v>
      </c>
      <c r="J1443">
        <v>7.3</v>
      </c>
      <c r="K1443">
        <v>2012</v>
      </c>
    </row>
    <row r="1444" spans="1:11" x14ac:dyDescent="0.3">
      <c r="A1444">
        <v>1442</v>
      </c>
      <c r="B1444" t="s">
        <v>5770</v>
      </c>
      <c r="C1444" t="s">
        <v>5771</v>
      </c>
      <c r="D1444" t="s">
        <v>13</v>
      </c>
      <c r="E1444" t="s">
        <v>5772</v>
      </c>
      <c r="F1444">
        <v>2015</v>
      </c>
      <c r="H1444">
        <v>87</v>
      </c>
      <c r="I1444" t="s">
        <v>5773</v>
      </c>
      <c r="J1444">
        <v>5.0999999999999996</v>
      </c>
      <c r="K1444">
        <v>3332</v>
      </c>
    </row>
    <row r="1445" spans="1:11" x14ac:dyDescent="0.3">
      <c r="A1445">
        <v>1443</v>
      </c>
      <c r="B1445" t="s">
        <v>5774</v>
      </c>
      <c r="C1445" t="s">
        <v>5775</v>
      </c>
      <c r="D1445" t="s">
        <v>13</v>
      </c>
      <c r="E1445" t="s">
        <v>5776</v>
      </c>
      <c r="F1445">
        <v>2015</v>
      </c>
      <c r="H1445">
        <v>63</v>
      </c>
      <c r="I1445" t="s">
        <v>5777</v>
      </c>
      <c r="J1445">
        <v>5.7</v>
      </c>
      <c r="K1445">
        <v>686</v>
      </c>
    </row>
    <row r="1446" spans="1:11" x14ac:dyDescent="0.3">
      <c r="A1446">
        <v>1444</v>
      </c>
      <c r="B1446" t="s">
        <v>5778</v>
      </c>
      <c r="C1446" t="s">
        <v>5779</v>
      </c>
      <c r="D1446" t="s">
        <v>32</v>
      </c>
      <c r="E1446" t="s">
        <v>5780</v>
      </c>
      <c r="F1446">
        <v>2015</v>
      </c>
      <c r="G1446" t="s">
        <v>425</v>
      </c>
      <c r="H1446">
        <v>22</v>
      </c>
      <c r="I1446" t="s">
        <v>5781</v>
      </c>
      <c r="J1446">
        <v>8.1</v>
      </c>
      <c r="K1446">
        <v>645</v>
      </c>
    </row>
    <row r="1447" spans="1:11" x14ac:dyDescent="0.3">
      <c r="A1447">
        <v>1445</v>
      </c>
      <c r="B1447" t="s">
        <v>5782</v>
      </c>
      <c r="C1447" t="s">
        <v>5783</v>
      </c>
      <c r="D1447" t="s">
        <v>32</v>
      </c>
      <c r="E1447" t="s">
        <v>5784</v>
      </c>
      <c r="F1447">
        <v>2016</v>
      </c>
      <c r="G1447" t="s">
        <v>133</v>
      </c>
      <c r="H1447">
        <v>45</v>
      </c>
      <c r="I1447" t="s">
        <v>5785</v>
      </c>
      <c r="J1447">
        <v>8.3000000000000007</v>
      </c>
      <c r="K1447">
        <v>642</v>
      </c>
    </row>
    <row r="1448" spans="1:11" x14ac:dyDescent="0.3">
      <c r="A1448">
        <v>1446</v>
      </c>
      <c r="B1448" t="s">
        <v>5786</v>
      </c>
      <c r="C1448" t="s">
        <v>5787</v>
      </c>
      <c r="D1448" t="s">
        <v>13</v>
      </c>
      <c r="E1448" t="s">
        <v>5788</v>
      </c>
      <c r="F1448">
        <v>2016</v>
      </c>
      <c r="H1448">
        <v>62</v>
      </c>
      <c r="I1448" t="s">
        <v>5789</v>
      </c>
      <c r="J1448">
        <v>6.8</v>
      </c>
      <c r="K1448">
        <v>990</v>
      </c>
    </row>
    <row r="1449" spans="1:11" x14ac:dyDescent="0.3">
      <c r="A1449">
        <v>1447</v>
      </c>
      <c r="B1449" t="s">
        <v>5790</v>
      </c>
      <c r="C1449" t="s">
        <v>5791</v>
      </c>
      <c r="D1449" t="s">
        <v>32</v>
      </c>
      <c r="E1449" t="s">
        <v>5792</v>
      </c>
      <c r="F1449">
        <v>2016</v>
      </c>
      <c r="G1449" t="s">
        <v>235</v>
      </c>
      <c r="H1449">
        <v>26</v>
      </c>
      <c r="I1449" t="s">
        <v>5793</v>
      </c>
      <c r="J1449">
        <v>8.4</v>
      </c>
      <c r="K1449">
        <v>870</v>
      </c>
    </row>
    <row r="1450" spans="1:11" x14ac:dyDescent="0.3">
      <c r="A1450">
        <v>1448</v>
      </c>
      <c r="B1450" t="s">
        <v>5794</v>
      </c>
      <c r="C1450" t="s">
        <v>5795</v>
      </c>
      <c r="D1450" t="s">
        <v>13</v>
      </c>
      <c r="E1450" t="s">
        <v>5796</v>
      </c>
      <c r="F1450">
        <v>2016</v>
      </c>
      <c r="H1450">
        <v>105</v>
      </c>
      <c r="I1450" t="s">
        <v>5797</v>
      </c>
      <c r="J1450">
        <v>7.4</v>
      </c>
      <c r="K1450">
        <v>9739</v>
      </c>
    </row>
    <row r="1451" spans="1:11" x14ac:dyDescent="0.3">
      <c r="A1451">
        <v>1449</v>
      </c>
      <c r="B1451" t="s">
        <v>5798</v>
      </c>
      <c r="C1451" t="s">
        <v>5799</v>
      </c>
      <c r="D1451" t="s">
        <v>13</v>
      </c>
      <c r="E1451" t="s">
        <v>5800</v>
      </c>
      <c r="F1451">
        <v>2015</v>
      </c>
      <c r="H1451">
        <v>97</v>
      </c>
      <c r="I1451" t="s">
        <v>5801</v>
      </c>
      <c r="J1451">
        <v>3.6</v>
      </c>
      <c r="K1451">
        <v>1093</v>
      </c>
    </row>
    <row r="1452" spans="1:11" x14ac:dyDescent="0.3">
      <c r="A1452">
        <v>1450</v>
      </c>
      <c r="B1452" t="s">
        <v>5802</v>
      </c>
      <c r="C1452" t="s">
        <v>5803</v>
      </c>
      <c r="D1452" t="s">
        <v>32</v>
      </c>
      <c r="E1452" t="s">
        <v>5804</v>
      </c>
      <c r="F1452">
        <v>2016</v>
      </c>
      <c r="G1452" t="s">
        <v>133</v>
      </c>
      <c r="H1452">
        <v>41</v>
      </c>
      <c r="I1452" t="s">
        <v>5805</v>
      </c>
      <c r="J1452">
        <v>8.1</v>
      </c>
      <c r="K1452">
        <v>575</v>
      </c>
    </row>
    <row r="1453" spans="1:11" x14ac:dyDescent="0.3">
      <c r="A1453">
        <v>1451</v>
      </c>
      <c r="B1453" t="s">
        <v>5806</v>
      </c>
      <c r="C1453" t="s">
        <v>5807</v>
      </c>
      <c r="D1453" t="s">
        <v>13</v>
      </c>
      <c r="E1453" t="s">
        <v>5808</v>
      </c>
      <c r="F1453">
        <v>2016</v>
      </c>
      <c r="H1453">
        <v>115</v>
      </c>
      <c r="I1453" t="s">
        <v>5809</v>
      </c>
      <c r="J1453">
        <v>6.7</v>
      </c>
      <c r="K1453">
        <v>4335</v>
      </c>
    </row>
    <row r="1454" spans="1:11" x14ac:dyDescent="0.3">
      <c r="A1454">
        <v>1452</v>
      </c>
      <c r="B1454" t="s">
        <v>5810</v>
      </c>
      <c r="C1454" t="s">
        <v>5811</v>
      </c>
      <c r="D1454" t="s">
        <v>13</v>
      </c>
      <c r="E1454" t="s">
        <v>5812</v>
      </c>
      <c r="F1454">
        <v>2015</v>
      </c>
      <c r="H1454">
        <v>98</v>
      </c>
      <c r="I1454" t="s">
        <v>5813</v>
      </c>
      <c r="J1454">
        <v>5.6</v>
      </c>
      <c r="K1454">
        <v>5495</v>
      </c>
    </row>
    <row r="1455" spans="1:11" x14ac:dyDescent="0.3">
      <c r="A1455">
        <v>1453</v>
      </c>
      <c r="B1455" t="s">
        <v>5814</v>
      </c>
      <c r="C1455" t="s">
        <v>5815</v>
      </c>
      <c r="D1455" t="s">
        <v>13</v>
      </c>
      <c r="E1455" t="s">
        <v>5816</v>
      </c>
      <c r="F1455">
        <v>2016</v>
      </c>
      <c r="H1455">
        <v>90</v>
      </c>
      <c r="I1455" t="s">
        <v>5817</v>
      </c>
      <c r="J1455">
        <v>7.8</v>
      </c>
      <c r="K1455">
        <v>2173</v>
      </c>
    </row>
    <row r="1456" spans="1:11" x14ac:dyDescent="0.3">
      <c r="A1456">
        <v>1454</v>
      </c>
      <c r="B1456" t="s">
        <v>5818</v>
      </c>
      <c r="C1456" t="s">
        <v>5819</v>
      </c>
      <c r="D1456" t="s">
        <v>32</v>
      </c>
      <c r="E1456" t="s">
        <v>5820</v>
      </c>
      <c r="F1456">
        <v>2016</v>
      </c>
      <c r="G1456" t="s">
        <v>425</v>
      </c>
      <c r="H1456">
        <v>23</v>
      </c>
      <c r="I1456" t="s">
        <v>5821</v>
      </c>
      <c r="J1456">
        <v>6.6</v>
      </c>
      <c r="K1456">
        <v>715</v>
      </c>
    </row>
    <row r="1457" spans="1:11" x14ac:dyDescent="0.3">
      <c r="A1457">
        <v>1455</v>
      </c>
      <c r="B1457" t="s">
        <v>5822</v>
      </c>
      <c r="C1457" t="s">
        <v>5823</v>
      </c>
      <c r="D1457" t="s">
        <v>13</v>
      </c>
      <c r="E1457" t="s">
        <v>5824</v>
      </c>
      <c r="F1457">
        <v>2015</v>
      </c>
      <c r="G1457" t="s">
        <v>15</v>
      </c>
      <c r="H1457">
        <v>118</v>
      </c>
      <c r="I1457" t="s">
        <v>5825</v>
      </c>
      <c r="J1457">
        <v>7.4</v>
      </c>
      <c r="K1457">
        <v>2089</v>
      </c>
    </row>
    <row r="1458" spans="1:11" x14ac:dyDescent="0.3">
      <c r="A1458">
        <v>1456</v>
      </c>
      <c r="B1458" t="s">
        <v>5826</v>
      </c>
      <c r="C1458" t="s">
        <v>5827</v>
      </c>
      <c r="D1458" t="s">
        <v>13</v>
      </c>
      <c r="E1458" t="s">
        <v>5828</v>
      </c>
      <c r="F1458">
        <v>2015</v>
      </c>
      <c r="H1458">
        <v>115</v>
      </c>
      <c r="I1458" t="s">
        <v>5829</v>
      </c>
      <c r="J1458">
        <v>6.2</v>
      </c>
      <c r="K1458">
        <v>2279</v>
      </c>
    </row>
    <row r="1459" spans="1:11" x14ac:dyDescent="0.3">
      <c r="A1459">
        <v>1457</v>
      </c>
      <c r="B1459" t="s">
        <v>5830</v>
      </c>
      <c r="C1459" t="s">
        <v>5831</v>
      </c>
      <c r="D1459" t="s">
        <v>13</v>
      </c>
      <c r="E1459" t="s">
        <v>5832</v>
      </c>
      <c r="F1459">
        <v>2015</v>
      </c>
      <c r="G1459" t="s">
        <v>56</v>
      </c>
      <c r="H1459">
        <v>136</v>
      </c>
      <c r="I1459" t="s">
        <v>5833</v>
      </c>
      <c r="J1459">
        <v>7.7</v>
      </c>
      <c r="K1459">
        <v>12395</v>
      </c>
    </row>
    <row r="1460" spans="1:11" x14ac:dyDescent="0.3">
      <c r="A1460">
        <v>1458</v>
      </c>
      <c r="B1460" t="s">
        <v>5834</v>
      </c>
      <c r="C1460" t="s">
        <v>5835</v>
      </c>
      <c r="D1460" t="s">
        <v>32</v>
      </c>
      <c r="E1460" s="1"/>
      <c r="F1460">
        <v>2016</v>
      </c>
      <c r="H1460">
        <v>8</v>
      </c>
      <c r="I1460" t="s">
        <v>5836</v>
      </c>
      <c r="J1460">
        <v>6.3</v>
      </c>
      <c r="K1460">
        <v>88</v>
      </c>
    </row>
    <row r="1461" spans="1:11" x14ac:dyDescent="0.3">
      <c r="A1461">
        <v>1459</v>
      </c>
      <c r="B1461" t="s">
        <v>5837</v>
      </c>
      <c r="C1461" t="s">
        <v>3840</v>
      </c>
      <c r="D1461" t="s">
        <v>13</v>
      </c>
      <c r="E1461" t="s">
        <v>5838</v>
      </c>
      <c r="F1461">
        <v>2015</v>
      </c>
      <c r="H1461">
        <v>71</v>
      </c>
      <c r="I1461" t="s">
        <v>5839</v>
      </c>
      <c r="J1461">
        <v>5.7</v>
      </c>
      <c r="K1461">
        <v>224</v>
      </c>
    </row>
    <row r="1462" spans="1:11" x14ac:dyDescent="0.3">
      <c r="A1462">
        <v>1460</v>
      </c>
      <c r="B1462" t="s">
        <v>5840</v>
      </c>
      <c r="C1462" t="s">
        <v>5841</v>
      </c>
      <c r="D1462" t="s">
        <v>32</v>
      </c>
      <c r="E1462" t="s">
        <v>5842</v>
      </c>
      <c r="F1462">
        <v>2016</v>
      </c>
      <c r="H1462">
        <v>27</v>
      </c>
      <c r="I1462" t="s">
        <v>5843</v>
      </c>
      <c r="J1462">
        <v>5.7</v>
      </c>
      <c r="K1462">
        <v>433</v>
      </c>
    </row>
    <row r="1463" spans="1:11" x14ac:dyDescent="0.3">
      <c r="A1463">
        <v>1461</v>
      </c>
      <c r="B1463" t="s">
        <v>5844</v>
      </c>
      <c r="C1463" t="s">
        <v>5845</v>
      </c>
      <c r="D1463" t="s">
        <v>32</v>
      </c>
      <c r="E1463" t="s">
        <v>5846</v>
      </c>
      <c r="F1463">
        <v>2015</v>
      </c>
      <c r="G1463" t="s">
        <v>194</v>
      </c>
      <c r="H1463">
        <v>22</v>
      </c>
      <c r="I1463" t="s">
        <v>5847</v>
      </c>
      <c r="J1463">
        <v>3.1</v>
      </c>
      <c r="K1463">
        <v>1041</v>
      </c>
    </row>
    <row r="1464" spans="1:11" x14ac:dyDescent="0.3">
      <c r="A1464">
        <v>1462</v>
      </c>
      <c r="B1464" t="s">
        <v>5848</v>
      </c>
      <c r="C1464" t="s">
        <v>5849</v>
      </c>
      <c r="D1464" t="s">
        <v>13</v>
      </c>
      <c r="E1464" t="s">
        <v>5850</v>
      </c>
      <c r="F1464">
        <v>2016</v>
      </c>
      <c r="G1464" t="s">
        <v>56</v>
      </c>
      <c r="H1464">
        <v>87</v>
      </c>
      <c r="I1464" t="s">
        <v>5851</v>
      </c>
      <c r="J1464">
        <v>7.4</v>
      </c>
      <c r="K1464">
        <v>2519</v>
      </c>
    </row>
    <row r="1465" spans="1:11" x14ac:dyDescent="0.3">
      <c r="A1465">
        <v>1463</v>
      </c>
      <c r="B1465" t="s">
        <v>5852</v>
      </c>
      <c r="C1465" t="s">
        <v>5853</v>
      </c>
      <c r="D1465" t="s">
        <v>13</v>
      </c>
      <c r="E1465" t="s">
        <v>5854</v>
      </c>
      <c r="F1465">
        <v>2016</v>
      </c>
      <c r="H1465">
        <v>99</v>
      </c>
      <c r="I1465" t="s">
        <v>5855</v>
      </c>
      <c r="J1465">
        <v>6.1</v>
      </c>
      <c r="K1465">
        <v>4256</v>
      </c>
    </row>
    <row r="1466" spans="1:11" x14ac:dyDescent="0.3">
      <c r="A1466">
        <v>1464</v>
      </c>
      <c r="B1466" t="s">
        <v>5856</v>
      </c>
      <c r="C1466" t="s">
        <v>5857</v>
      </c>
      <c r="D1466" t="s">
        <v>13</v>
      </c>
      <c r="E1466" t="s">
        <v>5858</v>
      </c>
      <c r="F1466">
        <v>2016</v>
      </c>
      <c r="G1466" t="s">
        <v>15</v>
      </c>
      <c r="H1466">
        <v>86</v>
      </c>
      <c r="I1466" t="s">
        <v>5859</v>
      </c>
      <c r="J1466">
        <v>7.7</v>
      </c>
      <c r="K1466">
        <v>5393</v>
      </c>
    </row>
    <row r="1467" spans="1:11" x14ac:dyDescent="0.3">
      <c r="A1467">
        <v>1465</v>
      </c>
      <c r="B1467" t="s">
        <v>5860</v>
      </c>
      <c r="C1467" t="s">
        <v>5861</v>
      </c>
      <c r="D1467" t="s">
        <v>13</v>
      </c>
      <c r="E1467" t="s">
        <v>5862</v>
      </c>
      <c r="F1467">
        <v>2016</v>
      </c>
      <c r="G1467" t="s">
        <v>20</v>
      </c>
      <c r="H1467">
        <v>123</v>
      </c>
      <c r="I1467" t="s">
        <v>5863</v>
      </c>
      <c r="J1467">
        <v>6.2</v>
      </c>
      <c r="K1467">
        <v>5501</v>
      </c>
    </row>
    <row r="1468" spans="1:11" x14ac:dyDescent="0.3">
      <c r="A1468">
        <v>1466</v>
      </c>
      <c r="B1468" t="s">
        <v>5864</v>
      </c>
      <c r="C1468" t="s">
        <v>5865</v>
      </c>
      <c r="D1468" t="s">
        <v>13</v>
      </c>
      <c r="E1468" t="s">
        <v>5866</v>
      </c>
      <c r="F1468">
        <v>2016</v>
      </c>
      <c r="H1468">
        <v>103</v>
      </c>
      <c r="I1468" t="s">
        <v>5867</v>
      </c>
      <c r="J1468">
        <v>6.4</v>
      </c>
      <c r="K1468">
        <v>21</v>
      </c>
    </row>
    <row r="1469" spans="1:11" x14ac:dyDescent="0.3">
      <c r="A1469">
        <v>1467</v>
      </c>
      <c r="B1469" t="s">
        <v>5868</v>
      </c>
      <c r="C1469" t="s">
        <v>5869</v>
      </c>
      <c r="D1469" t="s">
        <v>13</v>
      </c>
      <c r="E1469" t="s">
        <v>5870</v>
      </c>
      <c r="F1469">
        <v>2015</v>
      </c>
      <c r="H1469">
        <v>103</v>
      </c>
      <c r="I1469" t="s">
        <v>5871</v>
      </c>
      <c r="J1469">
        <v>7.1</v>
      </c>
      <c r="K1469">
        <v>676</v>
      </c>
    </row>
    <row r="1470" spans="1:11" x14ac:dyDescent="0.3">
      <c r="A1470">
        <v>1468</v>
      </c>
      <c r="B1470" t="s">
        <v>5872</v>
      </c>
      <c r="C1470" t="s">
        <v>5873</v>
      </c>
      <c r="D1470" t="s">
        <v>13</v>
      </c>
      <c r="E1470" t="s">
        <v>5874</v>
      </c>
      <c r="F1470">
        <v>2015</v>
      </c>
      <c r="H1470">
        <v>84</v>
      </c>
      <c r="I1470" t="s">
        <v>5875</v>
      </c>
      <c r="J1470">
        <v>5.6</v>
      </c>
      <c r="K1470">
        <v>12441</v>
      </c>
    </row>
    <row r="1471" spans="1:11" x14ac:dyDescent="0.3">
      <c r="A1471">
        <v>1469</v>
      </c>
      <c r="B1471" t="s">
        <v>5876</v>
      </c>
      <c r="C1471" t="s">
        <v>5877</v>
      </c>
      <c r="D1471" t="s">
        <v>13</v>
      </c>
      <c r="E1471" t="s">
        <v>5878</v>
      </c>
      <c r="F1471">
        <v>2015</v>
      </c>
      <c r="G1471" t="s">
        <v>20</v>
      </c>
      <c r="H1471">
        <v>139</v>
      </c>
      <c r="I1471" t="s">
        <v>5879</v>
      </c>
      <c r="J1471">
        <v>7.4</v>
      </c>
      <c r="K1471">
        <v>26790</v>
      </c>
    </row>
    <row r="1472" spans="1:11" x14ac:dyDescent="0.3">
      <c r="A1472">
        <v>1470</v>
      </c>
      <c r="B1472" t="s">
        <v>5880</v>
      </c>
      <c r="C1472" t="s">
        <v>5881</v>
      </c>
      <c r="D1472" t="s">
        <v>13</v>
      </c>
      <c r="E1472" t="s">
        <v>5882</v>
      </c>
      <c r="F1472">
        <v>2015</v>
      </c>
      <c r="H1472">
        <v>85</v>
      </c>
      <c r="I1472" t="s">
        <v>5883</v>
      </c>
      <c r="J1472">
        <v>5.8</v>
      </c>
      <c r="K1472">
        <v>2965</v>
      </c>
    </row>
    <row r="1473" spans="1:11" x14ac:dyDescent="0.3">
      <c r="A1473">
        <v>1471</v>
      </c>
      <c r="B1473" t="s">
        <v>5884</v>
      </c>
      <c r="C1473" t="s">
        <v>5885</v>
      </c>
      <c r="D1473" t="s">
        <v>13</v>
      </c>
      <c r="E1473" t="s">
        <v>5886</v>
      </c>
      <c r="F1473">
        <v>2016</v>
      </c>
      <c r="H1473">
        <v>62</v>
      </c>
      <c r="I1473" t="s">
        <v>5887</v>
      </c>
      <c r="J1473">
        <v>7.3</v>
      </c>
      <c r="K1473">
        <v>899</v>
      </c>
    </row>
    <row r="1474" spans="1:11" x14ac:dyDescent="0.3">
      <c r="A1474">
        <v>1472</v>
      </c>
      <c r="B1474" t="s">
        <v>5888</v>
      </c>
      <c r="C1474" t="s">
        <v>5889</v>
      </c>
      <c r="D1474" t="s">
        <v>32</v>
      </c>
      <c r="E1474" t="s">
        <v>5890</v>
      </c>
      <c r="F1474">
        <v>2016</v>
      </c>
      <c r="G1474" t="s">
        <v>235</v>
      </c>
      <c r="H1474">
        <v>23</v>
      </c>
      <c r="I1474" t="s">
        <v>5891</v>
      </c>
      <c r="J1474">
        <v>6.5</v>
      </c>
      <c r="K1474">
        <v>49</v>
      </c>
    </row>
    <row r="1475" spans="1:11" x14ac:dyDescent="0.3">
      <c r="A1475">
        <v>1473</v>
      </c>
      <c r="B1475" t="s">
        <v>5892</v>
      </c>
      <c r="C1475" t="s">
        <v>5893</v>
      </c>
      <c r="D1475" t="s">
        <v>13</v>
      </c>
      <c r="E1475" t="s">
        <v>5894</v>
      </c>
      <c r="F1475">
        <v>2016</v>
      </c>
      <c r="G1475" t="s">
        <v>15</v>
      </c>
      <c r="H1475">
        <v>95</v>
      </c>
      <c r="I1475" t="s">
        <v>5895</v>
      </c>
      <c r="J1475">
        <v>6</v>
      </c>
      <c r="K1475">
        <v>1499</v>
      </c>
    </row>
    <row r="1476" spans="1:11" x14ac:dyDescent="0.3">
      <c r="A1476">
        <v>1474</v>
      </c>
      <c r="B1476" t="s">
        <v>5896</v>
      </c>
      <c r="C1476" t="s">
        <v>5897</v>
      </c>
      <c r="D1476" t="s">
        <v>13</v>
      </c>
      <c r="E1476" t="s">
        <v>5898</v>
      </c>
      <c r="F1476">
        <v>2016</v>
      </c>
      <c r="H1476">
        <v>91</v>
      </c>
      <c r="I1476" t="s">
        <v>5899</v>
      </c>
      <c r="J1476">
        <v>5.9</v>
      </c>
      <c r="K1476">
        <v>710</v>
      </c>
    </row>
    <row r="1477" spans="1:11" x14ac:dyDescent="0.3">
      <c r="A1477">
        <v>1475</v>
      </c>
      <c r="B1477" t="s">
        <v>5900</v>
      </c>
      <c r="C1477" t="s">
        <v>5901</v>
      </c>
      <c r="D1477" t="s">
        <v>13</v>
      </c>
      <c r="E1477" t="s">
        <v>5902</v>
      </c>
      <c r="F1477">
        <v>2015</v>
      </c>
      <c r="H1477">
        <v>108</v>
      </c>
      <c r="I1477" t="s">
        <v>5903</v>
      </c>
      <c r="J1477">
        <v>6.2</v>
      </c>
      <c r="K1477">
        <v>2722</v>
      </c>
    </row>
    <row r="1478" spans="1:11" x14ac:dyDescent="0.3">
      <c r="A1478">
        <v>1476</v>
      </c>
      <c r="B1478" t="s">
        <v>5904</v>
      </c>
      <c r="C1478" t="s">
        <v>5905</v>
      </c>
      <c r="D1478" t="s">
        <v>32</v>
      </c>
      <c r="E1478" t="s">
        <v>5906</v>
      </c>
      <c r="F1478">
        <v>2015</v>
      </c>
      <c r="G1478" t="s">
        <v>133</v>
      </c>
      <c r="H1478">
        <v>30</v>
      </c>
      <c r="I1478" t="s">
        <v>5907</v>
      </c>
      <c r="J1478">
        <v>7.7</v>
      </c>
      <c r="K1478">
        <v>370</v>
      </c>
    </row>
    <row r="1479" spans="1:11" x14ac:dyDescent="0.3">
      <c r="A1479">
        <v>1477</v>
      </c>
      <c r="B1479" t="s">
        <v>5908</v>
      </c>
      <c r="C1479" t="s">
        <v>5909</v>
      </c>
      <c r="D1479" t="s">
        <v>13</v>
      </c>
      <c r="E1479" t="s">
        <v>5910</v>
      </c>
      <c r="F1479">
        <v>2016</v>
      </c>
      <c r="H1479">
        <v>112</v>
      </c>
      <c r="I1479" t="s">
        <v>5911</v>
      </c>
      <c r="J1479">
        <v>6.7</v>
      </c>
      <c r="K1479">
        <v>372</v>
      </c>
    </row>
    <row r="1480" spans="1:11" x14ac:dyDescent="0.3">
      <c r="A1480">
        <v>1478</v>
      </c>
      <c r="B1480" t="s">
        <v>5912</v>
      </c>
      <c r="C1480" t="s">
        <v>5913</v>
      </c>
      <c r="D1480" t="s">
        <v>32</v>
      </c>
      <c r="E1480" t="s">
        <v>5914</v>
      </c>
      <c r="F1480">
        <v>2015</v>
      </c>
      <c r="H1480">
        <v>27</v>
      </c>
      <c r="I1480" t="s">
        <v>5915</v>
      </c>
      <c r="J1480">
        <v>8.3000000000000007</v>
      </c>
      <c r="K1480">
        <v>1905</v>
      </c>
    </row>
    <row r="1481" spans="1:11" x14ac:dyDescent="0.3">
      <c r="A1481">
        <v>1479</v>
      </c>
      <c r="B1481" t="s">
        <v>5916</v>
      </c>
      <c r="C1481" t="s">
        <v>5917</v>
      </c>
      <c r="D1481" t="s">
        <v>13</v>
      </c>
      <c r="E1481" t="s">
        <v>5918</v>
      </c>
      <c r="F1481">
        <v>2016</v>
      </c>
      <c r="G1481" t="s">
        <v>20</v>
      </c>
      <c r="H1481">
        <v>103</v>
      </c>
      <c r="I1481" t="s">
        <v>5919</v>
      </c>
      <c r="J1481">
        <v>5.4</v>
      </c>
      <c r="K1481">
        <v>2100</v>
      </c>
    </row>
    <row r="1482" spans="1:11" x14ac:dyDescent="0.3">
      <c r="A1482">
        <v>1480</v>
      </c>
      <c r="B1482" t="s">
        <v>5920</v>
      </c>
      <c r="C1482" t="s">
        <v>5921</v>
      </c>
      <c r="D1482" t="s">
        <v>13</v>
      </c>
      <c r="E1482" t="s">
        <v>5922</v>
      </c>
      <c r="F1482">
        <v>2015</v>
      </c>
      <c r="H1482">
        <v>100</v>
      </c>
      <c r="I1482" t="s">
        <v>5923</v>
      </c>
      <c r="J1482">
        <v>5.4</v>
      </c>
      <c r="K1482">
        <v>18</v>
      </c>
    </row>
    <row r="1483" spans="1:11" x14ac:dyDescent="0.3">
      <c r="A1483">
        <v>1481</v>
      </c>
      <c r="B1483" t="s">
        <v>5924</v>
      </c>
      <c r="C1483" t="s">
        <v>5925</v>
      </c>
      <c r="D1483" t="s">
        <v>32</v>
      </c>
      <c r="E1483" t="s">
        <v>5926</v>
      </c>
      <c r="F1483">
        <v>2016</v>
      </c>
      <c r="G1483" t="s">
        <v>34</v>
      </c>
      <c r="H1483">
        <v>31</v>
      </c>
      <c r="I1483" t="s">
        <v>5927</v>
      </c>
      <c r="J1483">
        <v>6.9</v>
      </c>
      <c r="K1483">
        <v>564</v>
      </c>
    </row>
    <row r="1484" spans="1:11" x14ac:dyDescent="0.3">
      <c r="A1484">
        <v>1482</v>
      </c>
      <c r="B1484" t="s">
        <v>5928</v>
      </c>
      <c r="C1484" t="s">
        <v>5929</v>
      </c>
      <c r="D1484" t="s">
        <v>32</v>
      </c>
      <c r="E1484" t="s">
        <v>5930</v>
      </c>
      <c r="F1484">
        <v>2016</v>
      </c>
      <c r="G1484" t="s">
        <v>34</v>
      </c>
      <c r="H1484">
        <v>25</v>
      </c>
      <c r="I1484" t="s">
        <v>5931</v>
      </c>
      <c r="J1484">
        <v>6.3</v>
      </c>
      <c r="K1484">
        <v>261</v>
      </c>
    </row>
    <row r="1485" spans="1:11" x14ac:dyDescent="0.3">
      <c r="A1485">
        <v>1483</v>
      </c>
      <c r="B1485" t="s">
        <v>5932</v>
      </c>
      <c r="C1485" t="s">
        <v>5933</v>
      </c>
      <c r="D1485" t="s">
        <v>13</v>
      </c>
      <c r="E1485" t="s">
        <v>5934</v>
      </c>
      <c r="F1485">
        <v>2016</v>
      </c>
      <c r="H1485">
        <v>132</v>
      </c>
      <c r="I1485" t="s">
        <v>5935</v>
      </c>
      <c r="J1485">
        <v>7.1</v>
      </c>
      <c r="K1485">
        <v>7701</v>
      </c>
    </row>
    <row r="1486" spans="1:11" x14ac:dyDescent="0.3">
      <c r="A1486">
        <v>1484</v>
      </c>
      <c r="B1486" t="s">
        <v>5936</v>
      </c>
      <c r="C1486" t="s">
        <v>5937</v>
      </c>
      <c r="D1486" t="s">
        <v>13</v>
      </c>
      <c r="E1486" t="s">
        <v>5938</v>
      </c>
      <c r="F1486">
        <v>2016</v>
      </c>
      <c r="H1486">
        <v>108</v>
      </c>
      <c r="I1486" t="s">
        <v>5939</v>
      </c>
      <c r="J1486">
        <v>6.3</v>
      </c>
      <c r="K1486">
        <v>5976</v>
      </c>
    </row>
    <row r="1487" spans="1:11" x14ac:dyDescent="0.3">
      <c r="A1487">
        <v>1485</v>
      </c>
      <c r="B1487" t="s">
        <v>5940</v>
      </c>
      <c r="C1487" t="s">
        <v>5941</v>
      </c>
      <c r="D1487" t="s">
        <v>32</v>
      </c>
      <c r="E1487" t="s">
        <v>5942</v>
      </c>
      <c r="F1487">
        <v>2016</v>
      </c>
      <c r="G1487" t="s">
        <v>133</v>
      </c>
      <c r="H1487">
        <v>70</v>
      </c>
      <c r="I1487" t="s">
        <v>5943</v>
      </c>
      <c r="J1487">
        <v>8.1999999999999904</v>
      </c>
      <c r="K1487">
        <v>355</v>
      </c>
    </row>
    <row r="1488" spans="1:11" x14ac:dyDescent="0.3">
      <c r="A1488">
        <v>1486</v>
      </c>
      <c r="B1488" t="s">
        <v>5944</v>
      </c>
      <c r="C1488" t="s">
        <v>5945</v>
      </c>
      <c r="D1488" t="s">
        <v>32</v>
      </c>
      <c r="E1488" t="s">
        <v>5946</v>
      </c>
      <c r="F1488">
        <v>2016</v>
      </c>
      <c r="G1488" t="s">
        <v>133</v>
      </c>
      <c r="H1488">
        <v>27</v>
      </c>
      <c r="I1488" t="s">
        <v>5947</v>
      </c>
      <c r="J1488">
        <v>7.6</v>
      </c>
      <c r="K1488">
        <v>890</v>
      </c>
    </row>
    <row r="1489" spans="1:11" x14ac:dyDescent="0.3">
      <c r="A1489">
        <v>1487</v>
      </c>
      <c r="B1489" t="s">
        <v>5948</v>
      </c>
      <c r="C1489" t="s">
        <v>5949</v>
      </c>
      <c r="D1489" t="s">
        <v>32</v>
      </c>
      <c r="E1489" t="s">
        <v>5950</v>
      </c>
      <c r="F1489">
        <v>2016</v>
      </c>
      <c r="H1489">
        <v>62</v>
      </c>
      <c r="I1489" t="s">
        <v>5951</v>
      </c>
      <c r="J1489">
        <v>6.9</v>
      </c>
      <c r="K1489">
        <v>287</v>
      </c>
    </row>
    <row r="1490" spans="1:11" x14ac:dyDescent="0.3">
      <c r="A1490">
        <v>1488</v>
      </c>
      <c r="B1490" t="s">
        <v>5952</v>
      </c>
      <c r="C1490" t="s">
        <v>5953</v>
      </c>
      <c r="D1490" t="s">
        <v>13</v>
      </c>
      <c r="E1490" t="s">
        <v>5954</v>
      </c>
      <c r="F1490">
        <v>2016</v>
      </c>
      <c r="G1490" t="s">
        <v>15</v>
      </c>
      <c r="H1490">
        <v>148</v>
      </c>
      <c r="I1490" t="s">
        <v>5955</v>
      </c>
      <c r="J1490">
        <v>7.8</v>
      </c>
      <c r="K1490">
        <v>29819</v>
      </c>
    </row>
    <row r="1491" spans="1:11" x14ac:dyDescent="0.3">
      <c r="A1491">
        <v>1489</v>
      </c>
      <c r="B1491" t="s">
        <v>5956</v>
      </c>
      <c r="C1491" t="s">
        <v>5957</v>
      </c>
      <c r="D1491" t="s">
        <v>32</v>
      </c>
      <c r="E1491" t="s">
        <v>5958</v>
      </c>
      <c r="F1491">
        <v>2016</v>
      </c>
      <c r="G1491" t="s">
        <v>133</v>
      </c>
      <c r="H1491">
        <v>48</v>
      </c>
      <c r="I1491" t="s">
        <v>5959</v>
      </c>
      <c r="J1491">
        <v>7.4</v>
      </c>
      <c r="K1491">
        <v>64</v>
      </c>
    </row>
    <row r="1492" spans="1:11" x14ac:dyDescent="0.3">
      <c r="A1492">
        <v>1490</v>
      </c>
      <c r="B1492" t="s">
        <v>5960</v>
      </c>
      <c r="C1492" t="s">
        <v>5961</v>
      </c>
      <c r="D1492" t="s">
        <v>13</v>
      </c>
      <c r="E1492" t="s">
        <v>5962</v>
      </c>
      <c r="F1492">
        <v>2016</v>
      </c>
      <c r="G1492" t="s">
        <v>15</v>
      </c>
      <c r="H1492">
        <v>105</v>
      </c>
      <c r="I1492" t="s">
        <v>5963</v>
      </c>
      <c r="J1492">
        <v>5.9</v>
      </c>
      <c r="K1492">
        <v>3209</v>
      </c>
    </row>
    <row r="1493" spans="1:11" x14ac:dyDescent="0.3">
      <c r="A1493">
        <v>1491</v>
      </c>
      <c r="B1493" t="s">
        <v>5964</v>
      </c>
      <c r="C1493" t="s">
        <v>5965</v>
      </c>
      <c r="D1493" t="s">
        <v>13</v>
      </c>
      <c r="E1493" t="s">
        <v>5966</v>
      </c>
      <c r="F1493">
        <v>2015</v>
      </c>
      <c r="G1493" t="s">
        <v>20</v>
      </c>
      <c r="H1493">
        <v>60</v>
      </c>
      <c r="I1493" t="s">
        <v>5967</v>
      </c>
      <c r="J1493">
        <v>6.7</v>
      </c>
      <c r="K1493">
        <v>713</v>
      </c>
    </row>
    <row r="1494" spans="1:11" x14ac:dyDescent="0.3">
      <c r="A1494">
        <v>1492</v>
      </c>
      <c r="B1494" t="s">
        <v>5968</v>
      </c>
      <c r="C1494" t="s">
        <v>5969</v>
      </c>
      <c r="D1494" t="s">
        <v>13</v>
      </c>
      <c r="E1494" t="s">
        <v>5970</v>
      </c>
      <c r="F1494">
        <v>2016</v>
      </c>
      <c r="H1494">
        <v>73</v>
      </c>
      <c r="I1494" t="s">
        <v>5971</v>
      </c>
      <c r="J1494">
        <v>7.5</v>
      </c>
      <c r="K1494">
        <v>3508</v>
      </c>
    </row>
    <row r="1495" spans="1:11" x14ac:dyDescent="0.3">
      <c r="A1495">
        <v>1493</v>
      </c>
      <c r="B1495" t="s">
        <v>5972</v>
      </c>
      <c r="C1495" t="s">
        <v>5973</v>
      </c>
      <c r="D1495" t="s">
        <v>13</v>
      </c>
      <c r="E1495" t="s">
        <v>5974</v>
      </c>
      <c r="F1495">
        <v>2015</v>
      </c>
      <c r="G1495" t="s">
        <v>15</v>
      </c>
      <c r="H1495">
        <v>141</v>
      </c>
      <c r="I1495" t="s">
        <v>5975</v>
      </c>
      <c r="J1495">
        <v>7</v>
      </c>
      <c r="K1495">
        <v>6199</v>
      </c>
    </row>
    <row r="1496" spans="1:11" x14ac:dyDescent="0.3">
      <c r="A1496">
        <v>1494</v>
      </c>
      <c r="B1496" t="s">
        <v>5976</v>
      </c>
      <c r="C1496" t="s">
        <v>5977</v>
      </c>
      <c r="D1496" t="s">
        <v>32</v>
      </c>
      <c r="E1496" t="s">
        <v>5978</v>
      </c>
      <c r="F1496">
        <v>2015</v>
      </c>
      <c r="G1496" t="s">
        <v>235</v>
      </c>
      <c r="H1496">
        <v>24</v>
      </c>
      <c r="I1496" t="s">
        <v>5979</v>
      </c>
      <c r="J1496">
        <v>5.7</v>
      </c>
      <c r="K1496">
        <v>182</v>
      </c>
    </row>
    <row r="1497" spans="1:11" x14ac:dyDescent="0.3">
      <c r="A1497">
        <v>1495</v>
      </c>
      <c r="B1497" t="s">
        <v>5980</v>
      </c>
      <c r="C1497" t="s">
        <v>5981</v>
      </c>
      <c r="D1497" t="s">
        <v>13</v>
      </c>
      <c r="E1497" t="s">
        <v>5982</v>
      </c>
      <c r="F1497">
        <v>2015</v>
      </c>
      <c r="H1497">
        <v>55</v>
      </c>
      <c r="I1497" t="s">
        <v>5983</v>
      </c>
      <c r="J1497">
        <v>7</v>
      </c>
      <c r="K1497">
        <v>465</v>
      </c>
    </row>
    <row r="1498" spans="1:11" x14ac:dyDescent="0.3">
      <c r="A1498">
        <v>1496</v>
      </c>
      <c r="B1498" t="s">
        <v>5984</v>
      </c>
      <c r="C1498" t="s">
        <v>5985</v>
      </c>
      <c r="D1498" t="s">
        <v>13</v>
      </c>
      <c r="E1498" t="s">
        <v>5986</v>
      </c>
      <c r="F1498">
        <v>2015</v>
      </c>
      <c r="G1498" t="s">
        <v>20</v>
      </c>
      <c r="H1498">
        <v>82</v>
      </c>
      <c r="I1498" t="s">
        <v>5987</v>
      </c>
      <c r="J1498">
        <v>7.1</v>
      </c>
      <c r="K1498">
        <v>3357</v>
      </c>
    </row>
    <row r="1499" spans="1:11" x14ac:dyDescent="0.3">
      <c r="A1499">
        <v>1497</v>
      </c>
      <c r="B1499" t="s">
        <v>5988</v>
      </c>
      <c r="C1499" t="s">
        <v>5989</v>
      </c>
      <c r="D1499" t="s">
        <v>32</v>
      </c>
      <c r="E1499" t="s">
        <v>5990</v>
      </c>
      <c r="F1499">
        <v>2016</v>
      </c>
      <c r="H1499">
        <v>36</v>
      </c>
      <c r="I1499" t="s">
        <v>5991</v>
      </c>
      <c r="J1499">
        <v>7.5</v>
      </c>
      <c r="K1499">
        <v>979</v>
      </c>
    </row>
    <row r="1500" spans="1:11" x14ac:dyDescent="0.3">
      <c r="A1500">
        <v>1498</v>
      </c>
      <c r="B1500" t="s">
        <v>5992</v>
      </c>
      <c r="C1500" t="s">
        <v>5993</v>
      </c>
      <c r="D1500" t="s">
        <v>32</v>
      </c>
      <c r="E1500" t="s">
        <v>5994</v>
      </c>
      <c r="F1500">
        <v>2015</v>
      </c>
      <c r="G1500" t="s">
        <v>194</v>
      </c>
      <c r="H1500">
        <v>43</v>
      </c>
      <c r="I1500" t="s">
        <v>5995</v>
      </c>
      <c r="J1500">
        <v>8.8000000000000007</v>
      </c>
      <c r="K1500">
        <v>1295</v>
      </c>
    </row>
    <row r="1501" spans="1:11" x14ac:dyDescent="0.3">
      <c r="A1501">
        <v>1499</v>
      </c>
      <c r="B1501" t="s">
        <v>5996</v>
      </c>
      <c r="C1501" t="s">
        <v>5997</v>
      </c>
      <c r="D1501" t="s">
        <v>32</v>
      </c>
      <c r="E1501" t="s">
        <v>5998</v>
      </c>
      <c r="F1501">
        <v>2016</v>
      </c>
      <c r="G1501" t="s">
        <v>194</v>
      </c>
      <c r="H1501">
        <v>25</v>
      </c>
      <c r="I1501" t="s">
        <v>5999</v>
      </c>
      <c r="J1501">
        <v>8.4</v>
      </c>
      <c r="K1501">
        <v>71</v>
      </c>
    </row>
    <row r="1502" spans="1:11" x14ac:dyDescent="0.3">
      <c r="A1502">
        <v>1500</v>
      </c>
      <c r="B1502" t="s">
        <v>6000</v>
      </c>
      <c r="C1502" t="s">
        <v>6001</v>
      </c>
      <c r="D1502" t="s">
        <v>32</v>
      </c>
      <c r="E1502" t="s">
        <v>6002</v>
      </c>
      <c r="F1502">
        <v>2016</v>
      </c>
      <c r="G1502" t="s">
        <v>194</v>
      </c>
      <c r="H1502">
        <v>42</v>
      </c>
      <c r="I1502" t="s">
        <v>6003</v>
      </c>
      <c r="J1502">
        <v>7.2</v>
      </c>
      <c r="K1502">
        <v>166</v>
      </c>
    </row>
    <row r="1503" spans="1:11" x14ac:dyDescent="0.3">
      <c r="A1503">
        <v>1501</v>
      </c>
      <c r="B1503" t="s">
        <v>6004</v>
      </c>
      <c r="C1503" t="s">
        <v>6005</v>
      </c>
      <c r="D1503" t="s">
        <v>13</v>
      </c>
      <c r="E1503" t="s">
        <v>6006</v>
      </c>
      <c r="F1503">
        <v>2016</v>
      </c>
      <c r="H1503">
        <v>155</v>
      </c>
      <c r="I1503" t="s">
        <v>6007</v>
      </c>
      <c r="J1503">
        <v>5.6</v>
      </c>
      <c r="K1503">
        <v>11595</v>
      </c>
    </row>
    <row r="1504" spans="1:11" x14ac:dyDescent="0.3">
      <c r="A1504">
        <v>1502</v>
      </c>
      <c r="B1504" t="s">
        <v>6008</v>
      </c>
      <c r="C1504" t="s">
        <v>6009</v>
      </c>
      <c r="D1504" t="s">
        <v>13</v>
      </c>
      <c r="E1504" t="s">
        <v>6010</v>
      </c>
      <c r="F1504">
        <v>2015</v>
      </c>
      <c r="G1504" t="s">
        <v>43</v>
      </c>
      <c r="H1504">
        <v>181</v>
      </c>
      <c r="I1504" t="s">
        <v>6011</v>
      </c>
      <c r="J1504">
        <v>7.7</v>
      </c>
      <c r="K1504">
        <v>48</v>
      </c>
    </row>
    <row r="1505" spans="1:11" x14ac:dyDescent="0.3">
      <c r="A1505">
        <v>1503</v>
      </c>
      <c r="B1505" t="s">
        <v>6012</v>
      </c>
      <c r="C1505" t="s">
        <v>6013</v>
      </c>
      <c r="D1505" t="s">
        <v>13</v>
      </c>
      <c r="E1505" t="s">
        <v>6014</v>
      </c>
      <c r="F1505">
        <v>2016</v>
      </c>
      <c r="H1505">
        <v>105</v>
      </c>
      <c r="I1505" t="s">
        <v>6015</v>
      </c>
      <c r="J1505">
        <v>5.8</v>
      </c>
      <c r="K1505">
        <v>605</v>
      </c>
    </row>
    <row r="1506" spans="1:11" x14ac:dyDescent="0.3">
      <c r="A1506">
        <v>1504</v>
      </c>
      <c r="B1506" t="s">
        <v>6016</v>
      </c>
      <c r="C1506" t="s">
        <v>6017</v>
      </c>
      <c r="D1506" t="s">
        <v>32</v>
      </c>
      <c r="E1506" t="s">
        <v>6018</v>
      </c>
      <c r="F1506">
        <v>2016</v>
      </c>
      <c r="G1506" t="s">
        <v>194</v>
      </c>
      <c r="H1506">
        <v>49</v>
      </c>
      <c r="I1506" t="s">
        <v>6019</v>
      </c>
      <c r="J1506">
        <v>6.2</v>
      </c>
      <c r="K1506">
        <v>344</v>
      </c>
    </row>
    <row r="1507" spans="1:11" x14ac:dyDescent="0.3">
      <c r="A1507">
        <v>1505</v>
      </c>
      <c r="B1507" t="s">
        <v>6020</v>
      </c>
      <c r="C1507" t="s">
        <v>6021</v>
      </c>
      <c r="D1507" t="s">
        <v>32</v>
      </c>
      <c r="E1507" t="s">
        <v>6022</v>
      </c>
      <c r="F1507">
        <v>2016</v>
      </c>
      <c r="H1507">
        <v>26</v>
      </c>
      <c r="I1507" t="s">
        <v>6023</v>
      </c>
      <c r="J1507">
        <v>8</v>
      </c>
      <c r="K1507">
        <v>3087</v>
      </c>
    </row>
    <row r="1508" spans="1:11" x14ac:dyDescent="0.3">
      <c r="A1508">
        <v>1506</v>
      </c>
      <c r="B1508" t="s">
        <v>6024</v>
      </c>
      <c r="C1508" t="s">
        <v>6025</v>
      </c>
      <c r="D1508" t="s">
        <v>13</v>
      </c>
      <c r="E1508" t="s">
        <v>6026</v>
      </c>
      <c r="F1508">
        <v>2016</v>
      </c>
      <c r="G1508" t="s">
        <v>15</v>
      </c>
      <c r="H1508">
        <v>123</v>
      </c>
      <c r="I1508" t="s">
        <v>6027</v>
      </c>
      <c r="J1508">
        <v>6.9</v>
      </c>
      <c r="K1508">
        <v>7900</v>
      </c>
    </row>
    <row r="1509" spans="1:11" x14ac:dyDescent="0.3">
      <c r="A1509">
        <v>1507</v>
      </c>
      <c r="B1509" t="s">
        <v>6028</v>
      </c>
      <c r="C1509" t="s">
        <v>6029</v>
      </c>
      <c r="D1509" t="s">
        <v>32</v>
      </c>
      <c r="E1509" t="s">
        <v>6030</v>
      </c>
      <c r="F1509">
        <v>2016</v>
      </c>
      <c r="G1509" t="s">
        <v>133</v>
      </c>
      <c r="H1509">
        <v>16</v>
      </c>
      <c r="I1509" t="s">
        <v>6031</v>
      </c>
      <c r="J1509">
        <v>7.1</v>
      </c>
      <c r="K1509">
        <v>423</v>
      </c>
    </row>
    <row r="1510" spans="1:11" x14ac:dyDescent="0.3">
      <c r="A1510">
        <v>1508</v>
      </c>
      <c r="B1510" t="s">
        <v>6032</v>
      </c>
      <c r="C1510" t="s">
        <v>6033</v>
      </c>
      <c r="D1510" t="s">
        <v>32</v>
      </c>
      <c r="E1510" t="s">
        <v>6034</v>
      </c>
      <c r="F1510">
        <v>2015</v>
      </c>
      <c r="G1510" t="s">
        <v>235</v>
      </c>
      <c r="H1510">
        <v>5</v>
      </c>
      <c r="I1510" t="s">
        <v>6035</v>
      </c>
      <c r="J1510">
        <v>6.8</v>
      </c>
      <c r="K1510">
        <v>95</v>
      </c>
    </row>
    <row r="1511" spans="1:11" x14ac:dyDescent="0.3">
      <c r="A1511">
        <v>1509</v>
      </c>
      <c r="B1511" t="s">
        <v>6036</v>
      </c>
      <c r="C1511" t="s">
        <v>6037</v>
      </c>
      <c r="D1511" t="s">
        <v>13</v>
      </c>
      <c r="E1511" t="s">
        <v>6038</v>
      </c>
      <c r="F1511">
        <v>2016</v>
      </c>
      <c r="H1511">
        <v>91</v>
      </c>
      <c r="I1511" t="s">
        <v>6039</v>
      </c>
      <c r="J1511">
        <v>7.3</v>
      </c>
      <c r="K1511">
        <v>1785</v>
      </c>
    </row>
    <row r="1512" spans="1:11" x14ac:dyDescent="0.3">
      <c r="A1512">
        <v>1510</v>
      </c>
      <c r="B1512" t="s">
        <v>6040</v>
      </c>
      <c r="C1512" t="s">
        <v>6041</v>
      </c>
      <c r="D1512" t="s">
        <v>13</v>
      </c>
      <c r="E1512" t="s">
        <v>6042</v>
      </c>
      <c r="F1512">
        <v>2016</v>
      </c>
      <c r="H1512">
        <v>100</v>
      </c>
      <c r="I1512" t="s">
        <v>6043</v>
      </c>
      <c r="J1512">
        <v>6.2</v>
      </c>
      <c r="K1512">
        <v>1820</v>
      </c>
    </row>
    <row r="1513" spans="1:11" x14ac:dyDescent="0.3">
      <c r="A1513">
        <v>1511</v>
      </c>
      <c r="B1513" t="s">
        <v>6044</v>
      </c>
      <c r="C1513" t="s">
        <v>6045</v>
      </c>
      <c r="D1513" t="s">
        <v>32</v>
      </c>
      <c r="E1513" t="s">
        <v>6046</v>
      </c>
      <c r="F1513">
        <v>2015</v>
      </c>
      <c r="G1513" t="s">
        <v>133</v>
      </c>
      <c r="H1513">
        <v>47</v>
      </c>
      <c r="I1513" t="s">
        <v>6047</v>
      </c>
      <c r="J1513">
        <v>7.3</v>
      </c>
      <c r="K1513">
        <v>493</v>
      </c>
    </row>
    <row r="1514" spans="1:11" x14ac:dyDescent="0.3">
      <c r="A1514">
        <v>1512</v>
      </c>
      <c r="B1514" t="s">
        <v>6048</v>
      </c>
      <c r="C1514" t="s">
        <v>6049</v>
      </c>
      <c r="D1514" t="s">
        <v>13</v>
      </c>
      <c r="E1514" t="s">
        <v>6050</v>
      </c>
      <c r="F1514">
        <v>2016</v>
      </c>
      <c r="H1514">
        <v>127</v>
      </c>
      <c r="I1514" t="s">
        <v>6051</v>
      </c>
      <c r="J1514">
        <v>6.7</v>
      </c>
      <c r="K1514">
        <v>4478</v>
      </c>
    </row>
    <row r="1515" spans="1:11" x14ac:dyDescent="0.3">
      <c r="A1515">
        <v>1513</v>
      </c>
      <c r="B1515" t="s">
        <v>6052</v>
      </c>
      <c r="C1515" t="s">
        <v>12</v>
      </c>
      <c r="D1515" t="s">
        <v>13</v>
      </c>
      <c r="E1515" t="s">
        <v>6053</v>
      </c>
      <c r="F1515">
        <v>2015</v>
      </c>
      <c r="H1515">
        <v>100</v>
      </c>
      <c r="I1515" t="s">
        <v>6054</v>
      </c>
      <c r="J1515">
        <v>6</v>
      </c>
      <c r="K1515">
        <v>68</v>
      </c>
    </row>
    <row r="1516" spans="1:11" x14ac:dyDescent="0.3">
      <c r="A1516">
        <v>1514</v>
      </c>
      <c r="B1516" t="s">
        <v>6055</v>
      </c>
      <c r="C1516" t="s">
        <v>6056</v>
      </c>
      <c r="D1516" t="s">
        <v>13</v>
      </c>
      <c r="E1516" t="s">
        <v>6057</v>
      </c>
      <c r="F1516">
        <v>2016</v>
      </c>
      <c r="H1516">
        <v>92</v>
      </c>
      <c r="I1516" t="s">
        <v>6058</v>
      </c>
      <c r="J1516">
        <v>5.3</v>
      </c>
      <c r="K1516">
        <v>6981</v>
      </c>
    </row>
    <row r="1517" spans="1:11" x14ac:dyDescent="0.3">
      <c r="A1517">
        <v>1515</v>
      </c>
      <c r="B1517" t="s">
        <v>6059</v>
      </c>
      <c r="C1517" t="s">
        <v>6060</v>
      </c>
      <c r="D1517" t="s">
        <v>32</v>
      </c>
      <c r="E1517" t="s">
        <v>6061</v>
      </c>
      <c r="F1517">
        <v>2016</v>
      </c>
      <c r="G1517" t="s">
        <v>235</v>
      </c>
      <c r="H1517">
        <v>11</v>
      </c>
      <c r="I1517" t="s">
        <v>6062</v>
      </c>
      <c r="J1517">
        <v>6.5</v>
      </c>
      <c r="K1517">
        <v>77</v>
      </c>
    </row>
    <row r="1518" spans="1:11" x14ac:dyDescent="0.3">
      <c r="A1518">
        <v>1516</v>
      </c>
      <c r="B1518" t="s">
        <v>6063</v>
      </c>
      <c r="C1518" t="s">
        <v>6064</v>
      </c>
      <c r="D1518" t="s">
        <v>13</v>
      </c>
      <c r="E1518" t="s">
        <v>6065</v>
      </c>
      <c r="F1518">
        <v>2016</v>
      </c>
      <c r="H1518">
        <v>60</v>
      </c>
      <c r="I1518" t="s">
        <v>6066</v>
      </c>
      <c r="J1518">
        <v>7.5</v>
      </c>
      <c r="K1518">
        <v>6925</v>
      </c>
    </row>
    <row r="1519" spans="1:11" x14ac:dyDescent="0.3">
      <c r="A1519">
        <v>1517</v>
      </c>
      <c r="B1519" t="s">
        <v>6067</v>
      </c>
      <c r="C1519" t="s">
        <v>6068</v>
      </c>
      <c r="D1519" t="s">
        <v>32</v>
      </c>
      <c r="E1519" t="s">
        <v>6069</v>
      </c>
      <c r="F1519">
        <v>2016</v>
      </c>
      <c r="H1519">
        <v>43</v>
      </c>
      <c r="I1519" t="s">
        <v>6070</v>
      </c>
      <c r="J1519">
        <v>7.1</v>
      </c>
      <c r="K1519">
        <v>299</v>
      </c>
    </row>
    <row r="1520" spans="1:11" x14ac:dyDescent="0.3">
      <c r="A1520">
        <v>1518</v>
      </c>
      <c r="B1520" t="s">
        <v>6071</v>
      </c>
      <c r="C1520" t="s">
        <v>6072</v>
      </c>
      <c r="D1520" t="s">
        <v>13</v>
      </c>
      <c r="E1520" t="s">
        <v>6073</v>
      </c>
      <c r="F1520">
        <v>2016</v>
      </c>
      <c r="G1520" t="s">
        <v>56</v>
      </c>
      <c r="H1520">
        <v>126</v>
      </c>
      <c r="I1520" t="s">
        <v>6074</v>
      </c>
      <c r="J1520">
        <v>6.6</v>
      </c>
      <c r="K1520">
        <v>1408</v>
      </c>
    </row>
    <row r="1521" spans="1:11" x14ac:dyDescent="0.3">
      <c r="A1521">
        <v>1519</v>
      </c>
      <c r="B1521" t="s">
        <v>6075</v>
      </c>
      <c r="C1521" t="s">
        <v>6076</v>
      </c>
      <c r="D1521" t="s">
        <v>13</v>
      </c>
      <c r="E1521" t="s">
        <v>6077</v>
      </c>
      <c r="F1521">
        <v>2015</v>
      </c>
      <c r="H1521">
        <v>164</v>
      </c>
      <c r="I1521" t="s">
        <v>6078</v>
      </c>
      <c r="J1521">
        <v>4.4000000000000004</v>
      </c>
      <c r="K1521">
        <v>21487</v>
      </c>
    </row>
    <row r="1522" spans="1:11" x14ac:dyDescent="0.3">
      <c r="A1522">
        <v>1520</v>
      </c>
      <c r="B1522" t="s">
        <v>6079</v>
      </c>
      <c r="C1522" t="s">
        <v>6080</v>
      </c>
      <c r="D1522" t="s">
        <v>13</v>
      </c>
      <c r="E1522" t="s">
        <v>6081</v>
      </c>
      <c r="F1522">
        <v>2016</v>
      </c>
      <c r="G1522" t="s">
        <v>43</v>
      </c>
      <c r="H1522">
        <v>98</v>
      </c>
      <c r="I1522" t="s">
        <v>6082</v>
      </c>
      <c r="J1522">
        <v>7.6</v>
      </c>
      <c r="K1522">
        <v>934</v>
      </c>
    </row>
    <row r="1523" spans="1:11" x14ac:dyDescent="0.3">
      <c r="A1523">
        <v>1521</v>
      </c>
      <c r="B1523" t="s">
        <v>6083</v>
      </c>
      <c r="C1523" t="s">
        <v>6084</v>
      </c>
      <c r="D1523" t="s">
        <v>13</v>
      </c>
      <c r="E1523" t="s">
        <v>6085</v>
      </c>
      <c r="F1523">
        <v>2015</v>
      </c>
      <c r="G1523" t="s">
        <v>56</v>
      </c>
      <c r="H1523">
        <v>159</v>
      </c>
      <c r="I1523" t="s">
        <v>6086</v>
      </c>
      <c r="J1523">
        <v>7.3</v>
      </c>
      <c r="K1523">
        <v>14968</v>
      </c>
    </row>
    <row r="1524" spans="1:11" x14ac:dyDescent="0.3">
      <c r="A1524">
        <v>1522</v>
      </c>
      <c r="B1524" t="s">
        <v>6087</v>
      </c>
      <c r="C1524" t="s">
        <v>6088</v>
      </c>
      <c r="D1524" t="s">
        <v>32</v>
      </c>
      <c r="E1524" t="s">
        <v>6089</v>
      </c>
      <c r="F1524">
        <v>2015</v>
      </c>
      <c r="G1524" t="s">
        <v>34</v>
      </c>
      <c r="H1524">
        <v>69</v>
      </c>
      <c r="I1524" t="s">
        <v>6090</v>
      </c>
      <c r="J1524">
        <v>6.3</v>
      </c>
      <c r="K1524">
        <v>7</v>
      </c>
    </row>
    <row r="1525" spans="1:11" x14ac:dyDescent="0.3">
      <c r="A1525">
        <v>1523</v>
      </c>
      <c r="B1525" t="s">
        <v>6091</v>
      </c>
      <c r="C1525" t="s">
        <v>6092</v>
      </c>
      <c r="D1525" t="s">
        <v>32</v>
      </c>
      <c r="E1525" t="s">
        <v>6093</v>
      </c>
      <c r="F1525">
        <v>2016</v>
      </c>
      <c r="G1525" t="s">
        <v>133</v>
      </c>
      <c r="H1525">
        <v>44</v>
      </c>
      <c r="I1525" t="s">
        <v>6094</v>
      </c>
      <c r="J1525">
        <v>7.1</v>
      </c>
      <c r="K1525">
        <v>16</v>
      </c>
    </row>
    <row r="1526" spans="1:11" x14ac:dyDescent="0.3">
      <c r="A1526">
        <v>1524</v>
      </c>
      <c r="B1526" t="s">
        <v>6095</v>
      </c>
      <c r="C1526" t="s">
        <v>6096</v>
      </c>
      <c r="D1526" t="s">
        <v>13</v>
      </c>
      <c r="E1526" t="s">
        <v>6097</v>
      </c>
      <c r="F1526">
        <v>2015</v>
      </c>
      <c r="H1526">
        <v>92</v>
      </c>
      <c r="I1526" t="s">
        <v>6098</v>
      </c>
      <c r="J1526">
        <v>6.3</v>
      </c>
      <c r="K1526">
        <v>1936</v>
      </c>
    </row>
    <row r="1527" spans="1:11" x14ac:dyDescent="0.3">
      <c r="A1527">
        <v>1525</v>
      </c>
      <c r="B1527" t="s">
        <v>6099</v>
      </c>
      <c r="C1527" t="s">
        <v>6100</v>
      </c>
      <c r="D1527" t="s">
        <v>13</v>
      </c>
      <c r="E1527" t="s">
        <v>6101</v>
      </c>
      <c r="F1527">
        <v>2016</v>
      </c>
      <c r="H1527">
        <v>95</v>
      </c>
      <c r="I1527" t="s">
        <v>6102</v>
      </c>
      <c r="J1527">
        <v>5</v>
      </c>
      <c r="K1527">
        <v>356</v>
      </c>
    </row>
    <row r="1528" spans="1:11" x14ac:dyDescent="0.3">
      <c r="A1528">
        <v>1526</v>
      </c>
      <c r="B1528" t="s">
        <v>6103</v>
      </c>
      <c r="C1528" t="s">
        <v>6104</v>
      </c>
      <c r="D1528" t="s">
        <v>32</v>
      </c>
      <c r="E1528" t="s">
        <v>6105</v>
      </c>
      <c r="F1528">
        <v>2016</v>
      </c>
      <c r="G1528" t="s">
        <v>133</v>
      </c>
      <c r="H1528">
        <v>57</v>
      </c>
      <c r="I1528" t="s">
        <v>6106</v>
      </c>
      <c r="J1528">
        <v>6.1</v>
      </c>
      <c r="K1528">
        <v>2051</v>
      </c>
    </row>
    <row r="1529" spans="1:11" x14ac:dyDescent="0.3">
      <c r="A1529">
        <v>1527</v>
      </c>
      <c r="B1529" t="s">
        <v>6107</v>
      </c>
      <c r="C1529" t="s">
        <v>6108</v>
      </c>
      <c r="D1529" t="s">
        <v>32</v>
      </c>
      <c r="E1529" t="s">
        <v>6109</v>
      </c>
      <c r="F1529">
        <v>2016</v>
      </c>
      <c r="G1529" t="s">
        <v>425</v>
      </c>
      <c r="H1529">
        <v>21</v>
      </c>
      <c r="I1529" t="s">
        <v>6110</v>
      </c>
      <c r="J1529">
        <v>5.9</v>
      </c>
      <c r="K1529">
        <v>603</v>
      </c>
    </row>
    <row r="1530" spans="1:11" x14ac:dyDescent="0.3">
      <c r="A1530">
        <v>1528</v>
      </c>
      <c r="B1530" t="s">
        <v>6111</v>
      </c>
      <c r="C1530" t="s">
        <v>6112</v>
      </c>
      <c r="D1530" t="s">
        <v>13</v>
      </c>
      <c r="E1530" t="s">
        <v>6113</v>
      </c>
      <c r="F1530">
        <v>2016</v>
      </c>
      <c r="H1530">
        <v>134</v>
      </c>
      <c r="I1530" t="s">
        <v>6114</v>
      </c>
      <c r="J1530">
        <v>7.4</v>
      </c>
      <c r="K1530">
        <v>14380</v>
      </c>
    </row>
    <row r="1531" spans="1:11" x14ac:dyDescent="0.3">
      <c r="A1531">
        <v>1529</v>
      </c>
      <c r="B1531" t="s">
        <v>6115</v>
      </c>
      <c r="C1531" t="s">
        <v>6116</v>
      </c>
      <c r="D1531" t="s">
        <v>32</v>
      </c>
      <c r="E1531" t="s">
        <v>6117</v>
      </c>
      <c r="F1531">
        <v>2016</v>
      </c>
      <c r="G1531" t="s">
        <v>194</v>
      </c>
      <c r="H1531">
        <v>48</v>
      </c>
      <c r="I1531" t="s">
        <v>6118</v>
      </c>
      <c r="J1531">
        <v>6.9</v>
      </c>
      <c r="K1531">
        <v>1665</v>
      </c>
    </row>
    <row r="1532" spans="1:11" x14ac:dyDescent="0.3">
      <c r="A1532">
        <v>1530</v>
      </c>
      <c r="B1532" t="s">
        <v>6119</v>
      </c>
      <c r="C1532" t="s">
        <v>6120</v>
      </c>
      <c r="D1532" t="s">
        <v>32</v>
      </c>
      <c r="E1532" t="s">
        <v>6121</v>
      </c>
      <c r="F1532">
        <v>2015</v>
      </c>
      <c r="G1532" t="s">
        <v>34</v>
      </c>
      <c r="H1532">
        <v>46</v>
      </c>
      <c r="I1532" t="s">
        <v>6122</v>
      </c>
      <c r="J1532">
        <v>7.2</v>
      </c>
      <c r="K1532">
        <v>319</v>
      </c>
    </row>
    <row r="1533" spans="1:11" x14ac:dyDescent="0.3">
      <c r="A1533">
        <v>1531</v>
      </c>
      <c r="B1533" t="s">
        <v>6123</v>
      </c>
      <c r="C1533" t="s">
        <v>6124</v>
      </c>
      <c r="D1533" t="s">
        <v>32</v>
      </c>
      <c r="E1533" t="s">
        <v>6125</v>
      </c>
      <c r="F1533">
        <v>2016</v>
      </c>
      <c r="G1533" t="s">
        <v>34</v>
      </c>
      <c r="H1533">
        <v>45</v>
      </c>
      <c r="I1533" t="s">
        <v>6126</v>
      </c>
      <c r="J1533">
        <v>7.9</v>
      </c>
      <c r="K1533">
        <v>767</v>
      </c>
    </row>
    <row r="1534" spans="1:11" x14ac:dyDescent="0.3">
      <c r="A1534">
        <v>1532</v>
      </c>
      <c r="B1534" t="s">
        <v>6127</v>
      </c>
      <c r="C1534" t="s">
        <v>6128</v>
      </c>
      <c r="D1534" t="s">
        <v>32</v>
      </c>
      <c r="E1534" t="s">
        <v>6129</v>
      </c>
      <c r="F1534">
        <v>2015</v>
      </c>
      <c r="G1534" t="s">
        <v>34</v>
      </c>
      <c r="H1534">
        <v>44</v>
      </c>
      <c r="I1534" t="s">
        <v>6130</v>
      </c>
      <c r="J1534">
        <v>7.5</v>
      </c>
      <c r="K1534">
        <v>12</v>
      </c>
    </row>
    <row r="1535" spans="1:11" x14ac:dyDescent="0.3">
      <c r="A1535">
        <v>1533</v>
      </c>
      <c r="B1535" t="s">
        <v>6131</v>
      </c>
      <c r="C1535" t="s">
        <v>6132</v>
      </c>
      <c r="D1535" t="s">
        <v>32</v>
      </c>
      <c r="E1535" t="s">
        <v>6133</v>
      </c>
      <c r="F1535">
        <v>2016</v>
      </c>
      <c r="G1535" t="s">
        <v>133</v>
      </c>
      <c r="H1535">
        <v>60</v>
      </c>
      <c r="I1535" t="s">
        <v>6134</v>
      </c>
      <c r="J1535">
        <v>7.3</v>
      </c>
      <c r="K1535">
        <v>2471</v>
      </c>
    </row>
    <row r="1536" spans="1:11" x14ac:dyDescent="0.3">
      <c r="A1536">
        <v>1534</v>
      </c>
      <c r="B1536" t="s">
        <v>6135</v>
      </c>
      <c r="C1536" t="s">
        <v>6136</v>
      </c>
      <c r="D1536" t="s">
        <v>32</v>
      </c>
      <c r="E1536" t="s">
        <v>6137</v>
      </c>
      <c r="F1536">
        <v>2015</v>
      </c>
      <c r="G1536" t="s">
        <v>34</v>
      </c>
      <c r="H1536">
        <v>31</v>
      </c>
      <c r="I1536" t="s">
        <v>6138</v>
      </c>
      <c r="J1536">
        <v>6.4</v>
      </c>
      <c r="K1536">
        <v>2801</v>
      </c>
    </row>
    <row r="1537" spans="1:11" x14ac:dyDescent="0.3">
      <c r="A1537">
        <v>1535</v>
      </c>
      <c r="B1537" t="s">
        <v>6139</v>
      </c>
      <c r="C1537" t="s">
        <v>6140</v>
      </c>
      <c r="D1537" t="s">
        <v>13</v>
      </c>
      <c r="E1537" t="s">
        <v>6141</v>
      </c>
      <c r="F1537">
        <v>2016</v>
      </c>
      <c r="H1537">
        <v>100</v>
      </c>
      <c r="I1537" t="s">
        <v>6142</v>
      </c>
      <c r="J1537">
        <v>6.1</v>
      </c>
      <c r="K1537">
        <v>1308</v>
      </c>
    </row>
    <row r="1538" spans="1:11" x14ac:dyDescent="0.3">
      <c r="A1538">
        <v>1536</v>
      </c>
      <c r="B1538" t="s">
        <v>6143</v>
      </c>
      <c r="C1538" t="s">
        <v>6144</v>
      </c>
      <c r="D1538" t="s">
        <v>13</v>
      </c>
      <c r="E1538" t="s">
        <v>6145</v>
      </c>
      <c r="F1538">
        <v>2016</v>
      </c>
      <c r="G1538" t="s">
        <v>15</v>
      </c>
      <c r="H1538">
        <v>114</v>
      </c>
      <c r="I1538" t="s">
        <v>6146</v>
      </c>
      <c r="J1538">
        <v>5.8</v>
      </c>
      <c r="K1538">
        <v>4570</v>
      </c>
    </row>
    <row r="1539" spans="1:11" x14ac:dyDescent="0.3">
      <c r="A1539">
        <v>1537</v>
      </c>
      <c r="B1539" t="s">
        <v>6147</v>
      </c>
      <c r="C1539" t="s">
        <v>6148</v>
      </c>
      <c r="D1539" t="s">
        <v>13</v>
      </c>
      <c r="E1539" t="s">
        <v>6149</v>
      </c>
      <c r="F1539">
        <v>2016</v>
      </c>
      <c r="H1539">
        <v>79</v>
      </c>
      <c r="I1539" t="s">
        <v>6150</v>
      </c>
      <c r="J1539">
        <v>5.5</v>
      </c>
      <c r="K1539">
        <v>973</v>
      </c>
    </row>
    <row r="1540" spans="1:11" x14ac:dyDescent="0.3">
      <c r="A1540">
        <v>1538</v>
      </c>
      <c r="B1540" t="s">
        <v>6151</v>
      </c>
      <c r="C1540" t="s">
        <v>6152</v>
      </c>
      <c r="D1540" t="s">
        <v>32</v>
      </c>
      <c r="E1540" t="s">
        <v>6153</v>
      </c>
      <c r="F1540">
        <v>2016</v>
      </c>
      <c r="G1540" t="s">
        <v>235</v>
      </c>
      <c r="H1540">
        <v>21</v>
      </c>
      <c r="I1540" t="s">
        <v>6154</v>
      </c>
      <c r="J1540">
        <v>8.8000000000000007</v>
      </c>
      <c r="K1540">
        <v>167</v>
      </c>
    </row>
    <row r="1541" spans="1:11" x14ac:dyDescent="0.3">
      <c r="A1541">
        <v>1539</v>
      </c>
      <c r="B1541" t="s">
        <v>6155</v>
      </c>
      <c r="C1541" t="s">
        <v>6156</v>
      </c>
      <c r="D1541" t="s">
        <v>13</v>
      </c>
      <c r="E1541" t="s">
        <v>6157</v>
      </c>
      <c r="F1541">
        <v>2016</v>
      </c>
      <c r="G1541" t="s">
        <v>56</v>
      </c>
      <c r="H1541">
        <v>89</v>
      </c>
      <c r="I1541" t="s">
        <v>6158</v>
      </c>
      <c r="J1541">
        <v>3.7</v>
      </c>
      <c r="K1541">
        <v>297</v>
      </c>
    </row>
    <row r="1542" spans="1:11" x14ac:dyDescent="0.3">
      <c r="A1542">
        <v>1540</v>
      </c>
      <c r="B1542" t="s">
        <v>6159</v>
      </c>
      <c r="C1542" t="s">
        <v>6160</v>
      </c>
      <c r="D1542" t="s">
        <v>13</v>
      </c>
      <c r="E1542" t="s">
        <v>6161</v>
      </c>
      <c r="F1542">
        <v>2016</v>
      </c>
      <c r="H1542">
        <v>98</v>
      </c>
      <c r="I1542" t="s">
        <v>6162</v>
      </c>
      <c r="J1542">
        <v>6.3</v>
      </c>
      <c r="K1542">
        <v>1336</v>
      </c>
    </row>
    <row r="1543" spans="1:11" x14ac:dyDescent="0.3">
      <c r="A1543">
        <v>1541</v>
      </c>
      <c r="B1543" t="s">
        <v>6163</v>
      </c>
      <c r="C1543" t="s">
        <v>6164</v>
      </c>
      <c r="D1543" t="s">
        <v>13</v>
      </c>
      <c r="E1543" t="s">
        <v>6165</v>
      </c>
      <c r="F1543">
        <v>2015</v>
      </c>
      <c r="H1543">
        <v>101</v>
      </c>
      <c r="I1543" t="s">
        <v>6166</v>
      </c>
      <c r="J1543">
        <v>6.1</v>
      </c>
      <c r="K1543">
        <v>259</v>
      </c>
    </row>
    <row r="1544" spans="1:11" x14ac:dyDescent="0.3">
      <c r="A1544">
        <v>1542</v>
      </c>
      <c r="B1544" t="s">
        <v>6167</v>
      </c>
      <c r="C1544" t="s">
        <v>6168</v>
      </c>
      <c r="D1544" t="s">
        <v>13</v>
      </c>
      <c r="E1544" t="s">
        <v>6169</v>
      </c>
      <c r="F1544">
        <v>2016</v>
      </c>
      <c r="H1544">
        <v>90</v>
      </c>
      <c r="I1544" t="s">
        <v>6170</v>
      </c>
      <c r="J1544">
        <v>6.5</v>
      </c>
      <c r="K1544">
        <v>566</v>
      </c>
    </row>
    <row r="1545" spans="1:11" x14ac:dyDescent="0.3">
      <c r="A1545">
        <v>1543</v>
      </c>
      <c r="B1545" t="s">
        <v>6171</v>
      </c>
      <c r="C1545" t="s">
        <v>6172</v>
      </c>
      <c r="D1545" t="s">
        <v>13</v>
      </c>
      <c r="E1545" t="s">
        <v>6173</v>
      </c>
      <c r="F1545">
        <v>2015</v>
      </c>
      <c r="H1545">
        <v>136</v>
      </c>
      <c r="I1545" t="s">
        <v>6174</v>
      </c>
      <c r="J1545">
        <v>5.9</v>
      </c>
      <c r="K1545">
        <v>9145</v>
      </c>
    </row>
    <row r="1546" spans="1:11" x14ac:dyDescent="0.3">
      <c r="A1546">
        <v>1544</v>
      </c>
      <c r="B1546" t="s">
        <v>6175</v>
      </c>
      <c r="C1546" t="s">
        <v>6176</v>
      </c>
      <c r="D1546" t="s">
        <v>13</v>
      </c>
      <c r="E1546" t="s">
        <v>6177</v>
      </c>
      <c r="F1546">
        <v>2016</v>
      </c>
      <c r="H1546">
        <v>112</v>
      </c>
      <c r="I1546" t="s">
        <v>6178</v>
      </c>
      <c r="J1546">
        <v>7.9</v>
      </c>
      <c r="K1546">
        <v>3243</v>
      </c>
    </row>
    <row r="1547" spans="1:11" x14ac:dyDescent="0.3">
      <c r="A1547">
        <v>1545</v>
      </c>
      <c r="B1547" t="s">
        <v>6179</v>
      </c>
      <c r="C1547" t="s">
        <v>6180</v>
      </c>
      <c r="D1547" t="s">
        <v>13</v>
      </c>
      <c r="E1547" t="s">
        <v>6181</v>
      </c>
      <c r="F1547">
        <v>2016</v>
      </c>
      <c r="H1547">
        <v>110</v>
      </c>
      <c r="I1547" t="s">
        <v>6182</v>
      </c>
      <c r="J1547">
        <v>6.2</v>
      </c>
      <c r="K1547">
        <v>277</v>
      </c>
    </row>
    <row r="1548" spans="1:11" x14ac:dyDescent="0.3">
      <c r="A1548">
        <v>1546</v>
      </c>
      <c r="B1548" t="s">
        <v>6183</v>
      </c>
      <c r="C1548" t="s">
        <v>6184</v>
      </c>
      <c r="D1548" t="s">
        <v>13</v>
      </c>
      <c r="E1548" t="s">
        <v>6185</v>
      </c>
      <c r="F1548">
        <v>2016</v>
      </c>
      <c r="H1548">
        <v>109</v>
      </c>
      <c r="I1548" t="s">
        <v>6186</v>
      </c>
      <c r="J1548">
        <v>6.6</v>
      </c>
      <c r="K1548">
        <v>1212</v>
      </c>
    </row>
    <row r="1549" spans="1:11" x14ac:dyDescent="0.3">
      <c r="A1549">
        <v>1547</v>
      </c>
      <c r="B1549" t="s">
        <v>6187</v>
      </c>
      <c r="C1549" t="s">
        <v>6188</v>
      </c>
      <c r="D1549" t="s">
        <v>13</v>
      </c>
      <c r="E1549" t="s">
        <v>6189</v>
      </c>
      <c r="F1549">
        <v>2016</v>
      </c>
      <c r="H1549">
        <v>116</v>
      </c>
      <c r="I1549" t="s">
        <v>6190</v>
      </c>
      <c r="J1549">
        <v>6.1</v>
      </c>
      <c r="K1549">
        <v>1700</v>
      </c>
    </row>
    <row r="1550" spans="1:11" x14ac:dyDescent="0.3">
      <c r="A1550">
        <v>1548</v>
      </c>
      <c r="B1550" t="s">
        <v>6191</v>
      </c>
      <c r="C1550" t="s">
        <v>6192</v>
      </c>
      <c r="D1550" t="s">
        <v>13</v>
      </c>
      <c r="E1550" t="s">
        <v>6193</v>
      </c>
      <c r="F1550">
        <v>2015</v>
      </c>
      <c r="G1550" t="s">
        <v>56</v>
      </c>
      <c r="H1550">
        <v>114</v>
      </c>
      <c r="I1550" t="s">
        <v>6194</v>
      </c>
      <c r="J1550">
        <v>5.8</v>
      </c>
      <c r="K1550">
        <v>19834</v>
      </c>
    </row>
    <row r="1551" spans="1:11" x14ac:dyDescent="0.3">
      <c r="A1551">
        <v>1549</v>
      </c>
      <c r="B1551" t="s">
        <v>6195</v>
      </c>
      <c r="C1551" t="s">
        <v>6196</v>
      </c>
      <c r="D1551" t="s">
        <v>13</v>
      </c>
      <c r="E1551" t="s">
        <v>6197</v>
      </c>
      <c r="F1551">
        <v>2016</v>
      </c>
      <c r="H1551">
        <v>50</v>
      </c>
      <c r="I1551" t="s">
        <v>6198</v>
      </c>
      <c r="J1551">
        <v>5.0999999999999996</v>
      </c>
      <c r="K1551">
        <v>221</v>
      </c>
    </row>
    <row r="1552" spans="1:11" x14ac:dyDescent="0.3">
      <c r="A1552">
        <v>1550</v>
      </c>
      <c r="B1552" t="s">
        <v>6199</v>
      </c>
      <c r="C1552" t="s">
        <v>6200</v>
      </c>
      <c r="D1552" t="s">
        <v>13</v>
      </c>
      <c r="E1552" t="s">
        <v>6201</v>
      </c>
      <c r="F1552">
        <v>2015</v>
      </c>
      <c r="G1552" t="s">
        <v>20</v>
      </c>
      <c r="H1552">
        <v>132</v>
      </c>
      <c r="I1552" t="s">
        <v>6202</v>
      </c>
      <c r="J1552">
        <v>8.1</v>
      </c>
      <c r="K1552">
        <v>34659</v>
      </c>
    </row>
    <row r="1553" spans="1:11" x14ac:dyDescent="0.3">
      <c r="A1553">
        <v>1551</v>
      </c>
      <c r="B1553" t="s">
        <v>6203</v>
      </c>
      <c r="C1553" t="s">
        <v>6204</v>
      </c>
      <c r="D1553" t="s">
        <v>13</v>
      </c>
      <c r="E1553" t="s">
        <v>6205</v>
      </c>
      <c r="F1553">
        <v>2015</v>
      </c>
      <c r="G1553" t="s">
        <v>43</v>
      </c>
      <c r="H1553">
        <v>66</v>
      </c>
      <c r="I1553" t="s">
        <v>6206</v>
      </c>
      <c r="J1553">
        <v>5.8</v>
      </c>
      <c r="K1553">
        <v>940</v>
      </c>
    </row>
    <row r="1554" spans="1:11" x14ac:dyDescent="0.3">
      <c r="A1554">
        <v>1552</v>
      </c>
      <c r="B1554" t="s">
        <v>6207</v>
      </c>
      <c r="C1554" t="s">
        <v>6208</v>
      </c>
      <c r="D1554" t="s">
        <v>13</v>
      </c>
      <c r="E1554" t="s">
        <v>6209</v>
      </c>
      <c r="F1554">
        <v>2016</v>
      </c>
      <c r="H1554">
        <v>82</v>
      </c>
      <c r="I1554" t="s">
        <v>6210</v>
      </c>
      <c r="J1554">
        <v>6.6</v>
      </c>
      <c r="K1554">
        <v>1358</v>
      </c>
    </row>
    <row r="1555" spans="1:11" x14ac:dyDescent="0.3">
      <c r="A1555">
        <v>1553</v>
      </c>
      <c r="B1555" t="s">
        <v>6211</v>
      </c>
      <c r="C1555" t="s">
        <v>6212</v>
      </c>
      <c r="D1555" t="s">
        <v>13</v>
      </c>
      <c r="E1555" t="s">
        <v>6213</v>
      </c>
      <c r="F1555">
        <v>2015</v>
      </c>
      <c r="G1555" t="s">
        <v>56</v>
      </c>
      <c r="H1555">
        <v>170</v>
      </c>
      <c r="I1555" t="s">
        <v>6214</v>
      </c>
      <c r="J1555">
        <v>7</v>
      </c>
      <c r="K1555">
        <v>17149</v>
      </c>
    </row>
    <row r="1556" spans="1:11" x14ac:dyDescent="0.3">
      <c r="A1556">
        <v>1554</v>
      </c>
      <c r="B1556" t="s">
        <v>6215</v>
      </c>
      <c r="C1556" t="s">
        <v>6216</v>
      </c>
      <c r="D1556" t="s">
        <v>13</v>
      </c>
      <c r="E1556" t="s">
        <v>6217</v>
      </c>
      <c r="F1556">
        <v>2016</v>
      </c>
      <c r="G1556" t="s">
        <v>56</v>
      </c>
      <c r="H1556">
        <v>103</v>
      </c>
      <c r="I1556" t="s">
        <v>6218</v>
      </c>
      <c r="J1556">
        <v>7.2</v>
      </c>
      <c r="K1556">
        <v>18681</v>
      </c>
    </row>
    <row r="1557" spans="1:11" x14ac:dyDescent="0.3">
      <c r="A1557">
        <v>1555</v>
      </c>
      <c r="B1557" t="s">
        <v>6219</v>
      </c>
      <c r="C1557" t="s">
        <v>6220</v>
      </c>
      <c r="D1557" t="s">
        <v>13</v>
      </c>
      <c r="E1557" t="s">
        <v>6221</v>
      </c>
      <c r="F1557">
        <v>2016</v>
      </c>
      <c r="H1557">
        <v>95</v>
      </c>
      <c r="I1557" t="s">
        <v>6222</v>
      </c>
      <c r="J1557">
        <v>5.0999999999999996</v>
      </c>
      <c r="K1557">
        <v>1981</v>
      </c>
    </row>
    <row r="1558" spans="1:11" x14ac:dyDescent="0.3">
      <c r="A1558">
        <v>1556</v>
      </c>
      <c r="B1558" t="s">
        <v>6223</v>
      </c>
      <c r="C1558" t="s">
        <v>6224</v>
      </c>
      <c r="D1558" t="s">
        <v>13</v>
      </c>
      <c r="E1558" t="s">
        <v>6225</v>
      </c>
      <c r="F1558">
        <v>2016</v>
      </c>
      <c r="H1558">
        <v>124</v>
      </c>
      <c r="I1558" t="s">
        <v>6226</v>
      </c>
      <c r="J1558">
        <v>1.9</v>
      </c>
      <c r="K1558">
        <v>4341</v>
      </c>
    </row>
    <row r="1559" spans="1:11" x14ac:dyDescent="0.3">
      <c r="A1559">
        <v>1557</v>
      </c>
      <c r="B1559" t="s">
        <v>6227</v>
      </c>
      <c r="C1559" t="s">
        <v>6228</v>
      </c>
      <c r="D1559" t="s">
        <v>13</v>
      </c>
      <c r="E1559" t="s">
        <v>6229</v>
      </c>
      <c r="F1559">
        <v>2016</v>
      </c>
      <c r="H1559">
        <v>86</v>
      </c>
      <c r="I1559" t="s">
        <v>6230</v>
      </c>
      <c r="J1559">
        <v>5</v>
      </c>
      <c r="K1559">
        <v>1503</v>
      </c>
    </row>
    <row r="1560" spans="1:11" x14ac:dyDescent="0.3">
      <c r="A1560">
        <v>1558</v>
      </c>
      <c r="B1560" t="s">
        <v>6231</v>
      </c>
      <c r="C1560" t="s">
        <v>6232</v>
      </c>
      <c r="D1560" t="s">
        <v>13</v>
      </c>
      <c r="E1560" t="s">
        <v>6233</v>
      </c>
      <c r="F1560">
        <v>2016</v>
      </c>
      <c r="G1560" t="s">
        <v>56</v>
      </c>
      <c r="H1560">
        <v>130</v>
      </c>
      <c r="I1560" t="s">
        <v>6234</v>
      </c>
      <c r="J1560">
        <v>6.5</v>
      </c>
      <c r="K1560">
        <v>3281</v>
      </c>
    </row>
    <row r="1561" spans="1:11" x14ac:dyDescent="0.3">
      <c r="A1561">
        <v>1559</v>
      </c>
      <c r="B1561" t="s">
        <v>6235</v>
      </c>
      <c r="C1561" t="s">
        <v>6236</v>
      </c>
      <c r="D1561" t="s">
        <v>13</v>
      </c>
      <c r="E1561" t="s">
        <v>6237</v>
      </c>
      <c r="F1561">
        <v>2016</v>
      </c>
      <c r="H1561">
        <v>80</v>
      </c>
      <c r="I1561" t="s">
        <v>6238</v>
      </c>
      <c r="J1561">
        <v>7.3</v>
      </c>
      <c r="K1561">
        <v>299</v>
      </c>
    </row>
    <row r="1562" spans="1:11" x14ac:dyDescent="0.3">
      <c r="A1562">
        <v>1560</v>
      </c>
      <c r="B1562" t="s">
        <v>6239</v>
      </c>
      <c r="C1562" t="s">
        <v>6240</v>
      </c>
      <c r="D1562" t="s">
        <v>13</v>
      </c>
      <c r="E1562" t="s">
        <v>6241</v>
      </c>
      <c r="F1562">
        <v>2016</v>
      </c>
      <c r="H1562">
        <v>73</v>
      </c>
      <c r="I1562" t="s">
        <v>6242</v>
      </c>
      <c r="J1562">
        <v>6.5</v>
      </c>
      <c r="K1562">
        <v>1882</v>
      </c>
    </row>
    <row r="1563" spans="1:11" x14ac:dyDescent="0.3">
      <c r="A1563">
        <v>1561</v>
      </c>
      <c r="B1563" t="s">
        <v>6243</v>
      </c>
      <c r="C1563" t="s">
        <v>6244</v>
      </c>
      <c r="D1563" t="s">
        <v>32</v>
      </c>
      <c r="E1563" t="s">
        <v>6245</v>
      </c>
      <c r="F1563">
        <v>2016</v>
      </c>
      <c r="G1563" t="s">
        <v>34</v>
      </c>
      <c r="H1563">
        <v>36</v>
      </c>
      <c r="I1563" t="s">
        <v>6246</v>
      </c>
      <c r="J1563">
        <v>7.7</v>
      </c>
      <c r="K1563">
        <v>98</v>
      </c>
    </row>
    <row r="1564" spans="1:11" x14ac:dyDescent="0.3">
      <c r="A1564">
        <v>1562</v>
      </c>
      <c r="B1564" t="s">
        <v>6247</v>
      </c>
      <c r="C1564" t="s">
        <v>6248</v>
      </c>
      <c r="D1564" t="s">
        <v>13</v>
      </c>
      <c r="E1564" t="s">
        <v>6249</v>
      </c>
      <c r="F1564">
        <v>2015</v>
      </c>
      <c r="H1564">
        <v>90</v>
      </c>
      <c r="I1564" t="s">
        <v>6250</v>
      </c>
      <c r="J1564">
        <v>2.8</v>
      </c>
      <c r="K1564">
        <v>825</v>
      </c>
    </row>
    <row r="1565" spans="1:11" x14ac:dyDescent="0.3">
      <c r="A1565">
        <v>1563</v>
      </c>
      <c r="B1565" t="s">
        <v>6251</v>
      </c>
      <c r="C1565" t="s">
        <v>6252</v>
      </c>
      <c r="D1565" t="s">
        <v>13</v>
      </c>
      <c r="E1565" t="s">
        <v>6253</v>
      </c>
      <c r="F1565">
        <v>2016</v>
      </c>
      <c r="H1565">
        <v>126</v>
      </c>
      <c r="I1565" t="s">
        <v>6254</v>
      </c>
      <c r="J1565">
        <v>7.1</v>
      </c>
      <c r="K1565">
        <v>328</v>
      </c>
    </row>
    <row r="1566" spans="1:11" x14ac:dyDescent="0.3">
      <c r="A1566">
        <v>1564</v>
      </c>
      <c r="B1566" t="s">
        <v>6255</v>
      </c>
      <c r="C1566" t="s">
        <v>6256</v>
      </c>
      <c r="D1566" t="s">
        <v>13</v>
      </c>
      <c r="E1566" t="s">
        <v>6257</v>
      </c>
      <c r="F1566">
        <v>2016</v>
      </c>
      <c r="H1566">
        <v>90</v>
      </c>
      <c r="I1566" t="s">
        <v>6258</v>
      </c>
      <c r="J1566">
        <v>2.7</v>
      </c>
      <c r="K1566">
        <v>382</v>
      </c>
    </row>
    <row r="1567" spans="1:11" x14ac:dyDescent="0.3">
      <c r="A1567">
        <v>1565</v>
      </c>
      <c r="B1567" t="s">
        <v>6259</v>
      </c>
      <c r="C1567" t="s">
        <v>6260</v>
      </c>
      <c r="D1567" t="s">
        <v>13</v>
      </c>
      <c r="E1567" t="s">
        <v>6261</v>
      </c>
      <c r="F1567">
        <v>2015</v>
      </c>
      <c r="H1567">
        <v>98</v>
      </c>
      <c r="I1567" t="s">
        <v>6262</v>
      </c>
      <c r="J1567">
        <v>7.4</v>
      </c>
      <c r="K1567">
        <v>1158</v>
      </c>
    </row>
    <row r="1568" spans="1:11" x14ac:dyDescent="0.3">
      <c r="A1568">
        <v>1566</v>
      </c>
      <c r="B1568" t="s">
        <v>6263</v>
      </c>
      <c r="C1568" t="s">
        <v>6264</v>
      </c>
      <c r="D1568" t="s">
        <v>13</v>
      </c>
      <c r="E1568" t="s">
        <v>6265</v>
      </c>
      <c r="F1568">
        <v>2015</v>
      </c>
      <c r="G1568" t="s">
        <v>56</v>
      </c>
      <c r="H1568">
        <v>130</v>
      </c>
      <c r="I1568" t="s">
        <v>6266</v>
      </c>
      <c r="J1568">
        <v>7.2</v>
      </c>
      <c r="K1568">
        <v>24676</v>
      </c>
    </row>
    <row r="1569" spans="1:11" x14ac:dyDescent="0.3">
      <c r="A1569">
        <v>1567</v>
      </c>
      <c r="B1569" t="s">
        <v>6267</v>
      </c>
      <c r="C1569" t="s">
        <v>6268</v>
      </c>
      <c r="D1569" t="s">
        <v>13</v>
      </c>
      <c r="E1569" t="s">
        <v>6269</v>
      </c>
      <c r="F1569">
        <v>2015</v>
      </c>
      <c r="H1569">
        <v>39</v>
      </c>
      <c r="I1569" t="s">
        <v>6270</v>
      </c>
      <c r="J1569">
        <v>7.3</v>
      </c>
      <c r="K1569">
        <v>78</v>
      </c>
    </row>
    <row r="1570" spans="1:11" x14ac:dyDescent="0.3">
      <c r="A1570">
        <v>1568</v>
      </c>
      <c r="B1570" t="s">
        <v>6271</v>
      </c>
      <c r="C1570" t="s">
        <v>6272</v>
      </c>
      <c r="D1570" t="s">
        <v>13</v>
      </c>
      <c r="E1570" t="s">
        <v>6273</v>
      </c>
      <c r="F1570">
        <v>2016</v>
      </c>
      <c r="G1570" t="s">
        <v>20</v>
      </c>
      <c r="H1570">
        <v>97</v>
      </c>
      <c r="I1570" t="s">
        <v>6274</v>
      </c>
      <c r="J1570">
        <v>5.4</v>
      </c>
      <c r="K1570">
        <v>230</v>
      </c>
    </row>
    <row r="1571" spans="1:11" x14ac:dyDescent="0.3">
      <c r="A1571">
        <v>1569</v>
      </c>
      <c r="B1571" t="s">
        <v>6275</v>
      </c>
      <c r="C1571" t="s">
        <v>6276</v>
      </c>
      <c r="D1571" t="s">
        <v>32</v>
      </c>
      <c r="E1571" t="s">
        <v>6277</v>
      </c>
      <c r="F1571">
        <v>2016</v>
      </c>
      <c r="G1571" t="s">
        <v>133</v>
      </c>
      <c r="H1571">
        <v>29</v>
      </c>
      <c r="I1571" t="s">
        <v>6278</v>
      </c>
      <c r="J1571">
        <v>6.8</v>
      </c>
      <c r="K1571">
        <v>583</v>
      </c>
    </row>
    <row r="1572" spans="1:11" x14ac:dyDescent="0.3">
      <c r="A1572">
        <v>1570</v>
      </c>
      <c r="B1572" t="s">
        <v>6279</v>
      </c>
      <c r="C1572" t="s">
        <v>6280</v>
      </c>
      <c r="D1572" t="s">
        <v>13</v>
      </c>
      <c r="E1572" t="s">
        <v>6281</v>
      </c>
      <c r="F1572">
        <v>2016</v>
      </c>
      <c r="G1572" t="s">
        <v>43</v>
      </c>
      <c r="H1572">
        <v>109</v>
      </c>
      <c r="I1572" t="s">
        <v>6282</v>
      </c>
      <c r="J1572">
        <v>6.8</v>
      </c>
      <c r="K1572">
        <v>157</v>
      </c>
    </row>
    <row r="1573" spans="1:11" x14ac:dyDescent="0.3">
      <c r="A1573">
        <v>1571</v>
      </c>
      <c r="B1573" t="s">
        <v>6283</v>
      </c>
      <c r="C1573" t="s">
        <v>6284</v>
      </c>
      <c r="D1573" t="s">
        <v>13</v>
      </c>
      <c r="E1573" t="s">
        <v>6285</v>
      </c>
      <c r="F1573">
        <v>2016</v>
      </c>
      <c r="H1573">
        <v>107</v>
      </c>
      <c r="I1573" t="s">
        <v>6286</v>
      </c>
      <c r="J1573">
        <v>6.2</v>
      </c>
      <c r="K1573">
        <v>2667</v>
      </c>
    </row>
    <row r="1574" spans="1:11" x14ac:dyDescent="0.3">
      <c r="A1574">
        <v>1572</v>
      </c>
      <c r="B1574" t="s">
        <v>6287</v>
      </c>
      <c r="C1574" t="s">
        <v>6288</v>
      </c>
      <c r="D1574" t="s">
        <v>13</v>
      </c>
      <c r="E1574" t="s">
        <v>6289</v>
      </c>
      <c r="F1574">
        <v>2016</v>
      </c>
      <c r="H1574">
        <v>88</v>
      </c>
      <c r="I1574" t="s">
        <v>6290</v>
      </c>
      <c r="J1574">
        <v>6.3</v>
      </c>
      <c r="K1574">
        <v>1681</v>
      </c>
    </row>
    <row r="1575" spans="1:11" x14ac:dyDescent="0.3">
      <c r="A1575">
        <v>1573</v>
      </c>
      <c r="B1575" t="s">
        <v>6291</v>
      </c>
      <c r="C1575" t="s">
        <v>6292</v>
      </c>
      <c r="D1575" t="s">
        <v>32</v>
      </c>
      <c r="E1575" t="s">
        <v>6293</v>
      </c>
      <c r="F1575">
        <v>2016</v>
      </c>
      <c r="G1575" t="s">
        <v>235</v>
      </c>
      <c r="H1575">
        <v>20</v>
      </c>
      <c r="I1575" t="s">
        <v>6294</v>
      </c>
      <c r="J1575">
        <v>5.7</v>
      </c>
      <c r="K1575">
        <v>349</v>
      </c>
    </row>
    <row r="1576" spans="1:11" x14ac:dyDescent="0.3">
      <c r="A1576">
        <v>1574</v>
      </c>
      <c r="B1576" t="s">
        <v>6295</v>
      </c>
      <c r="C1576" t="s">
        <v>6296</v>
      </c>
      <c r="D1576" t="s">
        <v>13</v>
      </c>
      <c r="E1576" t="s">
        <v>6297</v>
      </c>
      <c r="F1576">
        <v>2016</v>
      </c>
      <c r="H1576">
        <v>131</v>
      </c>
      <c r="I1576" t="s">
        <v>6298</v>
      </c>
      <c r="J1576">
        <v>5.4</v>
      </c>
      <c r="K1576">
        <v>4787</v>
      </c>
    </row>
    <row r="1577" spans="1:11" x14ac:dyDescent="0.3">
      <c r="A1577">
        <v>1575</v>
      </c>
      <c r="B1577" t="s">
        <v>6299</v>
      </c>
      <c r="C1577" t="s">
        <v>6300</v>
      </c>
      <c r="D1577" t="s">
        <v>13</v>
      </c>
      <c r="E1577" t="s">
        <v>6301</v>
      </c>
      <c r="F1577">
        <v>2015</v>
      </c>
      <c r="H1577">
        <v>78</v>
      </c>
      <c r="I1577" t="s">
        <v>6302</v>
      </c>
      <c r="J1577">
        <v>6.8</v>
      </c>
      <c r="K1577">
        <v>1506</v>
      </c>
    </row>
    <row r="1578" spans="1:11" x14ac:dyDescent="0.3">
      <c r="A1578">
        <v>1576</v>
      </c>
      <c r="B1578" t="s">
        <v>6303</v>
      </c>
      <c r="C1578" t="s">
        <v>6304</v>
      </c>
      <c r="D1578" t="s">
        <v>13</v>
      </c>
      <c r="E1578" t="s">
        <v>6305</v>
      </c>
      <c r="F1578">
        <v>2015</v>
      </c>
      <c r="G1578" t="s">
        <v>15</v>
      </c>
      <c r="H1578">
        <v>82</v>
      </c>
      <c r="I1578" t="s">
        <v>6306</v>
      </c>
      <c r="J1578">
        <v>5.3</v>
      </c>
      <c r="K1578">
        <v>1824</v>
      </c>
    </row>
    <row r="1579" spans="1:11" x14ac:dyDescent="0.3">
      <c r="A1579">
        <v>1577</v>
      </c>
      <c r="B1579" t="s">
        <v>6307</v>
      </c>
      <c r="C1579" t="s">
        <v>6308</v>
      </c>
      <c r="D1579" t="s">
        <v>13</v>
      </c>
      <c r="E1579" t="s">
        <v>6309</v>
      </c>
      <c r="F1579">
        <v>2016</v>
      </c>
      <c r="H1579">
        <v>61</v>
      </c>
      <c r="I1579" t="s">
        <v>6310</v>
      </c>
      <c r="J1579">
        <v>6</v>
      </c>
      <c r="K1579">
        <v>503</v>
      </c>
    </row>
    <row r="1580" spans="1:11" x14ac:dyDescent="0.3">
      <c r="A1580">
        <v>1578</v>
      </c>
      <c r="B1580" t="s">
        <v>6311</v>
      </c>
      <c r="C1580" t="s">
        <v>6312</v>
      </c>
      <c r="D1580" t="s">
        <v>13</v>
      </c>
      <c r="E1580" t="s">
        <v>6313</v>
      </c>
      <c r="F1580">
        <v>2016</v>
      </c>
      <c r="H1580">
        <v>119</v>
      </c>
      <c r="I1580" t="s">
        <v>6314</v>
      </c>
      <c r="J1580">
        <v>7.8</v>
      </c>
      <c r="K1580">
        <v>1649</v>
      </c>
    </row>
    <row r="1581" spans="1:11" x14ac:dyDescent="0.3">
      <c r="A1581">
        <v>1579</v>
      </c>
      <c r="B1581" t="s">
        <v>6315</v>
      </c>
      <c r="C1581" t="s">
        <v>6316</v>
      </c>
      <c r="D1581" t="s">
        <v>13</v>
      </c>
      <c r="E1581" t="s">
        <v>6317</v>
      </c>
      <c r="F1581">
        <v>2016</v>
      </c>
      <c r="H1581">
        <v>98</v>
      </c>
      <c r="I1581" t="s">
        <v>6318</v>
      </c>
      <c r="J1581">
        <v>6.7</v>
      </c>
      <c r="K1581">
        <v>1692</v>
      </c>
    </row>
    <row r="1582" spans="1:11" x14ac:dyDescent="0.3">
      <c r="A1582">
        <v>1580</v>
      </c>
      <c r="B1582" t="s">
        <v>6319</v>
      </c>
      <c r="C1582" t="s">
        <v>6320</v>
      </c>
      <c r="D1582" t="s">
        <v>32</v>
      </c>
      <c r="E1582" t="s">
        <v>6321</v>
      </c>
      <c r="F1582">
        <v>2016</v>
      </c>
      <c r="G1582" t="s">
        <v>133</v>
      </c>
      <c r="H1582">
        <v>30</v>
      </c>
      <c r="I1582" t="s">
        <v>6322</v>
      </c>
      <c r="J1582">
        <v>7</v>
      </c>
      <c r="K1582">
        <v>2285</v>
      </c>
    </row>
    <row r="1583" spans="1:11" x14ac:dyDescent="0.3">
      <c r="A1583">
        <v>1581</v>
      </c>
      <c r="B1583" t="s">
        <v>6323</v>
      </c>
      <c r="C1583" t="s">
        <v>6324</v>
      </c>
      <c r="D1583" t="s">
        <v>13</v>
      </c>
      <c r="E1583" t="s">
        <v>6325</v>
      </c>
      <c r="F1583">
        <v>2016</v>
      </c>
      <c r="H1583">
        <v>83</v>
      </c>
      <c r="I1583" t="s">
        <v>6326</v>
      </c>
      <c r="J1583">
        <v>6.6</v>
      </c>
      <c r="K1583">
        <v>737</v>
      </c>
    </row>
    <row r="1584" spans="1:11" x14ac:dyDescent="0.3">
      <c r="A1584">
        <v>1582</v>
      </c>
      <c r="B1584" t="s">
        <v>6327</v>
      </c>
      <c r="C1584" t="s">
        <v>6328</v>
      </c>
      <c r="D1584" t="s">
        <v>13</v>
      </c>
      <c r="E1584" t="s">
        <v>6329</v>
      </c>
      <c r="F1584">
        <v>2015</v>
      </c>
      <c r="H1584">
        <v>93</v>
      </c>
      <c r="I1584" t="s">
        <v>6330</v>
      </c>
      <c r="J1584">
        <v>5.9</v>
      </c>
      <c r="K1584">
        <v>758</v>
      </c>
    </row>
    <row r="1585" spans="1:11" x14ac:dyDescent="0.3">
      <c r="A1585">
        <v>1583</v>
      </c>
      <c r="B1585" t="s">
        <v>6331</v>
      </c>
      <c r="C1585" t="s">
        <v>6332</v>
      </c>
      <c r="D1585" t="s">
        <v>13</v>
      </c>
      <c r="E1585" t="s">
        <v>6333</v>
      </c>
      <c r="F1585">
        <v>2016</v>
      </c>
      <c r="H1585">
        <v>74</v>
      </c>
      <c r="I1585" t="s">
        <v>6334</v>
      </c>
      <c r="J1585">
        <v>7.5</v>
      </c>
      <c r="K1585">
        <v>525</v>
      </c>
    </row>
    <row r="1586" spans="1:11" x14ac:dyDescent="0.3">
      <c r="A1586">
        <v>1584</v>
      </c>
      <c r="B1586" t="s">
        <v>6335</v>
      </c>
      <c r="C1586" t="s">
        <v>6336</v>
      </c>
      <c r="D1586" t="s">
        <v>13</v>
      </c>
      <c r="E1586" t="s">
        <v>6337</v>
      </c>
      <c r="F1586">
        <v>2015</v>
      </c>
      <c r="G1586" t="s">
        <v>20</v>
      </c>
      <c r="H1586">
        <v>154</v>
      </c>
      <c r="I1586" t="s">
        <v>6338</v>
      </c>
      <c r="J1586">
        <v>5.4</v>
      </c>
      <c r="K1586">
        <v>6258</v>
      </c>
    </row>
    <row r="1587" spans="1:11" x14ac:dyDescent="0.3">
      <c r="A1587">
        <v>1585</v>
      </c>
      <c r="B1587" t="s">
        <v>6339</v>
      </c>
      <c r="C1587" t="s">
        <v>6340</v>
      </c>
      <c r="D1587" t="s">
        <v>13</v>
      </c>
      <c r="E1587" t="s">
        <v>6341</v>
      </c>
      <c r="F1587">
        <v>2015</v>
      </c>
      <c r="H1587">
        <v>71</v>
      </c>
      <c r="I1587" t="s">
        <v>6342</v>
      </c>
      <c r="J1587">
        <v>6.8</v>
      </c>
      <c r="K1587">
        <v>2572</v>
      </c>
    </row>
    <row r="1588" spans="1:11" x14ac:dyDescent="0.3">
      <c r="A1588">
        <v>1586</v>
      </c>
      <c r="B1588" t="s">
        <v>6343</v>
      </c>
      <c r="C1588" t="s">
        <v>6344</v>
      </c>
      <c r="D1588" t="s">
        <v>32</v>
      </c>
      <c r="E1588" t="s">
        <v>6345</v>
      </c>
      <c r="F1588">
        <v>2015</v>
      </c>
      <c r="G1588" t="s">
        <v>194</v>
      </c>
      <c r="H1588">
        <v>45</v>
      </c>
      <c r="I1588" t="s">
        <v>6346</v>
      </c>
      <c r="J1588">
        <v>6.6</v>
      </c>
      <c r="K1588">
        <v>185</v>
      </c>
    </row>
    <row r="1589" spans="1:11" x14ac:dyDescent="0.3">
      <c r="A1589">
        <v>1587</v>
      </c>
      <c r="B1589" t="s">
        <v>6347</v>
      </c>
      <c r="C1589" t="s">
        <v>6348</v>
      </c>
      <c r="D1589" t="s">
        <v>13</v>
      </c>
      <c r="E1589" t="s">
        <v>6349</v>
      </c>
      <c r="F1589">
        <v>2016</v>
      </c>
      <c r="H1589">
        <v>67</v>
      </c>
      <c r="I1589" t="s">
        <v>6350</v>
      </c>
      <c r="J1589">
        <v>7</v>
      </c>
      <c r="K1589">
        <v>232</v>
      </c>
    </row>
    <row r="1590" spans="1:11" x14ac:dyDescent="0.3">
      <c r="A1590">
        <v>1588</v>
      </c>
      <c r="B1590" t="s">
        <v>6351</v>
      </c>
      <c r="C1590" t="s">
        <v>6352</v>
      </c>
      <c r="D1590" t="s">
        <v>13</v>
      </c>
      <c r="E1590" t="s">
        <v>6353</v>
      </c>
      <c r="F1590">
        <v>2016</v>
      </c>
      <c r="H1590">
        <v>91</v>
      </c>
      <c r="I1590" t="s">
        <v>6354</v>
      </c>
      <c r="J1590">
        <v>5</v>
      </c>
      <c r="K1590">
        <v>775</v>
      </c>
    </row>
    <row r="1591" spans="1:11" x14ac:dyDescent="0.3">
      <c r="A1591">
        <v>1589</v>
      </c>
      <c r="B1591" t="s">
        <v>6355</v>
      </c>
      <c r="C1591" t="s">
        <v>6356</v>
      </c>
      <c r="D1591" t="s">
        <v>32</v>
      </c>
      <c r="E1591" t="s">
        <v>6357</v>
      </c>
      <c r="F1591">
        <v>2015</v>
      </c>
      <c r="G1591" t="s">
        <v>133</v>
      </c>
      <c r="H1591">
        <v>46</v>
      </c>
      <c r="I1591" t="s">
        <v>6358</v>
      </c>
      <c r="J1591">
        <v>8.4</v>
      </c>
      <c r="K1591">
        <v>314</v>
      </c>
    </row>
    <row r="1592" spans="1:11" x14ac:dyDescent="0.3">
      <c r="A1592">
        <v>1590</v>
      </c>
      <c r="B1592" t="s">
        <v>6359</v>
      </c>
      <c r="C1592" t="s">
        <v>6360</v>
      </c>
      <c r="D1592" t="s">
        <v>13</v>
      </c>
      <c r="E1592" t="s">
        <v>6361</v>
      </c>
      <c r="F1592">
        <v>2015</v>
      </c>
      <c r="H1592">
        <v>90</v>
      </c>
      <c r="I1592" t="s">
        <v>6362</v>
      </c>
      <c r="J1592">
        <v>7.2</v>
      </c>
      <c r="K1592">
        <v>674</v>
      </c>
    </row>
    <row r="1593" spans="1:11" x14ac:dyDescent="0.3">
      <c r="A1593">
        <v>1591</v>
      </c>
      <c r="B1593" t="s">
        <v>6363</v>
      </c>
      <c r="C1593" s="3">
        <v>0.30486111111111108</v>
      </c>
      <c r="D1593" t="s">
        <v>13</v>
      </c>
      <c r="E1593" t="s">
        <v>6364</v>
      </c>
      <c r="F1593">
        <v>2016</v>
      </c>
      <c r="H1593">
        <v>94</v>
      </c>
      <c r="I1593" t="s">
        <v>6365</v>
      </c>
      <c r="J1593">
        <v>5.9</v>
      </c>
      <c r="K1593">
        <v>644</v>
      </c>
    </row>
    <row r="1594" spans="1:11" x14ac:dyDescent="0.3">
      <c r="A1594">
        <v>1592</v>
      </c>
      <c r="B1594" t="s">
        <v>6366</v>
      </c>
      <c r="C1594" t="s">
        <v>6367</v>
      </c>
      <c r="D1594" t="s">
        <v>13</v>
      </c>
      <c r="E1594" t="s">
        <v>6368</v>
      </c>
      <c r="F1594">
        <v>2016</v>
      </c>
      <c r="H1594">
        <v>86</v>
      </c>
      <c r="I1594" t="s">
        <v>6369</v>
      </c>
      <c r="J1594">
        <v>7.7</v>
      </c>
      <c r="K1594">
        <v>279</v>
      </c>
    </row>
    <row r="1595" spans="1:11" x14ac:dyDescent="0.3">
      <c r="A1595">
        <v>1593</v>
      </c>
      <c r="B1595" t="s">
        <v>6370</v>
      </c>
      <c r="C1595" t="s">
        <v>6371</v>
      </c>
      <c r="D1595" t="s">
        <v>13</v>
      </c>
      <c r="E1595" t="s">
        <v>6372</v>
      </c>
      <c r="F1595">
        <v>2016</v>
      </c>
      <c r="G1595" t="s">
        <v>56</v>
      </c>
      <c r="H1595">
        <v>136</v>
      </c>
      <c r="I1595" t="s">
        <v>6373</v>
      </c>
      <c r="J1595">
        <v>7.3</v>
      </c>
      <c r="K1595">
        <v>12816</v>
      </c>
    </row>
    <row r="1596" spans="1:11" x14ac:dyDescent="0.3">
      <c r="A1596">
        <v>1594</v>
      </c>
      <c r="B1596" t="s">
        <v>6374</v>
      </c>
      <c r="C1596" t="s">
        <v>6375</v>
      </c>
      <c r="D1596" t="s">
        <v>32</v>
      </c>
      <c r="E1596" t="s">
        <v>6376</v>
      </c>
      <c r="F1596">
        <v>2016</v>
      </c>
      <c r="H1596">
        <v>24</v>
      </c>
      <c r="I1596" t="s">
        <v>6377</v>
      </c>
      <c r="J1596">
        <v>6.9</v>
      </c>
      <c r="K1596">
        <v>254</v>
      </c>
    </row>
    <row r="1597" spans="1:11" x14ac:dyDescent="0.3">
      <c r="A1597">
        <v>1595</v>
      </c>
      <c r="B1597" t="s">
        <v>6378</v>
      </c>
      <c r="C1597" t="s">
        <v>6379</v>
      </c>
      <c r="D1597" t="s">
        <v>13</v>
      </c>
      <c r="E1597" t="s">
        <v>6380</v>
      </c>
      <c r="F1597">
        <v>2016</v>
      </c>
      <c r="H1597">
        <v>106</v>
      </c>
      <c r="I1597" t="s">
        <v>6381</v>
      </c>
      <c r="J1597">
        <v>5.2</v>
      </c>
      <c r="K1597">
        <v>738</v>
      </c>
    </row>
    <row r="1598" spans="1:11" x14ac:dyDescent="0.3">
      <c r="A1598">
        <v>1596</v>
      </c>
      <c r="B1598" t="s">
        <v>6382</v>
      </c>
      <c r="C1598" t="s">
        <v>6383</v>
      </c>
      <c r="D1598" t="s">
        <v>13</v>
      </c>
      <c r="E1598" t="s">
        <v>6384</v>
      </c>
      <c r="F1598">
        <v>2016</v>
      </c>
      <c r="H1598">
        <v>100</v>
      </c>
      <c r="I1598" t="s">
        <v>6385</v>
      </c>
      <c r="J1598">
        <v>6.5</v>
      </c>
      <c r="K1598">
        <v>2374</v>
      </c>
    </row>
    <row r="1599" spans="1:11" x14ac:dyDescent="0.3">
      <c r="A1599">
        <v>1597</v>
      </c>
      <c r="B1599" t="s">
        <v>6386</v>
      </c>
      <c r="C1599" t="s">
        <v>6387</v>
      </c>
      <c r="D1599" t="s">
        <v>13</v>
      </c>
      <c r="E1599" t="s">
        <v>6388</v>
      </c>
      <c r="F1599">
        <v>2016</v>
      </c>
      <c r="H1599">
        <v>82</v>
      </c>
      <c r="I1599" t="s">
        <v>6389</v>
      </c>
      <c r="J1599">
        <v>5.5</v>
      </c>
      <c r="K1599">
        <v>353</v>
      </c>
    </row>
    <row r="1600" spans="1:11" x14ac:dyDescent="0.3">
      <c r="A1600">
        <v>1598</v>
      </c>
      <c r="B1600" t="s">
        <v>6390</v>
      </c>
      <c r="C1600" t="s">
        <v>6391</v>
      </c>
      <c r="D1600" t="s">
        <v>13</v>
      </c>
      <c r="E1600" t="s">
        <v>6392</v>
      </c>
      <c r="F1600">
        <v>2016</v>
      </c>
      <c r="G1600" t="s">
        <v>15</v>
      </c>
      <c r="H1600">
        <v>120</v>
      </c>
      <c r="I1600" t="s">
        <v>6393</v>
      </c>
      <c r="J1600">
        <v>7.5</v>
      </c>
      <c r="K1600">
        <v>3310</v>
      </c>
    </row>
    <row r="1601" spans="1:11" x14ac:dyDescent="0.3">
      <c r="A1601">
        <v>1599</v>
      </c>
      <c r="B1601" t="s">
        <v>6394</v>
      </c>
      <c r="C1601" t="s">
        <v>6395</v>
      </c>
      <c r="D1601" t="s">
        <v>32</v>
      </c>
      <c r="E1601" t="s">
        <v>6396</v>
      </c>
      <c r="F1601">
        <v>2016</v>
      </c>
      <c r="G1601" t="s">
        <v>34</v>
      </c>
      <c r="H1601">
        <v>18</v>
      </c>
      <c r="I1601" t="s">
        <v>6397</v>
      </c>
      <c r="J1601">
        <v>6.4</v>
      </c>
      <c r="K1601">
        <v>25</v>
      </c>
    </row>
    <row r="1602" spans="1:11" x14ac:dyDescent="0.3">
      <c r="A1602">
        <v>1600</v>
      </c>
      <c r="B1602" t="s">
        <v>6398</v>
      </c>
      <c r="C1602" t="s">
        <v>6399</v>
      </c>
      <c r="D1602" t="s">
        <v>13</v>
      </c>
      <c r="E1602" t="s">
        <v>6400</v>
      </c>
      <c r="F1602">
        <v>2016</v>
      </c>
      <c r="H1602">
        <v>98</v>
      </c>
      <c r="I1602" t="s">
        <v>6401</v>
      </c>
      <c r="J1602">
        <v>4.7</v>
      </c>
      <c r="K1602">
        <v>983</v>
      </c>
    </row>
    <row r="1603" spans="1:11" x14ac:dyDescent="0.3">
      <c r="A1603">
        <v>1601</v>
      </c>
      <c r="B1603" t="s">
        <v>6402</v>
      </c>
      <c r="C1603" t="s">
        <v>6403</v>
      </c>
      <c r="D1603" t="s">
        <v>13</v>
      </c>
      <c r="E1603" t="s">
        <v>6404</v>
      </c>
      <c r="F1603">
        <v>2016</v>
      </c>
      <c r="H1603">
        <v>107</v>
      </c>
      <c r="I1603" t="s">
        <v>6405</v>
      </c>
      <c r="J1603">
        <v>7.3</v>
      </c>
      <c r="K1603">
        <v>498</v>
      </c>
    </row>
    <row r="1604" spans="1:11" x14ac:dyDescent="0.3">
      <c r="A1604">
        <v>1602</v>
      </c>
      <c r="B1604" t="s">
        <v>6406</v>
      </c>
      <c r="C1604" t="s">
        <v>6407</v>
      </c>
      <c r="D1604" t="s">
        <v>13</v>
      </c>
      <c r="E1604" t="s">
        <v>6408</v>
      </c>
      <c r="F1604">
        <v>2016</v>
      </c>
      <c r="G1604" t="s">
        <v>56</v>
      </c>
      <c r="H1604">
        <v>140</v>
      </c>
      <c r="I1604" t="s">
        <v>6409</v>
      </c>
      <c r="J1604">
        <v>6.6</v>
      </c>
      <c r="K1604">
        <v>328</v>
      </c>
    </row>
    <row r="1605" spans="1:11" x14ac:dyDescent="0.3">
      <c r="A1605">
        <v>1603</v>
      </c>
      <c r="B1605" t="s">
        <v>6410</v>
      </c>
      <c r="C1605" t="s">
        <v>6411</v>
      </c>
      <c r="D1605" t="s">
        <v>32</v>
      </c>
      <c r="E1605" t="s">
        <v>6412</v>
      </c>
      <c r="F1605">
        <v>2016</v>
      </c>
      <c r="G1605" t="s">
        <v>133</v>
      </c>
      <c r="H1605">
        <v>28</v>
      </c>
      <c r="I1605" t="s">
        <v>6413</v>
      </c>
      <c r="J1605">
        <v>8.3000000000000007</v>
      </c>
      <c r="K1605">
        <v>45</v>
      </c>
    </row>
    <row r="1606" spans="1:11" x14ac:dyDescent="0.3">
      <c r="A1606">
        <v>1604</v>
      </c>
      <c r="B1606" t="s">
        <v>6414</v>
      </c>
      <c r="C1606" t="s">
        <v>6415</v>
      </c>
      <c r="D1606" t="s">
        <v>13</v>
      </c>
      <c r="E1606" t="s">
        <v>6416</v>
      </c>
      <c r="F1606">
        <v>2015</v>
      </c>
      <c r="G1606" t="s">
        <v>56</v>
      </c>
      <c r="H1606">
        <v>144</v>
      </c>
      <c r="I1606" t="s">
        <v>6417</v>
      </c>
      <c r="J1606">
        <v>3.6</v>
      </c>
      <c r="K1606">
        <v>5612</v>
      </c>
    </row>
    <row r="1607" spans="1:11" x14ac:dyDescent="0.3">
      <c r="A1607">
        <v>1605</v>
      </c>
      <c r="B1607" t="s">
        <v>6418</v>
      </c>
      <c r="C1607" t="s">
        <v>6419</v>
      </c>
      <c r="D1607" t="s">
        <v>32</v>
      </c>
      <c r="E1607" t="s">
        <v>6420</v>
      </c>
      <c r="F1607">
        <v>2016</v>
      </c>
      <c r="H1607">
        <v>11</v>
      </c>
      <c r="I1607" t="s">
        <v>6421</v>
      </c>
      <c r="J1607">
        <v>7.5</v>
      </c>
      <c r="K1607">
        <v>122</v>
      </c>
    </row>
    <row r="1608" spans="1:11" x14ac:dyDescent="0.3">
      <c r="A1608">
        <v>1606</v>
      </c>
      <c r="B1608" t="s">
        <v>6422</v>
      </c>
      <c r="C1608" t="s">
        <v>6423</v>
      </c>
      <c r="D1608" t="s">
        <v>32</v>
      </c>
      <c r="E1608" t="s">
        <v>6424</v>
      </c>
      <c r="F1608">
        <v>2016</v>
      </c>
      <c r="G1608" t="s">
        <v>425</v>
      </c>
      <c r="H1608">
        <v>13</v>
      </c>
      <c r="I1608" t="s">
        <v>6425</v>
      </c>
      <c r="J1608">
        <v>5.0999999999999996</v>
      </c>
      <c r="K1608">
        <v>47</v>
      </c>
    </row>
    <row r="1609" spans="1:11" x14ac:dyDescent="0.3">
      <c r="A1609">
        <v>1607</v>
      </c>
      <c r="B1609" t="s">
        <v>6426</v>
      </c>
      <c r="C1609" t="s">
        <v>6427</v>
      </c>
      <c r="D1609" t="s">
        <v>13</v>
      </c>
      <c r="E1609" t="s">
        <v>6428</v>
      </c>
      <c r="F1609">
        <v>2015</v>
      </c>
      <c r="G1609" t="s">
        <v>20</v>
      </c>
      <c r="H1609">
        <v>157</v>
      </c>
      <c r="I1609" t="s">
        <v>6429</v>
      </c>
      <c r="J1609">
        <v>5.6</v>
      </c>
      <c r="K1609">
        <v>1910</v>
      </c>
    </row>
    <row r="1610" spans="1:11" x14ac:dyDescent="0.3">
      <c r="A1610">
        <v>1608</v>
      </c>
      <c r="B1610" t="s">
        <v>6430</v>
      </c>
      <c r="C1610" t="s">
        <v>6431</v>
      </c>
      <c r="D1610" t="s">
        <v>32</v>
      </c>
      <c r="E1610" t="s">
        <v>6432</v>
      </c>
      <c r="F1610">
        <v>2016</v>
      </c>
      <c r="G1610" t="s">
        <v>194</v>
      </c>
      <c r="H1610">
        <v>22</v>
      </c>
      <c r="I1610" t="s">
        <v>6433</v>
      </c>
      <c r="J1610">
        <v>6.2</v>
      </c>
      <c r="K1610">
        <v>312</v>
      </c>
    </row>
    <row r="1611" spans="1:11" x14ac:dyDescent="0.3">
      <c r="A1611">
        <v>1609</v>
      </c>
      <c r="B1611" t="s">
        <v>6434</v>
      </c>
      <c r="C1611" t="s">
        <v>6435</v>
      </c>
      <c r="D1611" t="s">
        <v>13</v>
      </c>
      <c r="E1611" t="s">
        <v>6436</v>
      </c>
      <c r="F1611">
        <v>2015</v>
      </c>
      <c r="G1611" t="s">
        <v>15</v>
      </c>
      <c r="H1611">
        <v>107</v>
      </c>
      <c r="I1611" t="s">
        <v>6437</v>
      </c>
      <c r="J1611">
        <v>7.1</v>
      </c>
      <c r="K1611">
        <v>1395</v>
      </c>
    </row>
    <row r="1612" spans="1:11" x14ac:dyDescent="0.3">
      <c r="A1612">
        <v>1610</v>
      </c>
      <c r="B1612" t="s">
        <v>6438</v>
      </c>
      <c r="C1612" t="s">
        <v>6439</v>
      </c>
      <c r="D1612" t="s">
        <v>13</v>
      </c>
      <c r="E1612" t="s">
        <v>6440</v>
      </c>
      <c r="F1612">
        <v>2016</v>
      </c>
      <c r="H1612">
        <v>63</v>
      </c>
      <c r="I1612" t="s">
        <v>6441</v>
      </c>
      <c r="J1612">
        <v>7.4</v>
      </c>
      <c r="K1612">
        <v>4447</v>
      </c>
    </row>
    <row r="1613" spans="1:11" x14ac:dyDescent="0.3">
      <c r="A1613">
        <v>1611</v>
      </c>
      <c r="B1613" t="s">
        <v>6442</v>
      </c>
      <c r="C1613" t="s">
        <v>6443</v>
      </c>
      <c r="D1613" t="s">
        <v>13</v>
      </c>
      <c r="E1613" t="s">
        <v>6444</v>
      </c>
      <c r="F1613">
        <v>2015</v>
      </c>
      <c r="G1613" t="s">
        <v>56</v>
      </c>
      <c r="H1613">
        <v>105</v>
      </c>
      <c r="I1613" t="s">
        <v>6445</v>
      </c>
      <c r="J1613">
        <v>5.0999999999999996</v>
      </c>
      <c r="K1613">
        <v>699</v>
      </c>
    </row>
    <row r="1614" spans="1:11" x14ac:dyDescent="0.3">
      <c r="A1614">
        <v>1612</v>
      </c>
      <c r="B1614" t="s">
        <v>6446</v>
      </c>
      <c r="C1614" t="s">
        <v>6447</v>
      </c>
      <c r="D1614" t="s">
        <v>13</v>
      </c>
      <c r="E1614" t="s">
        <v>6448</v>
      </c>
      <c r="F1614">
        <v>2016</v>
      </c>
      <c r="H1614">
        <v>74</v>
      </c>
      <c r="I1614" t="s">
        <v>6449</v>
      </c>
      <c r="J1614">
        <v>6.4</v>
      </c>
      <c r="K1614">
        <v>1647</v>
      </c>
    </row>
    <row r="1615" spans="1:11" x14ac:dyDescent="0.3">
      <c r="A1615">
        <v>1613</v>
      </c>
      <c r="B1615" t="s">
        <v>6450</v>
      </c>
      <c r="C1615" t="s">
        <v>6451</v>
      </c>
      <c r="D1615" t="s">
        <v>13</v>
      </c>
      <c r="E1615" t="s">
        <v>6452</v>
      </c>
      <c r="F1615">
        <v>2016</v>
      </c>
      <c r="H1615">
        <v>108</v>
      </c>
      <c r="I1615" t="s">
        <v>6453</v>
      </c>
      <c r="J1615">
        <v>7.5</v>
      </c>
      <c r="K1615">
        <v>6167</v>
      </c>
    </row>
    <row r="1616" spans="1:11" x14ac:dyDescent="0.3">
      <c r="A1616">
        <v>1614</v>
      </c>
      <c r="B1616" t="s">
        <v>6454</v>
      </c>
      <c r="C1616" t="s">
        <v>6455</v>
      </c>
      <c r="D1616" t="s">
        <v>13</v>
      </c>
      <c r="E1616" t="s">
        <v>6456</v>
      </c>
      <c r="F1616">
        <v>2016</v>
      </c>
      <c r="H1616">
        <v>77</v>
      </c>
      <c r="I1616" t="s">
        <v>6457</v>
      </c>
      <c r="J1616">
        <v>6.6</v>
      </c>
      <c r="K1616">
        <v>2865</v>
      </c>
    </row>
    <row r="1617" spans="1:11" x14ac:dyDescent="0.3">
      <c r="A1617">
        <v>1615</v>
      </c>
      <c r="B1617" t="s">
        <v>6458</v>
      </c>
      <c r="C1617" t="s">
        <v>6459</v>
      </c>
      <c r="D1617" t="s">
        <v>13</v>
      </c>
      <c r="E1617" t="s">
        <v>6460</v>
      </c>
      <c r="F1617">
        <v>2016</v>
      </c>
      <c r="H1617">
        <v>106</v>
      </c>
      <c r="I1617" t="s">
        <v>6461</v>
      </c>
      <c r="J1617">
        <v>4.8</v>
      </c>
      <c r="K1617">
        <v>928</v>
      </c>
    </row>
    <row r="1618" spans="1:11" x14ac:dyDescent="0.3">
      <c r="A1618">
        <v>1616</v>
      </c>
      <c r="B1618" t="s">
        <v>6462</v>
      </c>
      <c r="C1618" t="s">
        <v>6463</v>
      </c>
      <c r="D1618" t="s">
        <v>13</v>
      </c>
      <c r="E1618" t="s">
        <v>6464</v>
      </c>
      <c r="F1618">
        <v>2016</v>
      </c>
      <c r="G1618" t="s">
        <v>15</v>
      </c>
      <c r="H1618">
        <v>67</v>
      </c>
      <c r="I1618" t="s">
        <v>6465</v>
      </c>
      <c r="J1618">
        <v>6.6</v>
      </c>
      <c r="K1618">
        <v>1517</v>
      </c>
    </row>
    <row r="1619" spans="1:11" x14ac:dyDescent="0.3">
      <c r="A1619">
        <v>1617</v>
      </c>
      <c r="B1619" t="s">
        <v>6466</v>
      </c>
      <c r="C1619" t="s">
        <v>6467</v>
      </c>
      <c r="D1619" t="s">
        <v>13</v>
      </c>
      <c r="E1619" t="s">
        <v>6468</v>
      </c>
      <c r="F1619">
        <v>2015</v>
      </c>
      <c r="G1619" t="s">
        <v>56</v>
      </c>
      <c r="H1619">
        <v>135</v>
      </c>
      <c r="I1619" t="s">
        <v>6469</v>
      </c>
      <c r="J1619">
        <v>4.5</v>
      </c>
      <c r="K1619">
        <v>1273</v>
      </c>
    </row>
    <row r="1620" spans="1:11" x14ac:dyDescent="0.3">
      <c r="A1620">
        <v>1618</v>
      </c>
      <c r="B1620" t="s">
        <v>6470</v>
      </c>
      <c r="C1620" t="s">
        <v>6471</v>
      </c>
      <c r="D1620" t="s">
        <v>13</v>
      </c>
      <c r="E1620" t="s">
        <v>6472</v>
      </c>
      <c r="F1620">
        <v>2015</v>
      </c>
      <c r="H1620">
        <v>83</v>
      </c>
      <c r="I1620" t="s">
        <v>6473</v>
      </c>
      <c r="J1620">
        <v>4.8</v>
      </c>
      <c r="K1620">
        <v>307</v>
      </c>
    </row>
    <row r="1621" spans="1:11" x14ac:dyDescent="0.3">
      <c r="A1621">
        <v>1619</v>
      </c>
      <c r="B1621" t="s">
        <v>6474</v>
      </c>
      <c r="C1621" t="s">
        <v>6475</v>
      </c>
      <c r="D1621" t="s">
        <v>13</v>
      </c>
      <c r="E1621" t="s">
        <v>6476</v>
      </c>
      <c r="F1621">
        <v>2015</v>
      </c>
      <c r="H1621">
        <v>74</v>
      </c>
      <c r="I1621" t="s">
        <v>6477</v>
      </c>
      <c r="J1621">
        <v>6.5</v>
      </c>
      <c r="K1621">
        <v>1036</v>
      </c>
    </row>
    <row r="1622" spans="1:11" x14ac:dyDescent="0.3">
      <c r="A1622">
        <v>1620</v>
      </c>
      <c r="B1622" t="s">
        <v>6478</v>
      </c>
      <c r="C1622" t="s">
        <v>6479</v>
      </c>
      <c r="D1622" t="s">
        <v>13</v>
      </c>
      <c r="E1622" t="s">
        <v>6480</v>
      </c>
      <c r="F1622">
        <v>2015</v>
      </c>
      <c r="G1622" t="s">
        <v>43</v>
      </c>
      <c r="H1622">
        <v>102</v>
      </c>
      <c r="I1622" t="s">
        <v>6481</v>
      </c>
      <c r="J1622">
        <v>5.9</v>
      </c>
      <c r="K1622">
        <v>1248</v>
      </c>
    </row>
    <row r="1623" spans="1:11" x14ac:dyDescent="0.3">
      <c r="A1623">
        <v>1621</v>
      </c>
      <c r="B1623" t="s">
        <v>6482</v>
      </c>
      <c r="C1623" t="s">
        <v>6483</v>
      </c>
      <c r="D1623" t="s">
        <v>32</v>
      </c>
      <c r="E1623" t="s">
        <v>6484</v>
      </c>
      <c r="F1623">
        <v>2016</v>
      </c>
      <c r="G1623" t="s">
        <v>194</v>
      </c>
      <c r="H1623">
        <v>28</v>
      </c>
      <c r="I1623" t="s">
        <v>6485</v>
      </c>
      <c r="J1623">
        <v>3.8</v>
      </c>
      <c r="K1623">
        <v>501</v>
      </c>
    </row>
    <row r="1624" spans="1:11" x14ac:dyDescent="0.3">
      <c r="A1624">
        <v>1622</v>
      </c>
      <c r="B1624" t="s">
        <v>6486</v>
      </c>
      <c r="C1624" t="s">
        <v>6487</v>
      </c>
      <c r="D1624" t="s">
        <v>13</v>
      </c>
      <c r="E1624" t="s">
        <v>6488</v>
      </c>
      <c r="F1624">
        <v>2016</v>
      </c>
      <c r="G1624" t="s">
        <v>56</v>
      </c>
      <c r="H1624">
        <v>90</v>
      </c>
      <c r="I1624" t="s">
        <v>6489</v>
      </c>
      <c r="J1624">
        <v>5.2</v>
      </c>
      <c r="K1624">
        <v>697</v>
      </c>
    </row>
    <row r="1625" spans="1:11" x14ac:dyDescent="0.3">
      <c r="A1625">
        <v>1623</v>
      </c>
      <c r="B1625" t="s">
        <v>6490</v>
      </c>
      <c r="C1625" t="s">
        <v>6491</v>
      </c>
      <c r="D1625" t="s">
        <v>13</v>
      </c>
      <c r="E1625" t="s">
        <v>6492</v>
      </c>
      <c r="F1625">
        <v>2016</v>
      </c>
      <c r="H1625">
        <v>65</v>
      </c>
      <c r="I1625" t="s">
        <v>6493</v>
      </c>
      <c r="J1625">
        <v>5.6</v>
      </c>
      <c r="K1625">
        <v>864</v>
      </c>
    </row>
    <row r="1626" spans="1:11" x14ac:dyDescent="0.3">
      <c r="A1626">
        <v>1624</v>
      </c>
      <c r="B1626" t="s">
        <v>6494</v>
      </c>
      <c r="C1626" t="s">
        <v>6495</v>
      </c>
      <c r="D1626" t="s">
        <v>13</v>
      </c>
      <c r="E1626" t="s">
        <v>6496</v>
      </c>
      <c r="F1626">
        <v>2015</v>
      </c>
      <c r="H1626">
        <v>60</v>
      </c>
      <c r="I1626" t="s">
        <v>6497</v>
      </c>
      <c r="J1626">
        <v>4.4000000000000004</v>
      </c>
      <c r="K1626">
        <v>274</v>
      </c>
    </row>
    <row r="1627" spans="1:11" x14ac:dyDescent="0.3">
      <c r="A1627">
        <v>1625</v>
      </c>
      <c r="B1627" t="s">
        <v>6498</v>
      </c>
      <c r="C1627" t="s">
        <v>6499</v>
      </c>
      <c r="D1627" t="s">
        <v>13</v>
      </c>
      <c r="E1627" t="s">
        <v>6500</v>
      </c>
      <c r="F1627">
        <v>2015</v>
      </c>
      <c r="G1627" t="s">
        <v>56</v>
      </c>
      <c r="H1627">
        <v>108</v>
      </c>
      <c r="I1627" t="s">
        <v>6501</v>
      </c>
      <c r="J1627">
        <v>6.2</v>
      </c>
      <c r="K1627">
        <v>5031</v>
      </c>
    </row>
    <row r="1628" spans="1:11" x14ac:dyDescent="0.3">
      <c r="A1628">
        <v>1626</v>
      </c>
      <c r="B1628" t="s">
        <v>6502</v>
      </c>
      <c r="C1628" t="s">
        <v>6503</v>
      </c>
      <c r="D1628" t="s">
        <v>13</v>
      </c>
      <c r="E1628" t="s">
        <v>6504</v>
      </c>
      <c r="F1628">
        <v>2016</v>
      </c>
      <c r="H1628">
        <v>60</v>
      </c>
      <c r="I1628" t="s">
        <v>6505</v>
      </c>
      <c r="J1628">
        <v>7.2</v>
      </c>
      <c r="K1628">
        <v>2586</v>
      </c>
    </row>
    <row r="1629" spans="1:11" x14ac:dyDescent="0.3">
      <c r="A1629">
        <v>1627</v>
      </c>
      <c r="B1629" t="s">
        <v>6506</v>
      </c>
      <c r="C1629" t="s">
        <v>6507</v>
      </c>
      <c r="D1629" t="s">
        <v>32</v>
      </c>
      <c r="E1629" t="s">
        <v>6508</v>
      </c>
      <c r="F1629">
        <v>2016</v>
      </c>
      <c r="G1629" t="s">
        <v>34</v>
      </c>
      <c r="H1629">
        <v>13</v>
      </c>
      <c r="I1629" t="s">
        <v>6509</v>
      </c>
      <c r="J1629">
        <v>7</v>
      </c>
      <c r="K1629">
        <v>57</v>
      </c>
    </row>
    <row r="1630" spans="1:11" x14ac:dyDescent="0.3">
      <c r="A1630">
        <v>1628</v>
      </c>
      <c r="B1630" t="s">
        <v>6510</v>
      </c>
      <c r="C1630" t="s">
        <v>6511</v>
      </c>
      <c r="D1630" t="s">
        <v>32</v>
      </c>
      <c r="E1630" t="s">
        <v>6512</v>
      </c>
      <c r="F1630">
        <v>2016</v>
      </c>
      <c r="G1630" t="s">
        <v>34</v>
      </c>
      <c r="H1630">
        <v>10</v>
      </c>
      <c r="I1630" t="s">
        <v>6513</v>
      </c>
      <c r="J1630">
        <v>5</v>
      </c>
      <c r="K1630">
        <v>56</v>
      </c>
    </row>
    <row r="1631" spans="1:11" x14ac:dyDescent="0.3">
      <c r="A1631">
        <v>1629</v>
      </c>
      <c r="B1631" t="s">
        <v>6514</v>
      </c>
      <c r="C1631" t="s">
        <v>6515</v>
      </c>
      <c r="D1631" t="s">
        <v>13</v>
      </c>
      <c r="E1631" t="s">
        <v>6516</v>
      </c>
      <c r="F1631">
        <v>2015</v>
      </c>
      <c r="H1631">
        <v>58</v>
      </c>
      <c r="I1631" t="s">
        <v>6517</v>
      </c>
      <c r="J1631">
        <v>6.6</v>
      </c>
      <c r="K1631">
        <v>3247</v>
      </c>
    </row>
    <row r="1632" spans="1:11" x14ac:dyDescent="0.3">
      <c r="A1632">
        <v>1630</v>
      </c>
      <c r="B1632" t="s">
        <v>6518</v>
      </c>
      <c r="C1632" t="s">
        <v>6519</v>
      </c>
      <c r="D1632" t="s">
        <v>32</v>
      </c>
      <c r="E1632" t="s">
        <v>6520</v>
      </c>
      <c r="F1632">
        <v>2016</v>
      </c>
      <c r="H1632">
        <v>53</v>
      </c>
      <c r="I1632" t="s">
        <v>6521</v>
      </c>
      <c r="J1632">
        <v>7.9</v>
      </c>
      <c r="K1632">
        <v>798</v>
      </c>
    </row>
    <row r="1633" spans="1:11" x14ac:dyDescent="0.3">
      <c r="A1633">
        <v>1631</v>
      </c>
      <c r="B1633" t="s">
        <v>6522</v>
      </c>
      <c r="C1633" t="s">
        <v>6523</v>
      </c>
      <c r="D1633" t="s">
        <v>13</v>
      </c>
      <c r="E1633" t="s">
        <v>6524</v>
      </c>
      <c r="F1633">
        <v>2015</v>
      </c>
      <c r="H1633">
        <v>138</v>
      </c>
      <c r="I1633" t="s">
        <v>6525</v>
      </c>
      <c r="J1633">
        <v>4.7</v>
      </c>
      <c r="K1633">
        <v>3137</v>
      </c>
    </row>
    <row r="1634" spans="1:11" x14ac:dyDescent="0.3">
      <c r="A1634">
        <v>1632</v>
      </c>
      <c r="B1634" t="s">
        <v>6526</v>
      </c>
      <c r="C1634" t="s">
        <v>6527</v>
      </c>
      <c r="D1634" t="s">
        <v>13</v>
      </c>
      <c r="E1634" t="s">
        <v>6528</v>
      </c>
      <c r="F1634">
        <v>2016</v>
      </c>
      <c r="H1634">
        <v>65</v>
      </c>
      <c r="I1634" t="s">
        <v>6529</v>
      </c>
      <c r="J1634">
        <v>6.8</v>
      </c>
      <c r="K1634">
        <v>1971</v>
      </c>
    </row>
    <row r="1635" spans="1:11" x14ac:dyDescent="0.3">
      <c r="A1635">
        <v>1633</v>
      </c>
      <c r="B1635" t="s">
        <v>6530</v>
      </c>
      <c r="C1635" t="s">
        <v>6531</v>
      </c>
      <c r="D1635" t="s">
        <v>13</v>
      </c>
      <c r="E1635" t="s">
        <v>6532</v>
      </c>
      <c r="F1635">
        <v>2016</v>
      </c>
      <c r="G1635" t="s">
        <v>20</v>
      </c>
      <c r="H1635">
        <v>108</v>
      </c>
      <c r="I1635" t="s">
        <v>6533</v>
      </c>
      <c r="J1635">
        <v>5.4</v>
      </c>
      <c r="K1635">
        <v>297</v>
      </c>
    </row>
    <row r="1636" spans="1:11" x14ac:dyDescent="0.3">
      <c r="A1636">
        <v>1634</v>
      </c>
      <c r="B1636" t="s">
        <v>6534</v>
      </c>
      <c r="C1636" t="s">
        <v>6535</v>
      </c>
      <c r="D1636" t="s">
        <v>13</v>
      </c>
      <c r="E1636" t="s">
        <v>6536</v>
      </c>
      <c r="F1636">
        <v>2016</v>
      </c>
      <c r="H1636">
        <v>91</v>
      </c>
      <c r="I1636" t="s">
        <v>6537</v>
      </c>
      <c r="J1636">
        <v>6.8</v>
      </c>
      <c r="K1636">
        <v>75</v>
      </c>
    </row>
    <row r="1637" spans="1:11" x14ac:dyDescent="0.3">
      <c r="A1637">
        <v>1635</v>
      </c>
      <c r="B1637" t="s">
        <v>6538</v>
      </c>
      <c r="C1637" t="s">
        <v>6539</v>
      </c>
      <c r="D1637" t="s">
        <v>32</v>
      </c>
      <c r="E1637" t="s">
        <v>6540</v>
      </c>
      <c r="F1637">
        <v>2016</v>
      </c>
      <c r="G1637" t="s">
        <v>34</v>
      </c>
      <c r="H1637">
        <v>84</v>
      </c>
      <c r="I1637" t="s">
        <v>6541</v>
      </c>
      <c r="J1637">
        <v>7</v>
      </c>
      <c r="K1637">
        <v>218</v>
      </c>
    </row>
    <row r="1638" spans="1:11" x14ac:dyDescent="0.3">
      <c r="A1638">
        <v>1636</v>
      </c>
      <c r="B1638" t="s">
        <v>6542</v>
      </c>
      <c r="C1638" t="s">
        <v>6543</v>
      </c>
      <c r="D1638" t="s">
        <v>32</v>
      </c>
      <c r="E1638" t="s">
        <v>6544</v>
      </c>
      <c r="F1638">
        <v>2016</v>
      </c>
      <c r="G1638" t="s">
        <v>34</v>
      </c>
      <c r="H1638">
        <v>45</v>
      </c>
      <c r="I1638" t="s">
        <v>6545</v>
      </c>
      <c r="J1638">
        <v>6.8</v>
      </c>
      <c r="K1638">
        <v>74</v>
      </c>
    </row>
    <row r="1639" spans="1:11" x14ac:dyDescent="0.3">
      <c r="A1639">
        <v>1637</v>
      </c>
      <c r="B1639" t="s">
        <v>6546</v>
      </c>
      <c r="C1639" t="s">
        <v>6547</v>
      </c>
      <c r="D1639" t="s">
        <v>32</v>
      </c>
      <c r="E1639" t="s">
        <v>6548</v>
      </c>
      <c r="F1639">
        <v>2016</v>
      </c>
      <c r="G1639" t="s">
        <v>235</v>
      </c>
      <c r="H1639">
        <v>24</v>
      </c>
      <c r="I1639" t="s">
        <v>6549</v>
      </c>
      <c r="J1639">
        <v>6.2</v>
      </c>
      <c r="K1639">
        <v>58</v>
      </c>
    </row>
    <row r="1640" spans="1:11" x14ac:dyDescent="0.3">
      <c r="A1640">
        <v>1638</v>
      </c>
      <c r="B1640" t="s">
        <v>6550</v>
      </c>
      <c r="C1640" t="s">
        <v>6551</v>
      </c>
      <c r="D1640" t="s">
        <v>13</v>
      </c>
      <c r="E1640" t="s">
        <v>6552</v>
      </c>
      <c r="F1640">
        <v>2016</v>
      </c>
      <c r="H1640">
        <v>64</v>
      </c>
      <c r="I1640" t="s">
        <v>6553</v>
      </c>
      <c r="J1640">
        <v>6.4</v>
      </c>
      <c r="K1640">
        <v>1483</v>
      </c>
    </row>
    <row r="1641" spans="1:11" x14ac:dyDescent="0.3">
      <c r="A1641">
        <v>1639</v>
      </c>
      <c r="B1641" t="s">
        <v>6554</v>
      </c>
      <c r="C1641" t="s">
        <v>3097</v>
      </c>
      <c r="D1641" t="s">
        <v>13</v>
      </c>
      <c r="E1641" t="s">
        <v>6555</v>
      </c>
      <c r="F1641">
        <v>2015</v>
      </c>
      <c r="H1641">
        <v>130</v>
      </c>
      <c r="I1641" t="s">
        <v>6556</v>
      </c>
      <c r="J1641">
        <v>8.6</v>
      </c>
      <c r="K1641">
        <v>47</v>
      </c>
    </row>
    <row r="1642" spans="1:11" x14ac:dyDescent="0.3">
      <c r="A1642">
        <v>1640</v>
      </c>
      <c r="B1642" t="s">
        <v>6557</v>
      </c>
      <c r="C1642" t="s">
        <v>6558</v>
      </c>
      <c r="D1642" t="s">
        <v>13</v>
      </c>
      <c r="E1642" t="s">
        <v>6559</v>
      </c>
      <c r="F1642">
        <v>2015</v>
      </c>
      <c r="H1642">
        <v>88</v>
      </c>
      <c r="I1642" t="s">
        <v>6560</v>
      </c>
      <c r="J1642">
        <v>5</v>
      </c>
      <c r="K1642">
        <v>275</v>
      </c>
    </row>
    <row r="1643" spans="1:11" x14ac:dyDescent="0.3">
      <c r="A1643">
        <v>1641</v>
      </c>
      <c r="B1643" t="s">
        <v>6561</v>
      </c>
      <c r="C1643" t="s">
        <v>6562</v>
      </c>
      <c r="D1643" t="s">
        <v>13</v>
      </c>
      <c r="E1643" t="s">
        <v>6563</v>
      </c>
      <c r="F1643">
        <v>2015</v>
      </c>
      <c r="H1643">
        <v>98</v>
      </c>
      <c r="I1643" t="s">
        <v>6564</v>
      </c>
      <c r="J1643">
        <v>6.6</v>
      </c>
      <c r="K1643">
        <v>1463</v>
      </c>
    </row>
    <row r="1644" spans="1:11" x14ac:dyDescent="0.3">
      <c r="A1644">
        <v>1642</v>
      </c>
      <c r="B1644" t="s">
        <v>6565</v>
      </c>
      <c r="C1644" t="s">
        <v>6566</v>
      </c>
      <c r="D1644" t="s">
        <v>13</v>
      </c>
      <c r="E1644" t="s">
        <v>6567</v>
      </c>
      <c r="F1644">
        <v>2015</v>
      </c>
      <c r="G1644" t="s">
        <v>56</v>
      </c>
      <c r="H1644">
        <v>107</v>
      </c>
      <c r="I1644" t="s">
        <v>6568</v>
      </c>
      <c r="J1644">
        <v>6.4</v>
      </c>
      <c r="K1644">
        <v>10261</v>
      </c>
    </row>
    <row r="1645" spans="1:11" x14ac:dyDescent="0.3">
      <c r="A1645">
        <v>1643</v>
      </c>
      <c r="B1645" t="s">
        <v>6569</v>
      </c>
      <c r="C1645" t="s">
        <v>6570</v>
      </c>
      <c r="D1645" t="s">
        <v>32</v>
      </c>
      <c r="E1645" t="s">
        <v>6571</v>
      </c>
      <c r="F1645">
        <v>2016</v>
      </c>
      <c r="G1645" t="s">
        <v>34</v>
      </c>
      <c r="H1645">
        <v>18</v>
      </c>
      <c r="I1645" t="s">
        <v>6572</v>
      </c>
      <c r="J1645">
        <v>6.3</v>
      </c>
      <c r="K1645">
        <v>210</v>
      </c>
    </row>
    <row r="1646" spans="1:11" x14ac:dyDescent="0.3">
      <c r="A1646">
        <v>1644</v>
      </c>
      <c r="B1646" t="s">
        <v>6573</v>
      </c>
      <c r="C1646" t="s">
        <v>6574</v>
      </c>
      <c r="D1646" t="s">
        <v>32</v>
      </c>
      <c r="E1646" t="s">
        <v>6575</v>
      </c>
      <c r="F1646">
        <v>2016</v>
      </c>
      <c r="G1646" t="s">
        <v>34</v>
      </c>
      <c r="H1646">
        <v>44</v>
      </c>
      <c r="I1646" t="s">
        <v>6576</v>
      </c>
      <c r="J1646">
        <v>6.1</v>
      </c>
      <c r="K1646">
        <v>14</v>
      </c>
    </row>
    <row r="1647" spans="1:11" x14ac:dyDescent="0.3">
      <c r="A1647">
        <v>1645</v>
      </c>
      <c r="B1647" t="s">
        <v>6577</v>
      </c>
      <c r="C1647" t="s">
        <v>6578</v>
      </c>
      <c r="D1647" t="s">
        <v>13</v>
      </c>
      <c r="E1647" t="s">
        <v>6579</v>
      </c>
      <c r="F1647">
        <v>2016</v>
      </c>
      <c r="H1647">
        <v>69</v>
      </c>
      <c r="I1647" t="s">
        <v>6580</v>
      </c>
      <c r="J1647">
        <v>6.7</v>
      </c>
      <c r="K1647">
        <v>543</v>
      </c>
    </row>
    <row r="1648" spans="1:11" x14ac:dyDescent="0.3">
      <c r="A1648">
        <v>1646</v>
      </c>
      <c r="B1648" t="s">
        <v>6581</v>
      </c>
      <c r="C1648" t="s">
        <v>6582</v>
      </c>
      <c r="D1648" t="s">
        <v>13</v>
      </c>
      <c r="E1648" t="s">
        <v>6583</v>
      </c>
      <c r="F1648">
        <v>2015</v>
      </c>
      <c r="H1648">
        <v>102</v>
      </c>
      <c r="I1648" t="s">
        <v>6584</v>
      </c>
      <c r="J1648">
        <v>6.1</v>
      </c>
      <c r="K1648">
        <v>855</v>
      </c>
    </row>
    <row r="1649" spans="1:11" x14ac:dyDescent="0.3">
      <c r="A1649">
        <v>1647</v>
      </c>
      <c r="B1649" t="s">
        <v>6585</v>
      </c>
      <c r="C1649" t="s">
        <v>6586</v>
      </c>
      <c r="D1649" t="s">
        <v>32</v>
      </c>
      <c r="E1649" t="s">
        <v>6587</v>
      </c>
      <c r="F1649">
        <v>2016</v>
      </c>
      <c r="G1649" t="s">
        <v>133</v>
      </c>
      <c r="H1649">
        <v>61</v>
      </c>
      <c r="I1649" t="s">
        <v>6588</v>
      </c>
      <c r="J1649">
        <v>8.4</v>
      </c>
      <c r="K1649">
        <v>4269</v>
      </c>
    </row>
    <row r="1650" spans="1:11" x14ac:dyDescent="0.3">
      <c r="A1650">
        <v>1648</v>
      </c>
      <c r="B1650" t="s">
        <v>6589</v>
      </c>
      <c r="C1650" t="s">
        <v>6590</v>
      </c>
      <c r="D1650" t="s">
        <v>13</v>
      </c>
      <c r="E1650" t="s">
        <v>6591</v>
      </c>
      <c r="F1650">
        <v>2015</v>
      </c>
      <c r="G1650" t="s">
        <v>20</v>
      </c>
      <c r="H1650">
        <v>106</v>
      </c>
      <c r="I1650" t="s">
        <v>6592</v>
      </c>
      <c r="J1650">
        <v>4.5</v>
      </c>
      <c r="K1650">
        <v>3170</v>
      </c>
    </row>
    <row r="1651" spans="1:11" x14ac:dyDescent="0.3">
      <c r="A1651">
        <v>1649</v>
      </c>
      <c r="B1651" t="s">
        <v>6593</v>
      </c>
      <c r="C1651" t="s">
        <v>6594</v>
      </c>
      <c r="D1651" t="s">
        <v>13</v>
      </c>
      <c r="E1651" t="s">
        <v>6595</v>
      </c>
      <c r="F1651">
        <v>2015</v>
      </c>
      <c r="H1651">
        <v>67</v>
      </c>
      <c r="I1651" t="s">
        <v>6596</v>
      </c>
      <c r="J1651">
        <v>6.5</v>
      </c>
      <c r="K1651">
        <v>688</v>
      </c>
    </row>
    <row r="1652" spans="1:11" x14ac:dyDescent="0.3">
      <c r="A1652">
        <v>1650</v>
      </c>
      <c r="B1652" t="s">
        <v>6597</v>
      </c>
      <c r="C1652" t="s">
        <v>6598</v>
      </c>
      <c r="D1652" t="s">
        <v>13</v>
      </c>
      <c r="E1652" t="s">
        <v>6599</v>
      </c>
      <c r="F1652">
        <v>2016</v>
      </c>
      <c r="G1652" t="s">
        <v>56</v>
      </c>
      <c r="H1652">
        <v>120</v>
      </c>
      <c r="I1652" t="s">
        <v>6600</v>
      </c>
      <c r="J1652">
        <v>7.3</v>
      </c>
      <c r="K1652">
        <v>3620</v>
      </c>
    </row>
    <row r="1653" spans="1:11" x14ac:dyDescent="0.3">
      <c r="A1653">
        <v>1651</v>
      </c>
      <c r="B1653" t="s">
        <v>6601</v>
      </c>
      <c r="C1653" t="s">
        <v>6602</v>
      </c>
      <c r="D1653" t="s">
        <v>13</v>
      </c>
      <c r="E1653" t="s">
        <v>6603</v>
      </c>
      <c r="F1653">
        <v>2016</v>
      </c>
      <c r="H1653">
        <v>90</v>
      </c>
      <c r="I1653" t="s">
        <v>6604</v>
      </c>
      <c r="J1653">
        <v>7.4</v>
      </c>
      <c r="K1653">
        <v>239</v>
      </c>
    </row>
    <row r="1654" spans="1:11" x14ac:dyDescent="0.3">
      <c r="A1654">
        <v>1652</v>
      </c>
      <c r="B1654" t="s">
        <v>6605</v>
      </c>
      <c r="C1654" t="s">
        <v>6606</v>
      </c>
      <c r="D1654" t="s">
        <v>13</v>
      </c>
      <c r="E1654" t="s">
        <v>6607</v>
      </c>
      <c r="F1654">
        <v>2015</v>
      </c>
      <c r="H1654">
        <v>119</v>
      </c>
      <c r="I1654" t="s">
        <v>6608</v>
      </c>
      <c r="J1654">
        <v>4.8</v>
      </c>
      <c r="K1654">
        <v>294</v>
      </c>
    </row>
    <row r="1655" spans="1:11" x14ac:dyDescent="0.3">
      <c r="A1655">
        <v>1653</v>
      </c>
      <c r="B1655" t="s">
        <v>6609</v>
      </c>
      <c r="C1655" t="s">
        <v>6610</v>
      </c>
      <c r="D1655" t="s">
        <v>13</v>
      </c>
      <c r="E1655" t="s">
        <v>6611</v>
      </c>
      <c r="F1655">
        <v>2016</v>
      </c>
      <c r="G1655" t="s">
        <v>56</v>
      </c>
      <c r="H1655">
        <v>105</v>
      </c>
      <c r="I1655" t="s">
        <v>6612</v>
      </c>
      <c r="J1655">
        <v>5.7</v>
      </c>
      <c r="K1655">
        <v>121</v>
      </c>
    </row>
    <row r="1656" spans="1:11" x14ac:dyDescent="0.3">
      <c r="A1656">
        <v>1654</v>
      </c>
      <c r="B1656" t="s">
        <v>6613</v>
      </c>
      <c r="C1656" t="s">
        <v>6614</v>
      </c>
      <c r="D1656" t="s">
        <v>13</v>
      </c>
      <c r="E1656" t="s">
        <v>6615</v>
      </c>
      <c r="F1656">
        <v>2016</v>
      </c>
      <c r="H1656">
        <v>29</v>
      </c>
      <c r="I1656" t="s">
        <v>6616</v>
      </c>
      <c r="J1656">
        <v>6.1</v>
      </c>
      <c r="K1656">
        <v>39</v>
      </c>
    </row>
    <row r="1657" spans="1:11" x14ac:dyDescent="0.3">
      <c r="A1657">
        <v>1655</v>
      </c>
      <c r="B1657" t="s">
        <v>6617</v>
      </c>
      <c r="C1657" t="s">
        <v>6618</v>
      </c>
      <c r="D1657" t="s">
        <v>32</v>
      </c>
      <c r="E1657" t="s">
        <v>6619</v>
      </c>
      <c r="F1657">
        <v>2016</v>
      </c>
      <c r="G1657" t="s">
        <v>194</v>
      </c>
      <c r="H1657">
        <v>13</v>
      </c>
      <c r="I1657" t="s">
        <v>6620</v>
      </c>
      <c r="J1657">
        <v>4.0999999999999996</v>
      </c>
      <c r="K1657">
        <v>21</v>
      </c>
    </row>
    <row r="1658" spans="1:11" x14ac:dyDescent="0.3">
      <c r="A1658">
        <v>1656</v>
      </c>
      <c r="B1658" t="s">
        <v>6621</v>
      </c>
      <c r="C1658" t="s">
        <v>6622</v>
      </c>
      <c r="D1658" t="s">
        <v>13</v>
      </c>
      <c r="E1658" t="s">
        <v>6623</v>
      </c>
      <c r="F1658">
        <v>2016</v>
      </c>
      <c r="H1658">
        <v>101</v>
      </c>
      <c r="I1658" t="s">
        <v>6624</v>
      </c>
      <c r="J1658">
        <v>5.5</v>
      </c>
      <c r="K1658">
        <v>30</v>
      </c>
    </row>
    <row r="1659" spans="1:11" x14ac:dyDescent="0.3">
      <c r="A1659">
        <v>1657</v>
      </c>
      <c r="B1659" t="s">
        <v>6625</v>
      </c>
      <c r="C1659" t="s">
        <v>6626</v>
      </c>
      <c r="D1659" t="s">
        <v>32</v>
      </c>
      <c r="E1659" t="s">
        <v>6627</v>
      </c>
      <c r="F1659">
        <v>2015</v>
      </c>
      <c r="G1659" t="s">
        <v>194</v>
      </c>
      <c r="H1659">
        <v>45</v>
      </c>
      <c r="I1659" t="s">
        <v>6628</v>
      </c>
      <c r="J1659">
        <v>6.4</v>
      </c>
      <c r="K1659">
        <v>138</v>
      </c>
    </row>
    <row r="1660" spans="1:11" x14ac:dyDescent="0.3">
      <c r="A1660">
        <v>1658</v>
      </c>
      <c r="B1660" t="s">
        <v>6629</v>
      </c>
      <c r="C1660" t="s">
        <v>6630</v>
      </c>
      <c r="D1660" t="s">
        <v>13</v>
      </c>
      <c r="E1660" t="s">
        <v>6631</v>
      </c>
      <c r="F1660">
        <v>2016</v>
      </c>
      <c r="H1660">
        <v>92</v>
      </c>
      <c r="I1660" t="s">
        <v>6632</v>
      </c>
      <c r="J1660">
        <v>5.5</v>
      </c>
      <c r="K1660">
        <v>113</v>
      </c>
    </row>
    <row r="1661" spans="1:11" x14ac:dyDescent="0.3">
      <c r="A1661">
        <v>1659</v>
      </c>
      <c r="B1661" t="s">
        <v>6633</v>
      </c>
      <c r="C1661" t="s">
        <v>6634</v>
      </c>
      <c r="D1661" t="s">
        <v>13</v>
      </c>
      <c r="E1661" t="s">
        <v>6635</v>
      </c>
      <c r="F1661">
        <v>2016</v>
      </c>
      <c r="H1661">
        <v>94</v>
      </c>
      <c r="I1661" t="s">
        <v>6636</v>
      </c>
      <c r="J1661">
        <v>5.5</v>
      </c>
      <c r="K1661">
        <v>1884</v>
      </c>
    </row>
    <row r="1662" spans="1:11" x14ac:dyDescent="0.3">
      <c r="A1662">
        <v>1660</v>
      </c>
      <c r="B1662" t="s">
        <v>6637</v>
      </c>
      <c r="C1662" t="s">
        <v>6638</v>
      </c>
      <c r="D1662" t="s">
        <v>13</v>
      </c>
      <c r="E1662" t="s">
        <v>6639</v>
      </c>
      <c r="F1662">
        <v>2016</v>
      </c>
      <c r="G1662" t="s">
        <v>20</v>
      </c>
      <c r="H1662">
        <v>100</v>
      </c>
      <c r="I1662" t="s">
        <v>6640</v>
      </c>
      <c r="J1662">
        <v>5.5</v>
      </c>
      <c r="K1662">
        <v>3524</v>
      </c>
    </row>
    <row r="1663" spans="1:11" x14ac:dyDescent="0.3">
      <c r="A1663">
        <v>1661</v>
      </c>
      <c r="B1663" t="s">
        <v>6641</v>
      </c>
      <c r="C1663" t="s">
        <v>6642</v>
      </c>
      <c r="D1663" t="s">
        <v>13</v>
      </c>
      <c r="E1663" t="s">
        <v>6643</v>
      </c>
      <c r="F1663">
        <v>2016</v>
      </c>
      <c r="H1663">
        <v>106</v>
      </c>
      <c r="I1663" t="s">
        <v>6644</v>
      </c>
      <c r="J1663">
        <v>7.2</v>
      </c>
      <c r="K1663">
        <v>1511</v>
      </c>
    </row>
    <row r="1664" spans="1:11" x14ac:dyDescent="0.3">
      <c r="A1664">
        <v>1662</v>
      </c>
      <c r="B1664" t="s">
        <v>6645</v>
      </c>
      <c r="C1664" t="s">
        <v>5699</v>
      </c>
      <c r="D1664" t="s">
        <v>13</v>
      </c>
      <c r="E1664" t="s">
        <v>6646</v>
      </c>
      <c r="F1664">
        <v>2016</v>
      </c>
      <c r="H1664">
        <v>105</v>
      </c>
      <c r="I1664" t="s">
        <v>6647</v>
      </c>
      <c r="J1664">
        <v>6.4</v>
      </c>
      <c r="K1664">
        <v>998</v>
      </c>
    </row>
    <row r="1665" spans="1:11" x14ac:dyDescent="0.3">
      <c r="A1665">
        <v>1663</v>
      </c>
      <c r="B1665" t="s">
        <v>6648</v>
      </c>
      <c r="C1665" t="s">
        <v>6649</v>
      </c>
      <c r="D1665" t="s">
        <v>13</v>
      </c>
      <c r="E1665" t="s">
        <v>6650</v>
      </c>
      <c r="F1665">
        <v>2016</v>
      </c>
      <c r="H1665">
        <v>110</v>
      </c>
      <c r="I1665" t="s">
        <v>6651</v>
      </c>
      <c r="J1665">
        <v>6.7</v>
      </c>
      <c r="K1665">
        <v>62</v>
      </c>
    </row>
    <row r="1666" spans="1:11" x14ac:dyDescent="0.3">
      <c r="A1666">
        <v>1664</v>
      </c>
      <c r="B1666" t="s">
        <v>6652</v>
      </c>
      <c r="C1666" t="s">
        <v>6653</v>
      </c>
      <c r="D1666" t="s">
        <v>13</v>
      </c>
      <c r="E1666" t="s">
        <v>6654</v>
      </c>
      <c r="F1666">
        <v>2016</v>
      </c>
      <c r="H1666">
        <v>90</v>
      </c>
      <c r="I1666" t="s">
        <v>6655</v>
      </c>
      <c r="J1666">
        <v>1.5</v>
      </c>
      <c r="K1666">
        <v>382</v>
      </c>
    </row>
    <row r="1667" spans="1:11" x14ac:dyDescent="0.3">
      <c r="A1667">
        <v>1665</v>
      </c>
      <c r="B1667" t="s">
        <v>6656</v>
      </c>
      <c r="C1667" t="s">
        <v>6657</v>
      </c>
      <c r="D1667" t="s">
        <v>32</v>
      </c>
      <c r="E1667" t="s">
        <v>6658</v>
      </c>
      <c r="F1667">
        <v>2015</v>
      </c>
      <c r="G1667" t="s">
        <v>34</v>
      </c>
      <c r="H1667">
        <v>39</v>
      </c>
      <c r="I1667" t="s">
        <v>6659</v>
      </c>
      <c r="J1667">
        <v>7.4</v>
      </c>
      <c r="K1667">
        <v>32</v>
      </c>
    </row>
    <row r="1668" spans="1:11" x14ac:dyDescent="0.3">
      <c r="A1668">
        <v>1666</v>
      </c>
      <c r="B1668" t="s">
        <v>6660</v>
      </c>
      <c r="C1668" t="s">
        <v>6661</v>
      </c>
      <c r="D1668" t="s">
        <v>13</v>
      </c>
      <c r="E1668" t="s">
        <v>6662</v>
      </c>
      <c r="F1668">
        <v>2016</v>
      </c>
      <c r="H1668">
        <v>60</v>
      </c>
      <c r="I1668" t="s">
        <v>6663</v>
      </c>
      <c r="J1668">
        <v>6</v>
      </c>
      <c r="K1668">
        <v>681</v>
      </c>
    </row>
    <row r="1669" spans="1:11" x14ac:dyDescent="0.3">
      <c r="A1669">
        <v>1667</v>
      </c>
      <c r="B1669" t="s">
        <v>6664</v>
      </c>
      <c r="C1669" t="s">
        <v>6665</v>
      </c>
      <c r="D1669" t="s">
        <v>13</v>
      </c>
      <c r="E1669" t="s">
        <v>6666</v>
      </c>
      <c r="F1669">
        <v>2016</v>
      </c>
      <c r="H1669">
        <v>95</v>
      </c>
      <c r="I1669" t="s">
        <v>6667</v>
      </c>
      <c r="J1669">
        <v>5.8</v>
      </c>
      <c r="K1669">
        <v>273</v>
      </c>
    </row>
    <row r="1670" spans="1:11" x14ac:dyDescent="0.3">
      <c r="A1670">
        <v>1668</v>
      </c>
      <c r="B1670" t="s">
        <v>6668</v>
      </c>
      <c r="C1670" t="s">
        <v>6669</v>
      </c>
      <c r="D1670" t="s">
        <v>13</v>
      </c>
      <c r="E1670" t="s">
        <v>6670</v>
      </c>
      <c r="F1670">
        <v>2015</v>
      </c>
      <c r="H1670">
        <v>90</v>
      </c>
      <c r="I1670" t="s">
        <v>6671</v>
      </c>
      <c r="J1670">
        <v>4.4000000000000004</v>
      </c>
      <c r="K1670">
        <v>74</v>
      </c>
    </row>
    <row r="1671" spans="1:11" x14ac:dyDescent="0.3">
      <c r="A1671">
        <v>1669</v>
      </c>
      <c r="B1671" t="s">
        <v>6672</v>
      </c>
      <c r="C1671" t="s">
        <v>6673</v>
      </c>
      <c r="D1671" t="s">
        <v>13</v>
      </c>
      <c r="E1671" t="s">
        <v>6674</v>
      </c>
      <c r="F1671">
        <v>2015</v>
      </c>
      <c r="G1671" t="s">
        <v>20</v>
      </c>
      <c r="H1671">
        <v>97</v>
      </c>
      <c r="I1671" t="s">
        <v>6675</v>
      </c>
      <c r="J1671">
        <v>5.2</v>
      </c>
      <c r="K1671">
        <v>1891</v>
      </c>
    </row>
    <row r="1672" spans="1:11" x14ac:dyDescent="0.3">
      <c r="A1672">
        <v>1670</v>
      </c>
      <c r="B1672" t="s">
        <v>6676</v>
      </c>
      <c r="C1672" t="s">
        <v>6677</v>
      </c>
      <c r="D1672" t="s">
        <v>13</v>
      </c>
      <c r="E1672" t="s">
        <v>6678</v>
      </c>
      <c r="F1672">
        <v>2015</v>
      </c>
      <c r="G1672" t="s">
        <v>56</v>
      </c>
      <c r="H1672">
        <v>129</v>
      </c>
      <c r="I1672" t="s">
        <v>6679</v>
      </c>
      <c r="J1672">
        <v>6.3</v>
      </c>
      <c r="K1672">
        <v>2237</v>
      </c>
    </row>
    <row r="1673" spans="1:11" x14ac:dyDescent="0.3">
      <c r="A1673">
        <v>1671</v>
      </c>
      <c r="B1673" t="s">
        <v>6680</v>
      </c>
      <c r="C1673" t="s">
        <v>6681</v>
      </c>
      <c r="D1673" t="s">
        <v>13</v>
      </c>
      <c r="E1673" t="s">
        <v>6682</v>
      </c>
      <c r="F1673">
        <v>2016</v>
      </c>
      <c r="H1673">
        <v>56</v>
      </c>
      <c r="I1673" t="s">
        <v>6683</v>
      </c>
      <c r="J1673">
        <v>5.2</v>
      </c>
      <c r="K1673">
        <v>117</v>
      </c>
    </row>
    <row r="1674" spans="1:11" x14ac:dyDescent="0.3">
      <c r="A1674">
        <v>1672</v>
      </c>
      <c r="B1674" t="s">
        <v>6684</v>
      </c>
      <c r="C1674" t="s">
        <v>6685</v>
      </c>
      <c r="D1674" t="s">
        <v>13</v>
      </c>
      <c r="E1674" t="s">
        <v>6686</v>
      </c>
      <c r="F1674">
        <v>2016</v>
      </c>
      <c r="H1674">
        <v>132</v>
      </c>
      <c r="I1674" t="s">
        <v>6687</v>
      </c>
      <c r="J1674">
        <v>6.9</v>
      </c>
      <c r="K1674">
        <v>749</v>
      </c>
    </row>
    <row r="1675" spans="1:11" x14ac:dyDescent="0.3">
      <c r="A1675">
        <v>1673</v>
      </c>
      <c r="B1675" t="s">
        <v>6688</v>
      </c>
      <c r="C1675" t="s">
        <v>6689</v>
      </c>
      <c r="D1675" t="s">
        <v>13</v>
      </c>
      <c r="E1675" t="s">
        <v>6690</v>
      </c>
      <c r="F1675">
        <v>2016</v>
      </c>
      <c r="H1675">
        <v>110</v>
      </c>
      <c r="I1675" t="s">
        <v>6691</v>
      </c>
      <c r="J1675">
        <v>6.6</v>
      </c>
      <c r="K1675">
        <v>88</v>
      </c>
    </row>
    <row r="1676" spans="1:11" x14ac:dyDescent="0.3">
      <c r="A1676">
        <v>1674</v>
      </c>
      <c r="B1676" t="s">
        <v>6692</v>
      </c>
      <c r="C1676" t="s">
        <v>6693</v>
      </c>
      <c r="D1676" t="s">
        <v>13</v>
      </c>
      <c r="E1676" t="s">
        <v>6694</v>
      </c>
      <c r="F1676">
        <v>2016</v>
      </c>
      <c r="H1676">
        <v>90</v>
      </c>
      <c r="I1676" t="s">
        <v>6695</v>
      </c>
      <c r="J1676">
        <v>5.0999999999999996</v>
      </c>
      <c r="K1676">
        <v>294</v>
      </c>
    </row>
    <row r="1677" spans="1:11" x14ac:dyDescent="0.3">
      <c r="A1677">
        <v>1675</v>
      </c>
      <c r="B1677" t="s">
        <v>6696</v>
      </c>
      <c r="C1677" t="s">
        <v>6697</v>
      </c>
      <c r="D1677" t="s">
        <v>13</v>
      </c>
      <c r="E1677" t="s">
        <v>6698</v>
      </c>
      <c r="F1677">
        <v>2016</v>
      </c>
      <c r="H1677">
        <v>112</v>
      </c>
      <c r="I1677" t="s">
        <v>6699</v>
      </c>
      <c r="J1677">
        <v>7.6</v>
      </c>
      <c r="K1677">
        <v>1479</v>
      </c>
    </row>
    <row r="1678" spans="1:11" x14ac:dyDescent="0.3">
      <c r="A1678">
        <v>1676</v>
      </c>
      <c r="B1678" t="s">
        <v>6700</v>
      </c>
      <c r="C1678" t="s">
        <v>6701</v>
      </c>
      <c r="D1678" t="s">
        <v>13</v>
      </c>
      <c r="E1678" t="s">
        <v>6702</v>
      </c>
      <c r="F1678">
        <v>2015</v>
      </c>
      <c r="H1678">
        <v>115</v>
      </c>
      <c r="I1678" t="s">
        <v>6703</v>
      </c>
      <c r="J1678">
        <v>7.2</v>
      </c>
      <c r="K1678">
        <v>828</v>
      </c>
    </row>
    <row r="1679" spans="1:11" x14ac:dyDescent="0.3">
      <c r="A1679">
        <v>1677</v>
      </c>
      <c r="B1679" t="s">
        <v>6704</v>
      </c>
      <c r="C1679" t="s">
        <v>6705</v>
      </c>
      <c r="D1679" t="s">
        <v>13</v>
      </c>
      <c r="E1679" t="s">
        <v>6706</v>
      </c>
      <c r="F1679">
        <v>2015</v>
      </c>
      <c r="G1679" t="s">
        <v>56</v>
      </c>
      <c r="H1679">
        <v>100</v>
      </c>
      <c r="I1679" t="s">
        <v>6707</v>
      </c>
      <c r="J1679">
        <v>6.8</v>
      </c>
      <c r="K1679">
        <v>8920</v>
      </c>
    </row>
    <row r="1680" spans="1:11" x14ac:dyDescent="0.3">
      <c r="A1680">
        <v>1678</v>
      </c>
      <c r="B1680" t="s">
        <v>6708</v>
      </c>
      <c r="C1680" t="s">
        <v>6709</v>
      </c>
      <c r="D1680" t="s">
        <v>13</v>
      </c>
      <c r="E1680" t="s">
        <v>6710</v>
      </c>
      <c r="F1680">
        <v>2016</v>
      </c>
      <c r="H1680">
        <v>95</v>
      </c>
      <c r="I1680" t="s">
        <v>6711</v>
      </c>
      <c r="J1680">
        <v>6.7</v>
      </c>
      <c r="K1680">
        <v>177</v>
      </c>
    </row>
    <row r="1681" spans="1:11" x14ac:dyDescent="0.3">
      <c r="A1681">
        <v>1679</v>
      </c>
      <c r="B1681" t="s">
        <v>6712</v>
      </c>
      <c r="C1681" t="s">
        <v>6713</v>
      </c>
      <c r="D1681" t="s">
        <v>32</v>
      </c>
      <c r="E1681" t="s">
        <v>6714</v>
      </c>
      <c r="F1681">
        <v>2015</v>
      </c>
      <c r="G1681" t="s">
        <v>34</v>
      </c>
      <c r="H1681">
        <v>60</v>
      </c>
      <c r="I1681" t="s">
        <v>6715</v>
      </c>
      <c r="J1681">
        <v>6.7</v>
      </c>
      <c r="K1681">
        <v>195</v>
      </c>
    </row>
    <row r="1682" spans="1:11" x14ac:dyDescent="0.3">
      <c r="A1682">
        <v>1680</v>
      </c>
      <c r="B1682" t="s">
        <v>6716</v>
      </c>
      <c r="C1682" t="s">
        <v>6717</v>
      </c>
      <c r="D1682" t="s">
        <v>13</v>
      </c>
      <c r="E1682" t="s">
        <v>6718</v>
      </c>
      <c r="F1682">
        <v>2015</v>
      </c>
      <c r="H1682">
        <v>117</v>
      </c>
      <c r="I1682" t="s">
        <v>6719</v>
      </c>
      <c r="J1682">
        <v>6.5</v>
      </c>
      <c r="K1682">
        <v>303</v>
      </c>
    </row>
    <row r="1683" spans="1:11" x14ac:dyDescent="0.3">
      <c r="A1683">
        <v>1681</v>
      </c>
      <c r="B1683" t="s">
        <v>6720</v>
      </c>
      <c r="C1683" t="s">
        <v>6721</v>
      </c>
      <c r="D1683" t="s">
        <v>32</v>
      </c>
      <c r="E1683" t="s">
        <v>6722</v>
      </c>
      <c r="F1683">
        <v>2015</v>
      </c>
      <c r="G1683" t="s">
        <v>34</v>
      </c>
      <c r="H1683">
        <v>45</v>
      </c>
      <c r="I1683" t="s">
        <v>6723</v>
      </c>
      <c r="J1683">
        <v>7.7</v>
      </c>
      <c r="K1683">
        <v>28</v>
      </c>
    </row>
    <row r="1684" spans="1:11" x14ac:dyDescent="0.3">
      <c r="A1684">
        <v>1682</v>
      </c>
      <c r="B1684" t="s">
        <v>6724</v>
      </c>
      <c r="C1684" t="s">
        <v>6725</v>
      </c>
      <c r="D1684" t="s">
        <v>13</v>
      </c>
      <c r="E1684" t="s">
        <v>6726</v>
      </c>
      <c r="F1684">
        <v>2016</v>
      </c>
      <c r="H1684">
        <v>116</v>
      </c>
      <c r="I1684" t="s">
        <v>6727</v>
      </c>
      <c r="J1684">
        <v>6.9</v>
      </c>
      <c r="K1684">
        <v>371</v>
      </c>
    </row>
    <row r="1685" spans="1:11" x14ac:dyDescent="0.3">
      <c r="A1685">
        <v>1683</v>
      </c>
      <c r="B1685" t="s">
        <v>6728</v>
      </c>
      <c r="C1685" t="s">
        <v>6729</v>
      </c>
      <c r="D1685" t="s">
        <v>13</v>
      </c>
      <c r="E1685" t="s">
        <v>6730</v>
      </c>
      <c r="F1685">
        <v>2015</v>
      </c>
      <c r="G1685" t="s">
        <v>15</v>
      </c>
      <c r="H1685">
        <v>93</v>
      </c>
      <c r="I1685" t="s">
        <v>6731</v>
      </c>
      <c r="J1685">
        <v>6.9</v>
      </c>
      <c r="K1685">
        <v>76</v>
      </c>
    </row>
    <row r="1686" spans="1:11" x14ac:dyDescent="0.3">
      <c r="A1686">
        <v>1684</v>
      </c>
      <c r="B1686" t="s">
        <v>6732</v>
      </c>
      <c r="C1686" t="s">
        <v>6733</v>
      </c>
      <c r="D1686" t="s">
        <v>13</v>
      </c>
      <c r="E1686" t="s">
        <v>6734</v>
      </c>
      <c r="F1686">
        <v>2016</v>
      </c>
      <c r="H1686">
        <v>95</v>
      </c>
      <c r="I1686" t="s">
        <v>6735</v>
      </c>
      <c r="J1686">
        <v>4.8</v>
      </c>
      <c r="K1686">
        <v>98</v>
      </c>
    </row>
    <row r="1687" spans="1:11" x14ac:dyDescent="0.3">
      <c r="A1687">
        <v>1685</v>
      </c>
      <c r="B1687" t="s">
        <v>6736</v>
      </c>
      <c r="C1687" t="s">
        <v>6737</v>
      </c>
      <c r="D1687" t="s">
        <v>13</v>
      </c>
      <c r="E1687" t="s">
        <v>6738</v>
      </c>
      <c r="F1687">
        <v>2016</v>
      </c>
      <c r="H1687">
        <v>31</v>
      </c>
      <c r="I1687" t="s">
        <v>6739</v>
      </c>
      <c r="J1687">
        <v>5.7</v>
      </c>
      <c r="K1687">
        <v>67</v>
      </c>
    </row>
    <row r="1688" spans="1:11" x14ac:dyDescent="0.3">
      <c r="A1688">
        <v>1686</v>
      </c>
      <c r="B1688" t="s">
        <v>6740</v>
      </c>
      <c r="C1688" t="s">
        <v>6741</v>
      </c>
      <c r="D1688" t="s">
        <v>13</v>
      </c>
      <c r="E1688" t="s">
        <v>6742</v>
      </c>
      <c r="F1688">
        <v>2015</v>
      </c>
      <c r="H1688">
        <v>116</v>
      </c>
      <c r="I1688" t="s">
        <v>6743</v>
      </c>
      <c r="J1688">
        <v>6.3</v>
      </c>
      <c r="K1688">
        <v>272</v>
      </c>
    </row>
    <row r="1689" spans="1:11" x14ac:dyDescent="0.3">
      <c r="A1689">
        <v>1687</v>
      </c>
      <c r="B1689" t="s">
        <v>6744</v>
      </c>
      <c r="C1689" t="s">
        <v>6745</v>
      </c>
      <c r="D1689" t="s">
        <v>13</v>
      </c>
      <c r="E1689" t="s">
        <v>6746</v>
      </c>
      <c r="F1689">
        <v>2015</v>
      </c>
      <c r="H1689">
        <v>122</v>
      </c>
      <c r="I1689" t="s">
        <v>6747</v>
      </c>
      <c r="J1689">
        <v>7.1</v>
      </c>
      <c r="K1689">
        <v>491</v>
      </c>
    </row>
    <row r="1690" spans="1:11" x14ac:dyDescent="0.3">
      <c r="A1690">
        <v>1688</v>
      </c>
      <c r="B1690" t="s">
        <v>6748</v>
      </c>
      <c r="C1690" t="s">
        <v>6749</v>
      </c>
      <c r="D1690" t="s">
        <v>13</v>
      </c>
      <c r="E1690" t="s">
        <v>6750</v>
      </c>
      <c r="F1690">
        <v>2015</v>
      </c>
      <c r="H1690">
        <v>100</v>
      </c>
      <c r="I1690" t="s">
        <v>6751</v>
      </c>
      <c r="J1690">
        <v>4.3</v>
      </c>
      <c r="K1690">
        <v>368</v>
      </c>
    </row>
    <row r="1691" spans="1:11" x14ac:dyDescent="0.3">
      <c r="A1691">
        <v>1689</v>
      </c>
      <c r="B1691" t="s">
        <v>6752</v>
      </c>
      <c r="C1691" t="s">
        <v>6753</v>
      </c>
      <c r="D1691" t="s">
        <v>13</v>
      </c>
      <c r="E1691" t="s">
        <v>6754</v>
      </c>
      <c r="F1691">
        <v>2016</v>
      </c>
      <c r="H1691">
        <v>115</v>
      </c>
      <c r="I1691" t="s">
        <v>6755</v>
      </c>
      <c r="J1691">
        <v>4.5</v>
      </c>
      <c r="K1691">
        <v>204</v>
      </c>
    </row>
    <row r="1692" spans="1:11" x14ac:dyDescent="0.3">
      <c r="A1692">
        <v>1690</v>
      </c>
      <c r="B1692" t="s">
        <v>6756</v>
      </c>
      <c r="C1692" t="s">
        <v>6757</v>
      </c>
      <c r="D1692" t="s">
        <v>13</v>
      </c>
      <c r="E1692" t="s">
        <v>6758</v>
      </c>
      <c r="F1692">
        <v>2015</v>
      </c>
      <c r="H1692">
        <v>97</v>
      </c>
      <c r="I1692" t="s">
        <v>6759</v>
      </c>
      <c r="J1692">
        <v>5</v>
      </c>
      <c r="K1692">
        <v>50</v>
      </c>
    </row>
    <row r="1693" spans="1:11" x14ac:dyDescent="0.3">
      <c r="A1693">
        <v>1691</v>
      </c>
      <c r="B1693" t="s">
        <v>6760</v>
      </c>
      <c r="C1693" t="s">
        <v>6761</v>
      </c>
      <c r="D1693" t="s">
        <v>13</v>
      </c>
      <c r="E1693" t="s">
        <v>6762</v>
      </c>
      <c r="F1693">
        <v>2015</v>
      </c>
      <c r="G1693" t="s">
        <v>15</v>
      </c>
      <c r="H1693">
        <v>83</v>
      </c>
      <c r="I1693" t="s">
        <v>6763</v>
      </c>
      <c r="J1693">
        <v>6.4</v>
      </c>
      <c r="K1693">
        <v>1535</v>
      </c>
    </row>
    <row r="1694" spans="1:11" x14ac:dyDescent="0.3">
      <c r="A1694">
        <v>1692</v>
      </c>
      <c r="B1694" t="s">
        <v>6764</v>
      </c>
      <c r="C1694" t="s">
        <v>6765</v>
      </c>
      <c r="D1694" t="s">
        <v>13</v>
      </c>
      <c r="E1694" t="s">
        <v>6766</v>
      </c>
      <c r="F1694">
        <v>2015</v>
      </c>
      <c r="H1694">
        <v>28</v>
      </c>
      <c r="I1694" t="s">
        <v>6767</v>
      </c>
      <c r="J1694">
        <v>6.6</v>
      </c>
      <c r="K1694">
        <v>32</v>
      </c>
    </row>
    <row r="1695" spans="1:11" x14ac:dyDescent="0.3">
      <c r="A1695">
        <v>1693</v>
      </c>
      <c r="B1695" t="s">
        <v>6768</v>
      </c>
      <c r="C1695" t="s">
        <v>6769</v>
      </c>
      <c r="D1695" t="s">
        <v>13</v>
      </c>
      <c r="E1695" t="s">
        <v>6770</v>
      </c>
      <c r="F1695">
        <v>2015</v>
      </c>
      <c r="H1695">
        <v>88</v>
      </c>
      <c r="I1695" t="s">
        <v>6771</v>
      </c>
      <c r="J1695">
        <v>3.7</v>
      </c>
      <c r="K1695">
        <v>160</v>
      </c>
    </row>
    <row r="1696" spans="1:11" x14ac:dyDescent="0.3">
      <c r="A1696">
        <v>1694</v>
      </c>
      <c r="B1696" t="s">
        <v>6772</v>
      </c>
      <c r="C1696" t="s">
        <v>6773</v>
      </c>
      <c r="D1696" t="s">
        <v>13</v>
      </c>
      <c r="E1696" t="s">
        <v>6774</v>
      </c>
      <c r="F1696">
        <v>2016</v>
      </c>
      <c r="H1696">
        <v>68</v>
      </c>
      <c r="I1696" t="s">
        <v>6775</v>
      </c>
      <c r="J1696">
        <v>4.8</v>
      </c>
      <c r="K1696">
        <v>67</v>
      </c>
    </row>
    <row r="1697" spans="1:11" x14ac:dyDescent="0.3">
      <c r="A1697">
        <v>1695</v>
      </c>
      <c r="B1697" t="s">
        <v>6776</v>
      </c>
      <c r="C1697" t="s">
        <v>6777</v>
      </c>
      <c r="D1697" t="s">
        <v>13</v>
      </c>
      <c r="E1697" t="s">
        <v>6778</v>
      </c>
      <c r="F1697">
        <v>2016</v>
      </c>
      <c r="H1697">
        <v>112</v>
      </c>
      <c r="I1697" t="s">
        <v>6779</v>
      </c>
      <c r="J1697">
        <v>2.7</v>
      </c>
      <c r="K1697">
        <v>282</v>
      </c>
    </row>
    <row r="1698" spans="1:11" x14ac:dyDescent="0.3">
      <c r="A1698">
        <v>1696</v>
      </c>
      <c r="B1698" t="s">
        <v>6780</v>
      </c>
      <c r="C1698" t="s">
        <v>6781</v>
      </c>
      <c r="D1698" t="s">
        <v>32</v>
      </c>
      <c r="E1698" t="s">
        <v>6782</v>
      </c>
      <c r="F1698">
        <v>2015</v>
      </c>
      <c r="G1698" t="s">
        <v>34</v>
      </c>
      <c r="H1698">
        <v>42</v>
      </c>
      <c r="I1698" t="s">
        <v>6783</v>
      </c>
      <c r="J1698">
        <v>7.2</v>
      </c>
      <c r="K1698">
        <v>143</v>
      </c>
    </row>
    <row r="1699" spans="1:11" x14ac:dyDescent="0.3">
      <c r="A1699">
        <v>1697</v>
      </c>
      <c r="B1699" t="s">
        <v>6784</v>
      </c>
      <c r="C1699" t="s">
        <v>6785</v>
      </c>
      <c r="D1699" t="s">
        <v>13</v>
      </c>
      <c r="E1699" t="s">
        <v>6786</v>
      </c>
      <c r="F1699">
        <v>2016</v>
      </c>
      <c r="G1699" t="s">
        <v>56</v>
      </c>
      <c r="H1699">
        <v>118</v>
      </c>
      <c r="I1699" t="s">
        <v>6787</v>
      </c>
      <c r="J1699">
        <v>5.6</v>
      </c>
      <c r="K1699">
        <v>220</v>
      </c>
    </row>
    <row r="1700" spans="1:11" x14ac:dyDescent="0.3">
      <c r="A1700">
        <v>1698</v>
      </c>
      <c r="B1700" t="s">
        <v>6788</v>
      </c>
      <c r="C1700" t="s">
        <v>6789</v>
      </c>
      <c r="D1700" t="s">
        <v>32</v>
      </c>
      <c r="E1700" t="s">
        <v>6790</v>
      </c>
      <c r="F1700">
        <v>2016</v>
      </c>
      <c r="G1700" t="s">
        <v>34</v>
      </c>
      <c r="H1700">
        <v>45</v>
      </c>
      <c r="I1700" t="s">
        <v>6791</v>
      </c>
      <c r="J1700">
        <v>7.4</v>
      </c>
      <c r="K1700">
        <v>100</v>
      </c>
    </row>
    <row r="1701" spans="1:11" x14ac:dyDescent="0.3">
      <c r="A1701">
        <v>1699</v>
      </c>
      <c r="B1701" t="s">
        <v>6792</v>
      </c>
      <c r="C1701" t="s">
        <v>6793</v>
      </c>
      <c r="D1701" t="s">
        <v>13</v>
      </c>
      <c r="E1701" t="s">
        <v>6794</v>
      </c>
      <c r="F1701">
        <v>2015</v>
      </c>
      <c r="H1701">
        <v>62</v>
      </c>
      <c r="I1701" t="s">
        <v>6795</v>
      </c>
      <c r="J1701">
        <v>6.5</v>
      </c>
      <c r="K1701">
        <v>12</v>
      </c>
    </row>
    <row r="1702" spans="1:11" x14ac:dyDescent="0.3">
      <c r="A1702">
        <v>1700</v>
      </c>
      <c r="B1702" t="s">
        <v>6796</v>
      </c>
      <c r="C1702" t="s">
        <v>6797</v>
      </c>
      <c r="D1702" t="s">
        <v>13</v>
      </c>
      <c r="E1702" t="s">
        <v>6798</v>
      </c>
      <c r="F1702">
        <v>2015</v>
      </c>
      <c r="H1702">
        <v>80</v>
      </c>
      <c r="I1702" t="s">
        <v>6799</v>
      </c>
      <c r="J1702">
        <v>5.3</v>
      </c>
      <c r="K1702">
        <v>59</v>
      </c>
    </row>
    <row r="1703" spans="1:11" x14ac:dyDescent="0.3">
      <c r="A1703">
        <v>1701</v>
      </c>
      <c r="B1703" t="s">
        <v>6800</v>
      </c>
      <c r="C1703" t="s">
        <v>6801</v>
      </c>
      <c r="D1703" t="s">
        <v>13</v>
      </c>
      <c r="E1703" t="s">
        <v>6802</v>
      </c>
      <c r="F1703">
        <v>2016</v>
      </c>
      <c r="H1703">
        <v>94</v>
      </c>
      <c r="I1703" t="s">
        <v>6803</v>
      </c>
      <c r="J1703">
        <v>4.5</v>
      </c>
      <c r="K1703">
        <v>30</v>
      </c>
    </row>
    <row r="1704" spans="1:11" x14ac:dyDescent="0.3">
      <c r="A1704">
        <v>1702</v>
      </c>
      <c r="B1704" t="s">
        <v>6804</v>
      </c>
      <c r="C1704" t="s">
        <v>6805</v>
      </c>
      <c r="D1704" t="s">
        <v>13</v>
      </c>
      <c r="E1704" t="s">
        <v>6806</v>
      </c>
      <c r="F1704">
        <v>2016</v>
      </c>
      <c r="H1704">
        <v>130</v>
      </c>
      <c r="I1704" t="s">
        <v>6807</v>
      </c>
      <c r="J1704">
        <v>5.8</v>
      </c>
      <c r="K1704">
        <v>188</v>
      </c>
    </row>
    <row r="1705" spans="1:11" x14ac:dyDescent="0.3">
      <c r="A1705">
        <v>1703</v>
      </c>
      <c r="B1705" t="s">
        <v>6808</v>
      </c>
      <c r="C1705" t="s">
        <v>6809</v>
      </c>
      <c r="D1705" t="s">
        <v>13</v>
      </c>
      <c r="E1705" t="s">
        <v>6810</v>
      </c>
      <c r="F1705">
        <v>2015</v>
      </c>
      <c r="H1705">
        <v>125</v>
      </c>
      <c r="I1705" t="s">
        <v>6811</v>
      </c>
      <c r="J1705">
        <v>6.2</v>
      </c>
      <c r="K1705">
        <v>256</v>
      </c>
    </row>
    <row r="1706" spans="1:11" x14ac:dyDescent="0.3">
      <c r="A1706">
        <v>1704</v>
      </c>
      <c r="B1706" t="s">
        <v>6812</v>
      </c>
      <c r="C1706" t="s">
        <v>6813</v>
      </c>
      <c r="D1706" t="s">
        <v>32</v>
      </c>
      <c r="E1706" t="s">
        <v>6814</v>
      </c>
      <c r="F1706">
        <v>2016</v>
      </c>
      <c r="G1706" t="s">
        <v>34</v>
      </c>
      <c r="H1706">
        <v>44</v>
      </c>
      <c r="I1706" t="s">
        <v>6815</v>
      </c>
      <c r="J1706">
        <v>8</v>
      </c>
      <c r="K1706">
        <v>106</v>
      </c>
    </row>
    <row r="1707" spans="1:11" x14ac:dyDescent="0.3">
      <c r="A1707">
        <v>1705</v>
      </c>
      <c r="B1707" t="s">
        <v>6816</v>
      </c>
      <c r="C1707" t="s">
        <v>6817</v>
      </c>
      <c r="D1707" t="s">
        <v>13</v>
      </c>
      <c r="E1707" t="s">
        <v>6818</v>
      </c>
      <c r="F1707">
        <v>2015</v>
      </c>
      <c r="G1707" t="s">
        <v>56</v>
      </c>
      <c r="H1707">
        <v>82</v>
      </c>
      <c r="I1707" t="s">
        <v>6819</v>
      </c>
      <c r="J1707">
        <v>5.4</v>
      </c>
      <c r="K1707">
        <v>473</v>
      </c>
    </row>
    <row r="1708" spans="1:11" x14ac:dyDescent="0.3">
      <c r="A1708">
        <v>1706</v>
      </c>
      <c r="B1708" t="s">
        <v>6820</v>
      </c>
      <c r="C1708" t="s">
        <v>6821</v>
      </c>
      <c r="D1708" t="s">
        <v>13</v>
      </c>
      <c r="E1708" t="s">
        <v>6822</v>
      </c>
      <c r="F1708">
        <v>2016</v>
      </c>
      <c r="H1708">
        <v>75</v>
      </c>
      <c r="I1708" t="s">
        <v>6823</v>
      </c>
      <c r="J1708">
        <v>6</v>
      </c>
      <c r="K1708">
        <v>23</v>
      </c>
    </row>
    <row r="1709" spans="1:11" x14ac:dyDescent="0.3">
      <c r="A1709">
        <v>1707</v>
      </c>
      <c r="B1709" t="s">
        <v>6824</v>
      </c>
      <c r="C1709" t="s">
        <v>6825</v>
      </c>
      <c r="D1709" t="s">
        <v>13</v>
      </c>
      <c r="E1709" t="s">
        <v>6826</v>
      </c>
      <c r="F1709">
        <v>2015</v>
      </c>
      <c r="H1709">
        <v>106</v>
      </c>
      <c r="I1709" t="s">
        <v>6827</v>
      </c>
      <c r="J1709">
        <v>5.0999999999999996</v>
      </c>
      <c r="K1709">
        <v>183</v>
      </c>
    </row>
    <row r="1710" spans="1:11" x14ac:dyDescent="0.3">
      <c r="A1710">
        <v>1708</v>
      </c>
      <c r="B1710" t="s">
        <v>6828</v>
      </c>
      <c r="C1710" t="s">
        <v>6829</v>
      </c>
      <c r="D1710" t="s">
        <v>13</v>
      </c>
      <c r="E1710" t="s">
        <v>6830</v>
      </c>
      <c r="F1710">
        <v>2016</v>
      </c>
      <c r="G1710" t="s">
        <v>56</v>
      </c>
      <c r="H1710">
        <v>93</v>
      </c>
      <c r="I1710" t="s">
        <v>6831</v>
      </c>
      <c r="J1710">
        <v>5.4</v>
      </c>
      <c r="K1710">
        <v>874</v>
      </c>
    </row>
    <row r="1711" spans="1:11" x14ac:dyDescent="0.3">
      <c r="A1711">
        <v>1709</v>
      </c>
      <c r="B1711" t="s">
        <v>6832</v>
      </c>
      <c r="C1711" t="s">
        <v>6833</v>
      </c>
      <c r="D1711" t="s">
        <v>32</v>
      </c>
      <c r="E1711" t="s">
        <v>6834</v>
      </c>
      <c r="F1711">
        <v>2015</v>
      </c>
      <c r="H1711">
        <v>25</v>
      </c>
      <c r="I1711" t="s">
        <v>6835</v>
      </c>
      <c r="J1711">
        <v>6</v>
      </c>
      <c r="K1711">
        <v>57</v>
      </c>
    </row>
    <row r="1712" spans="1:11" x14ac:dyDescent="0.3">
      <c r="A1712">
        <v>1710</v>
      </c>
      <c r="B1712" t="s">
        <v>6836</v>
      </c>
      <c r="C1712" t="s">
        <v>6837</v>
      </c>
      <c r="D1712" t="s">
        <v>13</v>
      </c>
      <c r="E1712" t="s">
        <v>6838</v>
      </c>
      <c r="F1712">
        <v>2016</v>
      </c>
      <c r="G1712" t="s">
        <v>15</v>
      </c>
      <c r="H1712">
        <v>96</v>
      </c>
      <c r="I1712" t="s">
        <v>6839</v>
      </c>
      <c r="J1712">
        <v>2.1</v>
      </c>
      <c r="K1712">
        <v>250</v>
      </c>
    </row>
    <row r="1713" spans="1:11" x14ac:dyDescent="0.3">
      <c r="A1713">
        <v>1711</v>
      </c>
      <c r="B1713" t="s">
        <v>6840</v>
      </c>
      <c r="C1713" t="s">
        <v>6841</v>
      </c>
      <c r="D1713" t="s">
        <v>13</v>
      </c>
      <c r="E1713" t="s">
        <v>6842</v>
      </c>
      <c r="F1713">
        <v>2016</v>
      </c>
      <c r="H1713">
        <v>100</v>
      </c>
      <c r="I1713" t="s">
        <v>6843</v>
      </c>
      <c r="J1713">
        <v>5.0999999999999996</v>
      </c>
      <c r="K1713">
        <v>121</v>
      </c>
    </row>
    <row r="1714" spans="1:11" x14ac:dyDescent="0.3">
      <c r="A1714">
        <v>1712</v>
      </c>
      <c r="B1714" t="s">
        <v>6844</v>
      </c>
      <c r="C1714" t="s">
        <v>6845</v>
      </c>
      <c r="D1714" t="s">
        <v>13</v>
      </c>
      <c r="E1714" t="s">
        <v>6846</v>
      </c>
      <c r="F1714">
        <v>2015</v>
      </c>
      <c r="H1714">
        <v>107</v>
      </c>
      <c r="I1714" t="s">
        <v>6847</v>
      </c>
      <c r="J1714">
        <v>6.3</v>
      </c>
      <c r="K1714">
        <v>502</v>
      </c>
    </row>
    <row r="1715" spans="1:11" x14ac:dyDescent="0.3">
      <c r="A1715">
        <v>1713</v>
      </c>
      <c r="B1715" t="s">
        <v>6848</v>
      </c>
      <c r="C1715" t="s">
        <v>6849</v>
      </c>
      <c r="D1715" t="s">
        <v>32</v>
      </c>
      <c r="E1715" t="s">
        <v>6850</v>
      </c>
      <c r="F1715">
        <v>2016</v>
      </c>
      <c r="G1715" t="s">
        <v>194</v>
      </c>
      <c r="H1715">
        <v>37</v>
      </c>
      <c r="I1715" t="s">
        <v>6851</v>
      </c>
      <c r="J1715">
        <v>6.9</v>
      </c>
      <c r="K1715">
        <v>103</v>
      </c>
    </row>
    <row r="1716" spans="1:11" x14ac:dyDescent="0.3">
      <c r="A1716">
        <v>1714</v>
      </c>
      <c r="B1716" t="s">
        <v>6852</v>
      </c>
      <c r="C1716" t="s">
        <v>6853</v>
      </c>
      <c r="D1716" t="s">
        <v>32</v>
      </c>
      <c r="E1716" t="s">
        <v>6854</v>
      </c>
      <c r="F1716">
        <v>2016</v>
      </c>
      <c r="G1716" t="s">
        <v>34</v>
      </c>
      <c r="H1716">
        <v>87</v>
      </c>
      <c r="I1716" t="s">
        <v>6855</v>
      </c>
      <c r="J1716">
        <v>5.5</v>
      </c>
      <c r="K1716">
        <v>325</v>
      </c>
    </row>
    <row r="1717" spans="1:11" x14ac:dyDescent="0.3">
      <c r="A1717">
        <v>1715</v>
      </c>
      <c r="B1717" t="s">
        <v>6856</v>
      </c>
      <c r="C1717" t="s">
        <v>6857</v>
      </c>
      <c r="D1717" t="s">
        <v>13</v>
      </c>
      <c r="E1717" t="s">
        <v>6858</v>
      </c>
      <c r="F1717">
        <v>2016</v>
      </c>
      <c r="H1717">
        <v>118</v>
      </c>
      <c r="I1717" t="s">
        <v>6859</v>
      </c>
      <c r="J1717">
        <v>6.1</v>
      </c>
      <c r="K1717">
        <v>267</v>
      </c>
    </row>
    <row r="1718" spans="1:11" x14ac:dyDescent="0.3">
      <c r="A1718">
        <v>1716</v>
      </c>
      <c r="B1718" t="s">
        <v>6860</v>
      </c>
      <c r="C1718" t="s">
        <v>6861</v>
      </c>
      <c r="D1718" t="s">
        <v>13</v>
      </c>
      <c r="E1718" t="s">
        <v>6862</v>
      </c>
      <c r="F1718">
        <v>2016</v>
      </c>
      <c r="H1718">
        <v>113</v>
      </c>
      <c r="I1718" t="s">
        <v>6863</v>
      </c>
      <c r="J1718">
        <v>6.2</v>
      </c>
      <c r="K1718">
        <v>33</v>
      </c>
    </row>
    <row r="1719" spans="1:11" x14ac:dyDescent="0.3">
      <c r="A1719">
        <v>1717</v>
      </c>
      <c r="B1719" t="s">
        <v>6864</v>
      </c>
      <c r="C1719" t="s">
        <v>6865</v>
      </c>
      <c r="D1719" t="s">
        <v>13</v>
      </c>
      <c r="E1719" t="s">
        <v>6866</v>
      </c>
      <c r="F1719">
        <v>2015</v>
      </c>
      <c r="H1719">
        <v>107</v>
      </c>
      <c r="I1719" t="s">
        <v>6867</v>
      </c>
      <c r="J1719">
        <v>6</v>
      </c>
      <c r="K1719">
        <v>365</v>
      </c>
    </row>
    <row r="1720" spans="1:11" x14ac:dyDescent="0.3">
      <c r="A1720">
        <v>1718</v>
      </c>
      <c r="B1720" t="s">
        <v>6868</v>
      </c>
      <c r="C1720" t="s">
        <v>6869</v>
      </c>
      <c r="D1720" t="s">
        <v>13</v>
      </c>
      <c r="E1720" t="s">
        <v>6870</v>
      </c>
      <c r="F1720">
        <v>2015</v>
      </c>
      <c r="H1720">
        <v>98</v>
      </c>
      <c r="I1720" t="s">
        <v>6871</v>
      </c>
      <c r="J1720">
        <v>6</v>
      </c>
      <c r="K1720">
        <v>399</v>
      </c>
    </row>
    <row r="1721" spans="1:11" x14ac:dyDescent="0.3">
      <c r="A1721">
        <v>1719</v>
      </c>
      <c r="B1721" t="s">
        <v>6872</v>
      </c>
      <c r="C1721" t="s">
        <v>6873</v>
      </c>
      <c r="D1721" t="s">
        <v>13</v>
      </c>
      <c r="E1721" t="s">
        <v>6874</v>
      </c>
      <c r="F1721">
        <v>2016</v>
      </c>
      <c r="G1721" t="s">
        <v>56</v>
      </c>
      <c r="H1721">
        <v>16</v>
      </c>
      <c r="I1721" t="s">
        <v>6875</v>
      </c>
      <c r="J1721">
        <v>5.3</v>
      </c>
      <c r="K1721">
        <v>157</v>
      </c>
    </row>
    <row r="1722" spans="1:11" x14ac:dyDescent="0.3">
      <c r="A1722">
        <v>1720</v>
      </c>
      <c r="B1722" t="s">
        <v>6876</v>
      </c>
      <c r="C1722" t="s">
        <v>6877</v>
      </c>
      <c r="D1722" t="s">
        <v>32</v>
      </c>
      <c r="E1722" t="s">
        <v>6878</v>
      </c>
      <c r="F1722">
        <v>2017</v>
      </c>
      <c r="G1722" t="s">
        <v>133</v>
      </c>
      <c r="H1722">
        <v>60</v>
      </c>
      <c r="I1722" t="s">
        <v>6879</v>
      </c>
      <c r="J1722">
        <v>8.5</v>
      </c>
      <c r="K1722">
        <v>278223</v>
      </c>
    </row>
    <row r="1723" spans="1:11" x14ac:dyDescent="0.3">
      <c r="A1723">
        <v>1721</v>
      </c>
      <c r="B1723" t="s">
        <v>6880</v>
      </c>
      <c r="C1723" t="s">
        <v>6881</v>
      </c>
      <c r="D1723" t="s">
        <v>32</v>
      </c>
      <c r="E1723" t="s">
        <v>6882</v>
      </c>
      <c r="F1723">
        <v>2018</v>
      </c>
      <c r="G1723" t="s">
        <v>133</v>
      </c>
      <c r="H1723">
        <v>25</v>
      </c>
      <c r="I1723" t="s">
        <v>6883</v>
      </c>
      <c r="J1723">
        <v>8.4</v>
      </c>
      <c r="K1723">
        <v>28718</v>
      </c>
    </row>
    <row r="1724" spans="1:11" x14ac:dyDescent="0.3">
      <c r="A1724">
        <v>1722</v>
      </c>
      <c r="B1724" t="s">
        <v>6884</v>
      </c>
      <c r="C1724" t="s">
        <v>6885</v>
      </c>
      <c r="D1724" t="s">
        <v>32</v>
      </c>
      <c r="E1724" t="s">
        <v>6886</v>
      </c>
      <c r="F1724">
        <v>2017</v>
      </c>
      <c r="G1724" t="s">
        <v>133</v>
      </c>
      <c r="H1724">
        <v>45</v>
      </c>
      <c r="I1724" t="s">
        <v>6887</v>
      </c>
      <c r="J1724">
        <v>7.9</v>
      </c>
      <c r="K1724">
        <v>117055</v>
      </c>
    </row>
    <row r="1725" spans="1:11" x14ac:dyDescent="0.3">
      <c r="A1725">
        <v>1723</v>
      </c>
      <c r="B1725" t="s">
        <v>6888</v>
      </c>
      <c r="C1725" t="s">
        <v>6889</v>
      </c>
      <c r="D1725" t="s">
        <v>13</v>
      </c>
      <c r="E1725" t="s">
        <v>6890</v>
      </c>
      <c r="F1725">
        <v>2017</v>
      </c>
      <c r="G1725" t="s">
        <v>15</v>
      </c>
      <c r="H1725">
        <v>164</v>
      </c>
      <c r="I1725" t="s">
        <v>6891</v>
      </c>
      <c r="J1725">
        <v>8</v>
      </c>
      <c r="K1725">
        <v>539864</v>
      </c>
    </row>
    <row r="1726" spans="1:11" x14ac:dyDescent="0.3">
      <c r="A1726">
        <v>1724</v>
      </c>
      <c r="B1726" t="s">
        <v>6892</v>
      </c>
      <c r="C1726" t="s">
        <v>6893</v>
      </c>
      <c r="D1726" t="s">
        <v>32</v>
      </c>
      <c r="E1726" t="s">
        <v>6894</v>
      </c>
      <c r="F1726">
        <v>2017</v>
      </c>
      <c r="G1726" t="s">
        <v>133</v>
      </c>
      <c r="H1726">
        <v>56</v>
      </c>
      <c r="I1726" t="s">
        <v>6895</v>
      </c>
      <c r="J1726">
        <v>8.6999999999999904</v>
      </c>
      <c r="K1726">
        <v>354443</v>
      </c>
    </row>
    <row r="1727" spans="1:11" x14ac:dyDescent="0.3">
      <c r="A1727">
        <v>1725</v>
      </c>
      <c r="B1727" t="s">
        <v>6896</v>
      </c>
      <c r="C1727" t="s">
        <v>6897</v>
      </c>
      <c r="D1727" t="s">
        <v>13</v>
      </c>
      <c r="E1727" t="s">
        <v>6898</v>
      </c>
      <c r="F1727">
        <v>2018</v>
      </c>
      <c r="G1727" t="s">
        <v>15</v>
      </c>
      <c r="H1727">
        <v>111</v>
      </c>
      <c r="I1727" t="s">
        <v>6899</v>
      </c>
      <c r="J1727">
        <v>6.9</v>
      </c>
      <c r="K1727">
        <v>75653</v>
      </c>
    </row>
    <row r="1728" spans="1:11" x14ac:dyDescent="0.3">
      <c r="A1728">
        <v>1726</v>
      </c>
      <c r="B1728" t="s">
        <v>6900</v>
      </c>
      <c r="C1728" t="s">
        <v>6901</v>
      </c>
      <c r="D1728" t="s">
        <v>13</v>
      </c>
      <c r="E1728" t="s">
        <v>6902</v>
      </c>
      <c r="F1728">
        <v>2017</v>
      </c>
      <c r="G1728" t="s">
        <v>56</v>
      </c>
      <c r="H1728">
        <v>107</v>
      </c>
      <c r="I1728" t="s">
        <v>6903</v>
      </c>
      <c r="J1728">
        <v>7.8</v>
      </c>
      <c r="K1728">
        <v>619645</v>
      </c>
    </row>
    <row r="1729" spans="1:11" x14ac:dyDescent="0.3">
      <c r="A1729">
        <v>1727</v>
      </c>
      <c r="B1729" t="s">
        <v>6904</v>
      </c>
      <c r="C1729" t="s">
        <v>6905</v>
      </c>
      <c r="D1729" t="s">
        <v>13</v>
      </c>
      <c r="E1729" t="s">
        <v>6906</v>
      </c>
      <c r="F1729">
        <v>2017</v>
      </c>
      <c r="G1729" t="s">
        <v>15</v>
      </c>
      <c r="H1729">
        <v>106</v>
      </c>
      <c r="I1729" t="s">
        <v>6907</v>
      </c>
      <c r="J1729">
        <v>7.7</v>
      </c>
      <c r="K1729">
        <v>240408</v>
      </c>
    </row>
    <row r="1730" spans="1:11" x14ac:dyDescent="0.3">
      <c r="A1730">
        <v>1728</v>
      </c>
      <c r="B1730" t="s">
        <v>6908</v>
      </c>
      <c r="C1730" t="s">
        <v>6909</v>
      </c>
      <c r="D1730" t="s">
        <v>13</v>
      </c>
      <c r="E1730" t="s">
        <v>6910</v>
      </c>
      <c r="F1730">
        <v>2017</v>
      </c>
      <c r="G1730" t="s">
        <v>15</v>
      </c>
      <c r="H1730">
        <v>140</v>
      </c>
      <c r="I1730" t="s">
        <v>6911</v>
      </c>
      <c r="J1730">
        <v>7.4</v>
      </c>
      <c r="K1730">
        <v>165817</v>
      </c>
    </row>
    <row r="1731" spans="1:11" x14ac:dyDescent="0.3">
      <c r="A1731">
        <v>1729</v>
      </c>
      <c r="B1731" t="s">
        <v>6912</v>
      </c>
      <c r="C1731" t="s">
        <v>6913</v>
      </c>
      <c r="D1731" t="s">
        <v>32</v>
      </c>
      <c r="E1731" t="s">
        <v>6914</v>
      </c>
      <c r="F1731">
        <v>2017</v>
      </c>
      <c r="G1731" t="s">
        <v>34</v>
      </c>
      <c r="H1731">
        <v>42</v>
      </c>
      <c r="I1731" t="s">
        <v>6915</v>
      </c>
      <c r="J1731">
        <v>6.7</v>
      </c>
      <c r="K1731">
        <v>139154</v>
      </c>
    </row>
    <row r="1732" spans="1:11" x14ac:dyDescent="0.3">
      <c r="A1732">
        <v>1730</v>
      </c>
      <c r="B1732" t="s">
        <v>6916</v>
      </c>
      <c r="C1732" t="s">
        <v>6917</v>
      </c>
      <c r="D1732" t="s">
        <v>32</v>
      </c>
      <c r="E1732" t="s">
        <v>6918</v>
      </c>
      <c r="F1732">
        <v>2018</v>
      </c>
      <c r="G1732" t="s">
        <v>34</v>
      </c>
      <c r="H1732">
        <v>42</v>
      </c>
      <c r="I1732" t="s">
        <v>6919</v>
      </c>
      <c r="J1732">
        <v>7.3</v>
      </c>
      <c r="K1732">
        <v>28877</v>
      </c>
    </row>
    <row r="1733" spans="1:11" x14ac:dyDescent="0.3">
      <c r="A1733">
        <v>1731</v>
      </c>
      <c r="B1733" t="s">
        <v>6920</v>
      </c>
      <c r="C1733" t="s">
        <v>6921</v>
      </c>
      <c r="D1733" t="s">
        <v>32</v>
      </c>
      <c r="E1733" t="s">
        <v>6922</v>
      </c>
      <c r="F1733">
        <v>2017</v>
      </c>
      <c r="G1733" t="s">
        <v>133</v>
      </c>
      <c r="H1733">
        <v>53</v>
      </c>
      <c r="I1733" t="s">
        <v>6923</v>
      </c>
      <c r="J1733">
        <v>8.6</v>
      </c>
      <c r="K1733">
        <v>261429</v>
      </c>
    </row>
    <row r="1734" spans="1:11" x14ac:dyDescent="0.3">
      <c r="A1734">
        <v>1732</v>
      </c>
      <c r="B1734" t="s">
        <v>6924</v>
      </c>
      <c r="C1734" t="s">
        <v>6925</v>
      </c>
      <c r="D1734" t="s">
        <v>13</v>
      </c>
      <c r="E1734" t="s">
        <v>6926</v>
      </c>
      <c r="F1734">
        <v>2018</v>
      </c>
      <c r="G1734" t="s">
        <v>15</v>
      </c>
      <c r="H1734">
        <v>140</v>
      </c>
      <c r="I1734" t="s">
        <v>6927</v>
      </c>
      <c r="J1734">
        <v>7</v>
      </c>
      <c r="K1734">
        <v>107701</v>
      </c>
    </row>
    <row r="1735" spans="1:11" x14ac:dyDescent="0.3">
      <c r="A1735">
        <v>1733</v>
      </c>
      <c r="B1735" t="s">
        <v>6928</v>
      </c>
      <c r="C1735" t="s">
        <v>6929</v>
      </c>
      <c r="D1735" t="s">
        <v>32</v>
      </c>
      <c r="E1735" t="s">
        <v>6930</v>
      </c>
      <c r="F1735">
        <v>2018</v>
      </c>
      <c r="G1735" t="s">
        <v>34</v>
      </c>
      <c r="H1735">
        <v>42</v>
      </c>
      <c r="I1735" t="s">
        <v>6931</v>
      </c>
      <c r="J1735">
        <v>7.6</v>
      </c>
      <c r="K1735">
        <v>9704</v>
      </c>
    </row>
    <row r="1736" spans="1:11" x14ac:dyDescent="0.3">
      <c r="A1736">
        <v>1734</v>
      </c>
      <c r="B1736" t="s">
        <v>6932</v>
      </c>
      <c r="C1736" t="s">
        <v>6933</v>
      </c>
      <c r="D1736" t="s">
        <v>13</v>
      </c>
      <c r="E1736" t="s">
        <v>6934</v>
      </c>
      <c r="F1736">
        <v>2017</v>
      </c>
      <c r="G1736" t="s">
        <v>15</v>
      </c>
      <c r="H1736">
        <v>130</v>
      </c>
      <c r="I1736" t="s">
        <v>6935</v>
      </c>
      <c r="J1736">
        <v>7.4</v>
      </c>
      <c r="K1736">
        <v>128600</v>
      </c>
    </row>
    <row r="1737" spans="1:11" x14ac:dyDescent="0.3">
      <c r="A1737">
        <v>1735</v>
      </c>
      <c r="B1737" t="s">
        <v>6936</v>
      </c>
      <c r="C1737" t="s">
        <v>6937</v>
      </c>
      <c r="D1737" t="s">
        <v>32</v>
      </c>
      <c r="E1737" t="s">
        <v>6938</v>
      </c>
      <c r="F1737">
        <v>2018</v>
      </c>
      <c r="G1737" t="s">
        <v>34</v>
      </c>
      <c r="H1737">
        <v>42</v>
      </c>
      <c r="I1737" t="s">
        <v>6939</v>
      </c>
      <c r="J1737">
        <v>7.1</v>
      </c>
      <c r="K1737">
        <v>50145</v>
      </c>
    </row>
    <row r="1738" spans="1:11" x14ac:dyDescent="0.3">
      <c r="A1738">
        <v>1736</v>
      </c>
      <c r="B1738" t="s">
        <v>6940</v>
      </c>
      <c r="C1738" t="s">
        <v>6941</v>
      </c>
      <c r="D1738" t="s">
        <v>32</v>
      </c>
      <c r="E1738" t="s">
        <v>6942</v>
      </c>
      <c r="F1738">
        <v>2018</v>
      </c>
      <c r="G1738" t="s">
        <v>133</v>
      </c>
      <c r="H1738">
        <v>48</v>
      </c>
      <c r="I1738" t="s">
        <v>6943</v>
      </c>
      <c r="J1738">
        <v>7.4</v>
      </c>
      <c r="K1738">
        <v>73062</v>
      </c>
    </row>
    <row r="1739" spans="1:11" x14ac:dyDescent="0.3">
      <c r="A1739">
        <v>1737</v>
      </c>
      <c r="B1739" t="s">
        <v>6944</v>
      </c>
      <c r="C1739" t="s">
        <v>6945</v>
      </c>
      <c r="D1739" t="s">
        <v>32</v>
      </c>
      <c r="E1739" t="s">
        <v>6946</v>
      </c>
      <c r="F1739">
        <v>2018</v>
      </c>
      <c r="G1739" t="s">
        <v>34</v>
      </c>
      <c r="H1739">
        <v>31</v>
      </c>
      <c r="I1739" t="s">
        <v>6947</v>
      </c>
      <c r="J1739">
        <v>8.6</v>
      </c>
      <c r="K1739">
        <v>163858</v>
      </c>
    </row>
    <row r="1740" spans="1:11" x14ac:dyDescent="0.3">
      <c r="A1740">
        <v>1738</v>
      </c>
      <c r="B1740" t="s">
        <v>6948</v>
      </c>
      <c r="C1740" t="s">
        <v>6949</v>
      </c>
      <c r="D1740" t="s">
        <v>32</v>
      </c>
      <c r="E1740" t="s">
        <v>6950</v>
      </c>
      <c r="F1740">
        <v>2018</v>
      </c>
      <c r="G1740" t="s">
        <v>133</v>
      </c>
      <c r="H1740">
        <v>47</v>
      </c>
      <c r="I1740" t="s">
        <v>6951</v>
      </c>
      <c r="J1740">
        <v>7.7</v>
      </c>
      <c r="K1740">
        <v>225949</v>
      </c>
    </row>
    <row r="1741" spans="1:11" x14ac:dyDescent="0.3">
      <c r="A1741">
        <v>1739</v>
      </c>
      <c r="B1741" t="s">
        <v>6952</v>
      </c>
      <c r="C1741" t="s">
        <v>6953</v>
      </c>
      <c r="D1741" t="s">
        <v>32</v>
      </c>
      <c r="E1741" t="s">
        <v>6954</v>
      </c>
      <c r="F1741">
        <v>2018</v>
      </c>
      <c r="G1741" t="s">
        <v>194</v>
      </c>
      <c r="H1741">
        <v>49</v>
      </c>
      <c r="I1741" t="s">
        <v>6955</v>
      </c>
      <c r="J1741">
        <v>7.3</v>
      </c>
      <c r="K1741">
        <v>96868</v>
      </c>
    </row>
    <row r="1742" spans="1:11" x14ac:dyDescent="0.3">
      <c r="A1742">
        <v>1740</v>
      </c>
      <c r="B1742" t="s">
        <v>6956</v>
      </c>
      <c r="C1742" t="s">
        <v>6957</v>
      </c>
      <c r="D1742" t="s">
        <v>32</v>
      </c>
      <c r="E1742" t="s">
        <v>6958</v>
      </c>
      <c r="F1742">
        <v>2017</v>
      </c>
      <c r="G1742" t="s">
        <v>133</v>
      </c>
      <c r="H1742">
        <v>50</v>
      </c>
      <c r="I1742" t="s">
        <v>6959</v>
      </c>
      <c r="J1742">
        <v>8.3000000000000007</v>
      </c>
      <c r="K1742">
        <v>450797</v>
      </c>
    </row>
    <row r="1743" spans="1:11" x14ac:dyDescent="0.3">
      <c r="A1743">
        <v>1741</v>
      </c>
      <c r="B1743" t="s">
        <v>6960</v>
      </c>
      <c r="C1743" t="s">
        <v>6961</v>
      </c>
      <c r="D1743" t="s">
        <v>13</v>
      </c>
      <c r="E1743" t="s">
        <v>6962</v>
      </c>
      <c r="F1743">
        <v>2017</v>
      </c>
      <c r="G1743" t="s">
        <v>15</v>
      </c>
      <c r="H1743">
        <v>94</v>
      </c>
      <c r="I1743" t="s">
        <v>6963</v>
      </c>
      <c r="J1743">
        <v>7.4</v>
      </c>
      <c r="K1743">
        <v>277165</v>
      </c>
    </row>
    <row r="1744" spans="1:11" x14ac:dyDescent="0.3">
      <c r="A1744">
        <v>1742</v>
      </c>
      <c r="B1744" t="s">
        <v>6964</v>
      </c>
      <c r="C1744" t="s">
        <v>6965</v>
      </c>
      <c r="D1744" t="s">
        <v>32</v>
      </c>
      <c r="E1744" t="s">
        <v>6966</v>
      </c>
      <c r="F1744">
        <v>2018</v>
      </c>
      <c r="G1744" t="s">
        <v>34</v>
      </c>
      <c r="H1744">
        <v>42</v>
      </c>
      <c r="I1744" t="s">
        <v>6967</v>
      </c>
      <c r="J1744">
        <v>7.7</v>
      </c>
      <c r="K1744">
        <v>49867</v>
      </c>
    </row>
    <row r="1745" spans="1:11" x14ac:dyDescent="0.3">
      <c r="A1745">
        <v>1743</v>
      </c>
      <c r="B1745" t="s">
        <v>6968</v>
      </c>
      <c r="C1745" t="s">
        <v>6969</v>
      </c>
      <c r="D1745" t="s">
        <v>13</v>
      </c>
      <c r="E1745" t="s">
        <v>6970</v>
      </c>
      <c r="F1745">
        <v>2017</v>
      </c>
      <c r="G1745" t="s">
        <v>15</v>
      </c>
      <c r="H1745">
        <v>94</v>
      </c>
      <c r="I1745" t="s">
        <v>6971</v>
      </c>
      <c r="J1745">
        <v>6.3</v>
      </c>
      <c r="K1745">
        <v>92788</v>
      </c>
    </row>
    <row r="1746" spans="1:11" x14ac:dyDescent="0.3">
      <c r="A1746">
        <v>1744</v>
      </c>
      <c r="B1746" t="s">
        <v>6972</v>
      </c>
      <c r="C1746" t="s">
        <v>3169</v>
      </c>
      <c r="D1746" t="s">
        <v>32</v>
      </c>
      <c r="E1746" t="s">
        <v>6973</v>
      </c>
      <c r="F1746">
        <v>2018</v>
      </c>
      <c r="G1746" t="s">
        <v>133</v>
      </c>
      <c r="H1746">
        <v>60</v>
      </c>
      <c r="I1746" t="s">
        <v>6974</v>
      </c>
      <c r="J1746">
        <v>8.1</v>
      </c>
      <c r="K1746">
        <v>114446</v>
      </c>
    </row>
    <row r="1747" spans="1:11" x14ac:dyDescent="0.3">
      <c r="A1747">
        <v>1745</v>
      </c>
      <c r="B1747" t="s">
        <v>6975</v>
      </c>
      <c r="C1747" t="s">
        <v>6976</v>
      </c>
      <c r="D1747" t="s">
        <v>32</v>
      </c>
      <c r="E1747" t="s">
        <v>6977</v>
      </c>
      <c r="F1747">
        <v>2017</v>
      </c>
      <c r="G1747" t="s">
        <v>133</v>
      </c>
      <c r="H1747">
        <v>65</v>
      </c>
      <c r="I1747" t="s">
        <v>6978</v>
      </c>
      <c r="J1747">
        <v>7.6</v>
      </c>
      <c r="K1747">
        <v>27</v>
      </c>
    </row>
    <row r="1748" spans="1:11" x14ac:dyDescent="0.3">
      <c r="A1748">
        <v>1746</v>
      </c>
      <c r="B1748" t="s">
        <v>6979</v>
      </c>
      <c r="C1748" t="s">
        <v>6980</v>
      </c>
      <c r="D1748" t="s">
        <v>32</v>
      </c>
      <c r="E1748" t="s">
        <v>6981</v>
      </c>
      <c r="F1748">
        <v>2018</v>
      </c>
      <c r="G1748" t="s">
        <v>133</v>
      </c>
      <c r="H1748">
        <v>52</v>
      </c>
      <c r="I1748" t="s">
        <v>6982</v>
      </c>
      <c r="J1748">
        <v>7.9</v>
      </c>
      <c r="K1748">
        <v>162018</v>
      </c>
    </row>
    <row r="1749" spans="1:11" x14ac:dyDescent="0.3">
      <c r="A1749">
        <v>1747</v>
      </c>
      <c r="B1749" t="s">
        <v>6983</v>
      </c>
      <c r="C1749" t="s">
        <v>6984</v>
      </c>
      <c r="D1749" t="s">
        <v>32</v>
      </c>
      <c r="E1749" t="s">
        <v>6985</v>
      </c>
      <c r="F1749">
        <v>2018</v>
      </c>
      <c r="G1749" t="s">
        <v>133</v>
      </c>
      <c r="H1749">
        <v>39</v>
      </c>
      <c r="I1749" t="s">
        <v>6986</v>
      </c>
      <c r="J1749">
        <v>7.7</v>
      </c>
      <c r="K1749">
        <v>74877</v>
      </c>
    </row>
    <row r="1750" spans="1:11" x14ac:dyDescent="0.3">
      <c r="A1750">
        <v>1748</v>
      </c>
      <c r="B1750" t="s">
        <v>6987</v>
      </c>
      <c r="C1750" t="s">
        <v>6988</v>
      </c>
      <c r="D1750" t="s">
        <v>32</v>
      </c>
      <c r="E1750" t="s">
        <v>6989</v>
      </c>
      <c r="F1750">
        <v>2018</v>
      </c>
      <c r="G1750" t="s">
        <v>133</v>
      </c>
      <c r="H1750">
        <v>44</v>
      </c>
      <c r="I1750" t="s">
        <v>6990</v>
      </c>
      <c r="J1750">
        <v>7.3</v>
      </c>
      <c r="K1750">
        <v>20817</v>
      </c>
    </row>
    <row r="1751" spans="1:11" x14ac:dyDescent="0.3">
      <c r="A1751">
        <v>1749</v>
      </c>
      <c r="B1751" t="s">
        <v>6991</v>
      </c>
      <c r="C1751" t="s">
        <v>6992</v>
      </c>
      <c r="D1751" t="s">
        <v>13</v>
      </c>
      <c r="E1751" t="s">
        <v>6993</v>
      </c>
      <c r="F1751">
        <v>2017</v>
      </c>
      <c r="G1751" t="s">
        <v>56</v>
      </c>
      <c r="H1751">
        <v>125</v>
      </c>
      <c r="I1751" t="s">
        <v>6994</v>
      </c>
      <c r="J1751">
        <v>7.4</v>
      </c>
      <c r="K1751">
        <v>193208</v>
      </c>
    </row>
    <row r="1752" spans="1:11" x14ac:dyDescent="0.3">
      <c r="A1752">
        <v>1750</v>
      </c>
      <c r="B1752" t="s">
        <v>6995</v>
      </c>
      <c r="C1752" t="s">
        <v>6996</v>
      </c>
      <c r="D1752" t="s">
        <v>32</v>
      </c>
      <c r="E1752" t="s">
        <v>6997</v>
      </c>
      <c r="F1752">
        <v>2017</v>
      </c>
      <c r="G1752" t="s">
        <v>133</v>
      </c>
      <c r="H1752">
        <v>49</v>
      </c>
      <c r="I1752" t="s">
        <v>6998</v>
      </c>
      <c r="J1752">
        <v>8.4</v>
      </c>
      <c r="K1752">
        <v>23256</v>
      </c>
    </row>
    <row r="1753" spans="1:11" x14ac:dyDescent="0.3">
      <c r="A1753">
        <v>1751</v>
      </c>
      <c r="B1753" t="s">
        <v>6999</v>
      </c>
      <c r="C1753" t="s">
        <v>7000</v>
      </c>
      <c r="D1753" t="s">
        <v>32</v>
      </c>
      <c r="E1753" t="s">
        <v>7001</v>
      </c>
      <c r="F1753">
        <v>2018</v>
      </c>
      <c r="G1753" t="s">
        <v>34</v>
      </c>
      <c r="H1753">
        <v>42</v>
      </c>
      <c r="I1753" t="s">
        <v>7002</v>
      </c>
      <c r="J1753">
        <v>4.5</v>
      </c>
      <c r="K1753">
        <v>16091</v>
      </c>
    </row>
    <row r="1754" spans="1:11" x14ac:dyDescent="0.3">
      <c r="A1754">
        <v>1752</v>
      </c>
      <c r="B1754" t="s">
        <v>7003</v>
      </c>
      <c r="C1754" t="s">
        <v>7004</v>
      </c>
      <c r="D1754" t="s">
        <v>32</v>
      </c>
      <c r="E1754" t="s">
        <v>7005</v>
      </c>
      <c r="F1754">
        <v>2018</v>
      </c>
      <c r="G1754" t="s">
        <v>133</v>
      </c>
      <c r="H1754">
        <v>58</v>
      </c>
      <c r="I1754" t="s">
        <v>7006</v>
      </c>
      <c r="J1754">
        <v>8.6</v>
      </c>
      <c r="K1754">
        <v>226817</v>
      </c>
    </row>
    <row r="1755" spans="1:11" x14ac:dyDescent="0.3">
      <c r="A1755">
        <v>1753</v>
      </c>
      <c r="B1755" t="s">
        <v>7007</v>
      </c>
      <c r="C1755" t="s">
        <v>7008</v>
      </c>
      <c r="D1755" t="s">
        <v>32</v>
      </c>
      <c r="E1755" t="s">
        <v>7009</v>
      </c>
      <c r="F1755">
        <v>2017</v>
      </c>
      <c r="G1755" t="s">
        <v>133</v>
      </c>
      <c r="H1755">
        <v>43</v>
      </c>
      <c r="I1755" t="s">
        <v>7010</v>
      </c>
      <c r="J1755">
        <v>8.1</v>
      </c>
      <c r="K1755">
        <v>37747</v>
      </c>
    </row>
    <row r="1756" spans="1:11" x14ac:dyDescent="0.3">
      <c r="A1756">
        <v>1754</v>
      </c>
      <c r="B1756" t="s">
        <v>7011</v>
      </c>
      <c r="C1756" t="s">
        <v>7012</v>
      </c>
      <c r="D1756" t="s">
        <v>32</v>
      </c>
      <c r="E1756" t="s">
        <v>7013</v>
      </c>
      <c r="F1756">
        <v>2017</v>
      </c>
      <c r="G1756" t="s">
        <v>133</v>
      </c>
      <c r="H1756">
        <v>22</v>
      </c>
      <c r="I1756" t="s">
        <v>7014</v>
      </c>
      <c r="J1756">
        <v>7.8</v>
      </c>
      <c r="K1756">
        <v>14892</v>
      </c>
    </row>
    <row r="1757" spans="1:11" x14ac:dyDescent="0.3">
      <c r="A1757">
        <v>1755</v>
      </c>
      <c r="B1757" t="s">
        <v>7015</v>
      </c>
      <c r="C1757" t="s">
        <v>7016</v>
      </c>
      <c r="D1757" t="s">
        <v>13</v>
      </c>
      <c r="E1757" t="s">
        <v>7017</v>
      </c>
      <c r="F1757">
        <v>2018</v>
      </c>
      <c r="G1757" t="s">
        <v>15</v>
      </c>
      <c r="H1757">
        <v>136</v>
      </c>
      <c r="I1757" t="s">
        <v>7018</v>
      </c>
      <c r="J1757">
        <v>7.3</v>
      </c>
      <c r="K1757">
        <v>28196</v>
      </c>
    </row>
    <row r="1758" spans="1:11" x14ac:dyDescent="0.3">
      <c r="A1758">
        <v>1756</v>
      </c>
      <c r="B1758" t="s">
        <v>7019</v>
      </c>
      <c r="C1758" t="s">
        <v>7020</v>
      </c>
      <c r="D1758" t="s">
        <v>32</v>
      </c>
      <c r="E1758" t="s">
        <v>7021</v>
      </c>
      <c r="F1758">
        <v>2018</v>
      </c>
      <c r="G1758" t="s">
        <v>133</v>
      </c>
      <c r="H1758">
        <v>67</v>
      </c>
      <c r="I1758" t="s">
        <v>7022</v>
      </c>
      <c r="J1758">
        <v>8.1</v>
      </c>
      <c r="K1758">
        <v>29298</v>
      </c>
    </row>
    <row r="1759" spans="1:11" x14ac:dyDescent="0.3">
      <c r="A1759">
        <v>1757</v>
      </c>
      <c r="B1759" t="s">
        <v>7023</v>
      </c>
      <c r="C1759" t="s">
        <v>7024</v>
      </c>
      <c r="D1759" t="s">
        <v>32</v>
      </c>
      <c r="E1759" t="s">
        <v>7025</v>
      </c>
      <c r="F1759">
        <v>2018</v>
      </c>
      <c r="G1759" t="s">
        <v>34</v>
      </c>
      <c r="H1759">
        <v>52</v>
      </c>
      <c r="I1759" t="s">
        <v>7026</v>
      </c>
      <c r="J1759">
        <v>8.1999999999999904</v>
      </c>
      <c r="K1759">
        <v>4420</v>
      </c>
    </row>
    <row r="1760" spans="1:11" x14ac:dyDescent="0.3">
      <c r="A1760">
        <v>1758</v>
      </c>
      <c r="B1760" t="s">
        <v>7027</v>
      </c>
      <c r="C1760" t="s">
        <v>7028</v>
      </c>
      <c r="D1760" t="s">
        <v>32</v>
      </c>
      <c r="E1760" t="s">
        <v>7029</v>
      </c>
      <c r="F1760">
        <v>2017</v>
      </c>
      <c r="G1760" t="s">
        <v>133</v>
      </c>
      <c r="H1760">
        <v>27</v>
      </c>
      <c r="I1760" t="s">
        <v>7030</v>
      </c>
      <c r="J1760">
        <v>7.9</v>
      </c>
      <c r="K1760">
        <v>74660</v>
      </c>
    </row>
    <row r="1761" spans="1:11" x14ac:dyDescent="0.3">
      <c r="A1761">
        <v>1759</v>
      </c>
      <c r="B1761" t="s">
        <v>7031</v>
      </c>
      <c r="C1761" t="s">
        <v>7032</v>
      </c>
      <c r="D1761" t="s">
        <v>13</v>
      </c>
      <c r="E1761" t="s">
        <v>7033</v>
      </c>
      <c r="F1761">
        <v>2018</v>
      </c>
      <c r="H1761">
        <v>113</v>
      </c>
      <c r="I1761" t="s">
        <v>7034</v>
      </c>
      <c r="J1761">
        <v>5</v>
      </c>
      <c r="K1761">
        <v>51513</v>
      </c>
    </row>
    <row r="1762" spans="1:11" x14ac:dyDescent="0.3">
      <c r="A1762">
        <v>1760</v>
      </c>
      <c r="B1762" t="s">
        <v>7035</v>
      </c>
      <c r="C1762" t="s">
        <v>7036</v>
      </c>
      <c r="D1762" t="s">
        <v>32</v>
      </c>
      <c r="E1762" t="s">
        <v>7037</v>
      </c>
      <c r="F1762">
        <v>2017</v>
      </c>
      <c r="G1762" t="s">
        <v>34</v>
      </c>
      <c r="H1762">
        <v>42</v>
      </c>
      <c r="I1762" t="s">
        <v>7038</v>
      </c>
      <c r="J1762">
        <v>7.2</v>
      </c>
      <c r="K1762">
        <v>21136</v>
      </c>
    </row>
    <row r="1763" spans="1:11" x14ac:dyDescent="0.3">
      <c r="A1763">
        <v>1761</v>
      </c>
      <c r="B1763" t="s">
        <v>7039</v>
      </c>
      <c r="C1763" t="s">
        <v>7040</v>
      </c>
      <c r="D1763" t="s">
        <v>13</v>
      </c>
      <c r="E1763" t="s">
        <v>7041</v>
      </c>
      <c r="F1763">
        <v>2017</v>
      </c>
      <c r="G1763" t="s">
        <v>15</v>
      </c>
      <c r="H1763">
        <v>104</v>
      </c>
      <c r="I1763" t="s">
        <v>7042</v>
      </c>
      <c r="J1763">
        <v>7.3</v>
      </c>
      <c r="K1763">
        <v>149604</v>
      </c>
    </row>
    <row r="1764" spans="1:11" x14ac:dyDescent="0.3">
      <c r="A1764">
        <v>1762</v>
      </c>
      <c r="B1764" t="s">
        <v>7043</v>
      </c>
      <c r="C1764" t="s">
        <v>7044</v>
      </c>
      <c r="D1764" t="s">
        <v>32</v>
      </c>
      <c r="E1764" t="s">
        <v>7045</v>
      </c>
      <c r="F1764">
        <v>2017</v>
      </c>
      <c r="G1764" t="s">
        <v>34</v>
      </c>
      <c r="H1764">
        <v>43</v>
      </c>
      <c r="I1764" t="s">
        <v>7046</v>
      </c>
      <c r="J1764">
        <v>7.8</v>
      </c>
      <c r="K1764">
        <v>13238</v>
      </c>
    </row>
    <row r="1765" spans="1:11" x14ac:dyDescent="0.3">
      <c r="A1765">
        <v>1763</v>
      </c>
      <c r="B1765" t="s">
        <v>7047</v>
      </c>
      <c r="C1765" t="s">
        <v>7048</v>
      </c>
      <c r="D1765" t="s">
        <v>32</v>
      </c>
      <c r="E1765" t="s">
        <v>7049</v>
      </c>
      <c r="F1765">
        <v>2017</v>
      </c>
      <c r="G1765" t="s">
        <v>248</v>
      </c>
      <c r="H1765">
        <v>46</v>
      </c>
      <c r="I1765" t="s">
        <v>7050</v>
      </c>
      <c r="J1765">
        <v>8.6999999999999904</v>
      </c>
      <c r="K1765">
        <v>51001</v>
      </c>
    </row>
    <row r="1766" spans="1:11" x14ac:dyDescent="0.3">
      <c r="A1766">
        <v>1764</v>
      </c>
      <c r="B1766" t="s">
        <v>7051</v>
      </c>
      <c r="C1766" t="s">
        <v>7052</v>
      </c>
      <c r="D1766" t="s">
        <v>13</v>
      </c>
      <c r="E1766" t="s">
        <v>7053</v>
      </c>
      <c r="F1766">
        <v>2018</v>
      </c>
      <c r="G1766" t="s">
        <v>15</v>
      </c>
      <c r="H1766">
        <v>91</v>
      </c>
      <c r="I1766" t="s">
        <v>7054</v>
      </c>
      <c r="J1766">
        <v>6.4</v>
      </c>
      <c r="K1766">
        <v>30444</v>
      </c>
    </row>
    <row r="1767" spans="1:11" x14ac:dyDescent="0.3">
      <c r="A1767">
        <v>1765</v>
      </c>
      <c r="B1767" t="s">
        <v>7055</v>
      </c>
      <c r="C1767" t="s">
        <v>7056</v>
      </c>
      <c r="D1767" t="s">
        <v>13</v>
      </c>
      <c r="E1767" t="s">
        <v>7057</v>
      </c>
      <c r="F1767">
        <v>2017</v>
      </c>
      <c r="H1767">
        <v>72</v>
      </c>
      <c r="I1767" t="s">
        <v>7058</v>
      </c>
      <c r="J1767">
        <v>6.6</v>
      </c>
      <c r="K1767">
        <v>2176</v>
      </c>
    </row>
    <row r="1768" spans="1:11" x14ac:dyDescent="0.3">
      <c r="A1768">
        <v>1766</v>
      </c>
      <c r="B1768" t="s">
        <v>7059</v>
      </c>
      <c r="C1768" t="s">
        <v>7060</v>
      </c>
      <c r="D1768" t="s">
        <v>32</v>
      </c>
      <c r="E1768" t="s">
        <v>7061</v>
      </c>
      <c r="F1768">
        <v>2017</v>
      </c>
      <c r="G1768" t="s">
        <v>34</v>
      </c>
      <c r="H1768">
        <v>43</v>
      </c>
      <c r="I1768" t="s">
        <v>7062</v>
      </c>
      <c r="J1768">
        <v>8.1</v>
      </c>
      <c r="K1768">
        <v>57459</v>
      </c>
    </row>
    <row r="1769" spans="1:11" x14ac:dyDescent="0.3">
      <c r="A1769">
        <v>1767</v>
      </c>
      <c r="B1769" t="s">
        <v>7063</v>
      </c>
      <c r="C1769" t="s">
        <v>7064</v>
      </c>
      <c r="D1769" t="s">
        <v>13</v>
      </c>
      <c r="E1769" t="s">
        <v>7065</v>
      </c>
      <c r="F1769">
        <v>2018</v>
      </c>
      <c r="G1769" t="s">
        <v>15</v>
      </c>
      <c r="H1769">
        <v>132</v>
      </c>
      <c r="I1769" t="s">
        <v>7066</v>
      </c>
      <c r="J1769">
        <v>7.3</v>
      </c>
      <c r="K1769">
        <v>141528</v>
      </c>
    </row>
    <row r="1770" spans="1:11" x14ac:dyDescent="0.3">
      <c r="A1770">
        <v>1768</v>
      </c>
      <c r="B1770" t="s">
        <v>7067</v>
      </c>
      <c r="C1770" t="s">
        <v>7068</v>
      </c>
      <c r="D1770" t="s">
        <v>13</v>
      </c>
      <c r="E1770" t="s">
        <v>7069</v>
      </c>
      <c r="F1770">
        <v>2017</v>
      </c>
      <c r="G1770" t="s">
        <v>56</v>
      </c>
      <c r="H1770">
        <v>122</v>
      </c>
      <c r="I1770" t="s">
        <v>7070</v>
      </c>
      <c r="J1770">
        <v>7.3</v>
      </c>
      <c r="K1770">
        <v>116305</v>
      </c>
    </row>
    <row r="1771" spans="1:11" x14ac:dyDescent="0.3">
      <c r="A1771">
        <v>1769</v>
      </c>
      <c r="B1771" t="s">
        <v>7071</v>
      </c>
      <c r="C1771" t="s">
        <v>7072</v>
      </c>
      <c r="D1771" t="s">
        <v>32</v>
      </c>
      <c r="E1771" t="s">
        <v>7073</v>
      </c>
      <c r="F1771">
        <v>2017</v>
      </c>
      <c r="G1771" t="s">
        <v>133</v>
      </c>
      <c r="H1771">
        <v>29</v>
      </c>
      <c r="I1771" t="s">
        <v>7074</v>
      </c>
      <c r="J1771">
        <v>7.9</v>
      </c>
      <c r="K1771">
        <v>64467</v>
      </c>
    </row>
    <row r="1772" spans="1:11" x14ac:dyDescent="0.3">
      <c r="A1772">
        <v>1770</v>
      </c>
      <c r="B1772" t="s">
        <v>7075</v>
      </c>
      <c r="C1772" t="s">
        <v>7076</v>
      </c>
      <c r="D1772" t="s">
        <v>13</v>
      </c>
      <c r="E1772" t="s">
        <v>7077</v>
      </c>
      <c r="F1772">
        <v>2017</v>
      </c>
      <c r="G1772" t="s">
        <v>15</v>
      </c>
      <c r="H1772">
        <v>119</v>
      </c>
      <c r="I1772" t="s">
        <v>7078</v>
      </c>
      <c r="J1772">
        <v>5.2</v>
      </c>
      <c r="K1772">
        <v>30785</v>
      </c>
    </row>
    <row r="1773" spans="1:11" x14ac:dyDescent="0.3">
      <c r="A1773">
        <v>1771</v>
      </c>
      <c r="B1773" t="s">
        <v>7079</v>
      </c>
      <c r="C1773" t="s">
        <v>7080</v>
      </c>
      <c r="D1773" t="s">
        <v>32</v>
      </c>
      <c r="E1773" t="s">
        <v>7081</v>
      </c>
      <c r="F1773">
        <v>2018</v>
      </c>
      <c r="G1773" t="s">
        <v>248</v>
      </c>
      <c r="H1773">
        <v>23</v>
      </c>
      <c r="I1773" t="s">
        <v>7082</v>
      </c>
      <c r="J1773">
        <v>6.7</v>
      </c>
      <c r="K1773">
        <v>1914</v>
      </c>
    </row>
    <row r="1774" spans="1:11" x14ac:dyDescent="0.3">
      <c r="A1774">
        <v>1772</v>
      </c>
      <c r="B1774" t="s">
        <v>7083</v>
      </c>
      <c r="C1774" t="s">
        <v>7084</v>
      </c>
      <c r="D1774" t="s">
        <v>32</v>
      </c>
      <c r="E1774" t="s">
        <v>7085</v>
      </c>
      <c r="F1774">
        <v>2017</v>
      </c>
      <c r="G1774" t="s">
        <v>194</v>
      </c>
      <c r="H1774">
        <v>29</v>
      </c>
      <c r="I1774" t="s">
        <v>7086</v>
      </c>
      <c r="J1774">
        <v>8.1999999999999904</v>
      </c>
      <c r="K1774">
        <v>15669</v>
      </c>
    </row>
    <row r="1775" spans="1:11" x14ac:dyDescent="0.3">
      <c r="A1775">
        <v>1773</v>
      </c>
      <c r="B1775" t="s">
        <v>7087</v>
      </c>
      <c r="C1775" t="s">
        <v>7088</v>
      </c>
      <c r="D1775" t="s">
        <v>32</v>
      </c>
      <c r="E1775" t="s">
        <v>7089</v>
      </c>
      <c r="F1775">
        <v>2017</v>
      </c>
      <c r="G1775" t="s">
        <v>133</v>
      </c>
      <c r="H1775">
        <v>21</v>
      </c>
      <c r="I1775" t="s">
        <v>7090</v>
      </c>
      <c r="J1775">
        <v>8.1</v>
      </c>
      <c r="K1775">
        <v>177868</v>
      </c>
    </row>
    <row r="1776" spans="1:11" x14ac:dyDescent="0.3">
      <c r="A1776">
        <v>1774</v>
      </c>
      <c r="B1776" t="s">
        <v>7091</v>
      </c>
      <c r="C1776" t="s">
        <v>7092</v>
      </c>
      <c r="D1776" t="s">
        <v>32</v>
      </c>
      <c r="E1776" t="s">
        <v>7093</v>
      </c>
      <c r="F1776">
        <v>2018</v>
      </c>
      <c r="G1776" t="s">
        <v>133</v>
      </c>
      <c r="H1776">
        <v>45</v>
      </c>
      <c r="I1776" t="s">
        <v>7094</v>
      </c>
      <c r="J1776">
        <v>7.2</v>
      </c>
      <c r="K1776">
        <v>41822</v>
      </c>
    </row>
    <row r="1777" spans="1:11" x14ac:dyDescent="0.3">
      <c r="A1777">
        <v>1775</v>
      </c>
      <c r="B1777" t="s">
        <v>7095</v>
      </c>
      <c r="C1777" t="s">
        <v>7096</v>
      </c>
      <c r="D1777" t="s">
        <v>32</v>
      </c>
      <c r="E1777" t="s">
        <v>7097</v>
      </c>
      <c r="F1777">
        <v>2017</v>
      </c>
      <c r="G1777" t="s">
        <v>133</v>
      </c>
      <c r="H1777">
        <v>34</v>
      </c>
      <c r="I1777" t="s">
        <v>7098</v>
      </c>
      <c r="J1777">
        <v>8</v>
      </c>
      <c r="K1777">
        <v>44751</v>
      </c>
    </row>
    <row r="1778" spans="1:11" x14ac:dyDescent="0.3">
      <c r="A1778">
        <v>1776</v>
      </c>
      <c r="B1778" t="s">
        <v>7099</v>
      </c>
      <c r="C1778" t="s">
        <v>7100</v>
      </c>
      <c r="D1778" t="s">
        <v>32</v>
      </c>
      <c r="E1778" t="s">
        <v>7101</v>
      </c>
      <c r="F1778">
        <v>2018</v>
      </c>
      <c r="G1778" t="s">
        <v>248</v>
      </c>
      <c r="H1778">
        <v>21</v>
      </c>
      <c r="I1778" t="s">
        <v>7102</v>
      </c>
      <c r="J1778">
        <v>5.8</v>
      </c>
      <c r="K1778">
        <v>798</v>
      </c>
    </row>
    <row r="1779" spans="1:11" x14ac:dyDescent="0.3">
      <c r="A1779">
        <v>1777</v>
      </c>
      <c r="B1779" t="s">
        <v>7103</v>
      </c>
      <c r="C1779" t="s">
        <v>7104</v>
      </c>
      <c r="D1779" t="s">
        <v>32</v>
      </c>
      <c r="E1779" t="s">
        <v>7105</v>
      </c>
      <c r="F1779">
        <v>2018</v>
      </c>
      <c r="G1779" t="s">
        <v>133</v>
      </c>
      <c r="H1779">
        <v>57</v>
      </c>
      <c r="I1779" t="s">
        <v>7106</v>
      </c>
      <c r="J1779">
        <v>6.7</v>
      </c>
      <c r="K1779">
        <v>17304</v>
      </c>
    </row>
    <row r="1780" spans="1:11" x14ac:dyDescent="0.3">
      <c r="A1780">
        <v>1778</v>
      </c>
      <c r="B1780" t="s">
        <v>7107</v>
      </c>
      <c r="C1780" t="s">
        <v>7108</v>
      </c>
      <c r="D1780" t="s">
        <v>13</v>
      </c>
      <c r="E1780" t="s">
        <v>7109</v>
      </c>
      <c r="F1780">
        <v>2017</v>
      </c>
      <c r="G1780" t="s">
        <v>15</v>
      </c>
      <c r="H1780">
        <v>120</v>
      </c>
      <c r="I1780" t="s">
        <v>7110</v>
      </c>
      <c r="J1780">
        <v>7.3</v>
      </c>
      <c r="K1780">
        <v>83961</v>
      </c>
    </row>
    <row r="1781" spans="1:11" x14ac:dyDescent="0.3">
      <c r="A1781">
        <v>1779</v>
      </c>
      <c r="B1781" t="s">
        <v>7111</v>
      </c>
      <c r="C1781" t="s">
        <v>7112</v>
      </c>
      <c r="D1781" t="s">
        <v>32</v>
      </c>
      <c r="E1781" t="s">
        <v>7113</v>
      </c>
      <c r="F1781">
        <v>2017</v>
      </c>
      <c r="G1781" t="s">
        <v>133</v>
      </c>
      <c r="H1781">
        <v>26</v>
      </c>
      <c r="I1781" t="s">
        <v>7114</v>
      </c>
      <c r="J1781">
        <v>8.3000000000000007</v>
      </c>
      <c r="K1781">
        <v>61114</v>
      </c>
    </row>
    <row r="1782" spans="1:11" x14ac:dyDescent="0.3">
      <c r="A1782">
        <v>1780</v>
      </c>
      <c r="B1782" t="s">
        <v>7115</v>
      </c>
      <c r="C1782" t="s">
        <v>7116</v>
      </c>
      <c r="D1782" t="s">
        <v>13</v>
      </c>
      <c r="E1782" t="s">
        <v>7117</v>
      </c>
      <c r="F1782">
        <v>2017</v>
      </c>
      <c r="G1782" t="s">
        <v>56</v>
      </c>
      <c r="H1782">
        <v>132</v>
      </c>
      <c r="I1782" t="s">
        <v>7118</v>
      </c>
      <c r="J1782">
        <v>6.2</v>
      </c>
      <c r="K1782">
        <v>35406</v>
      </c>
    </row>
    <row r="1783" spans="1:11" x14ac:dyDescent="0.3">
      <c r="A1783">
        <v>1781</v>
      </c>
      <c r="B1783" t="s">
        <v>7119</v>
      </c>
      <c r="C1783" t="s">
        <v>7120</v>
      </c>
      <c r="D1783" t="s">
        <v>32</v>
      </c>
      <c r="E1783" t="s">
        <v>7121</v>
      </c>
      <c r="F1783">
        <v>2018</v>
      </c>
      <c r="G1783" t="s">
        <v>133</v>
      </c>
      <c r="H1783">
        <v>26</v>
      </c>
      <c r="I1783" t="s">
        <v>7122</v>
      </c>
      <c r="J1783">
        <v>8.1999999999999904</v>
      </c>
      <c r="K1783">
        <v>38232</v>
      </c>
    </row>
    <row r="1784" spans="1:11" x14ac:dyDescent="0.3">
      <c r="A1784">
        <v>1782</v>
      </c>
      <c r="B1784" t="s">
        <v>7123</v>
      </c>
      <c r="C1784" t="s">
        <v>7124</v>
      </c>
      <c r="D1784" t="s">
        <v>32</v>
      </c>
      <c r="E1784" t="s">
        <v>7125</v>
      </c>
      <c r="F1784">
        <v>2017</v>
      </c>
      <c r="G1784" t="s">
        <v>34</v>
      </c>
      <c r="H1784">
        <v>44</v>
      </c>
      <c r="I1784" t="s">
        <v>7126</v>
      </c>
      <c r="J1784">
        <v>6.7</v>
      </c>
      <c r="K1784">
        <v>19809</v>
      </c>
    </row>
    <row r="1785" spans="1:11" x14ac:dyDescent="0.3">
      <c r="A1785">
        <v>1783</v>
      </c>
      <c r="B1785" t="s">
        <v>7127</v>
      </c>
      <c r="C1785" t="s">
        <v>7128</v>
      </c>
      <c r="D1785" t="s">
        <v>32</v>
      </c>
      <c r="E1785" t="s">
        <v>7129</v>
      </c>
      <c r="F1785">
        <v>2017</v>
      </c>
      <c r="G1785" t="s">
        <v>34</v>
      </c>
      <c r="H1785">
        <v>31</v>
      </c>
      <c r="I1785" t="s">
        <v>7130</v>
      </c>
      <c r="J1785">
        <v>8.3000000000000007</v>
      </c>
      <c r="K1785">
        <v>81643</v>
      </c>
    </row>
    <row r="1786" spans="1:11" x14ac:dyDescent="0.3">
      <c r="A1786">
        <v>1784</v>
      </c>
      <c r="B1786" t="s">
        <v>7131</v>
      </c>
      <c r="C1786" t="s">
        <v>7132</v>
      </c>
      <c r="D1786" t="s">
        <v>32</v>
      </c>
      <c r="E1786" t="s">
        <v>7133</v>
      </c>
      <c r="F1786">
        <v>2017</v>
      </c>
      <c r="G1786" t="s">
        <v>133</v>
      </c>
      <c r="H1786">
        <v>44</v>
      </c>
      <c r="I1786" t="s">
        <v>7134</v>
      </c>
      <c r="J1786">
        <v>7.7</v>
      </c>
      <c r="K1786">
        <v>31577</v>
      </c>
    </row>
    <row r="1787" spans="1:11" x14ac:dyDescent="0.3">
      <c r="A1787">
        <v>1785</v>
      </c>
      <c r="B1787" t="s">
        <v>7135</v>
      </c>
      <c r="C1787" t="s">
        <v>7136</v>
      </c>
      <c r="D1787" t="s">
        <v>13</v>
      </c>
      <c r="E1787" t="s">
        <v>7137</v>
      </c>
      <c r="F1787">
        <v>2018</v>
      </c>
      <c r="G1787" t="s">
        <v>15</v>
      </c>
      <c r="H1787">
        <v>135</v>
      </c>
      <c r="I1787" t="s">
        <v>7138</v>
      </c>
      <c r="J1787">
        <v>7.7</v>
      </c>
      <c r="K1787">
        <v>153508</v>
      </c>
    </row>
    <row r="1788" spans="1:11" x14ac:dyDescent="0.3">
      <c r="A1788">
        <v>1786</v>
      </c>
      <c r="B1788" t="s">
        <v>7139</v>
      </c>
      <c r="C1788" t="s">
        <v>7140</v>
      </c>
      <c r="D1788" t="s">
        <v>32</v>
      </c>
      <c r="E1788" t="s">
        <v>7141</v>
      </c>
      <c r="F1788">
        <v>2018</v>
      </c>
      <c r="G1788" t="s">
        <v>133</v>
      </c>
      <c r="H1788">
        <v>46</v>
      </c>
      <c r="I1788" t="s">
        <v>7142</v>
      </c>
      <c r="J1788">
        <v>7.3</v>
      </c>
      <c r="K1788">
        <v>8762</v>
      </c>
    </row>
    <row r="1789" spans="1:11" x14ac:dyDescent="0.3">
      <c r="A1789">
        <v>1787</v>
      </c>
      <c r="B1789" t="s">
        <v>7143</v>
      </c>
      <c r="C1789" t="s">
        <v>7144</v>
      </c>
      <c r="D1789" t="s">
        <v>13</v>
      </c>
      <c r="E1789" t="s">
        <v>7145</v>
      </c>
      <c r="F1789">
        <v>2017</v>
      </c>
      <c r="G1789" t="s">
        <v>56</v>
      </c>
      <c r="H1789">
        <v>115</v>
      </c>
      <c r="I1789" t="s">
        <v>7146</v>
      </c>
      <c r="J1789">
        <v>6.3</v>
      </c>
      <c r="K1789">
        <v>23327</v>
      </c>
    </row>
    <row r="1790" spans="1:11" x14ac:dyDescent="0.3">
      <c r="A1790">
        <v>1788</v>
      </c>
      <c r="B1790" t="s">
        <v>7147</v>
      </c>
      <c r="C1790" t="s">
        <v>7148</v>
      </c>
      <c r="D1790" t="s">
        <v>32</v>
      </c>
      <c r="E1790" t="s">
        <v>7149</v>
      </c>
      <c r="F1790">
        <v>2017</v>
      </c>
      <c r="G1790" t="s">
        <v>194</v>
      </c>
      <c r="H1790">
        <v>47</v>
      </c>
      <c r="I1790" t="s">
        <v>7150</v>
      </c>
      <c r="J1790">
        <v>7.8</v>
      </c>
      <c r="K1790">
        <v>59239</v>
      </c>
    </row>
    <row r="1791" spans="1:11" x14ac:dyDescent="0.3">
      <c r="A1791">
        <v>1789</v>
      </c>
      <c r="B1791" t="s">
        <v>7151</v>
      </c>
      <c r="C1791" t="s">
        <v>7152</v>
      </c>
      <c r="D1791" t="s">
        <v>13</v>
      </c>
      <c r="E1791" t="s">
        <v>7153</v>
      </c>
      <c r="F1791">
        <v>2017</v>
      </c>
      <c r="G1791" t="s">
        <v>15</v>
      </c>
      <c r="H1791">
        <v>93</v>
      </c>
      <c r="I1791" t="s">
        <v>7154</v>
      </c>
      <c r="J1791">
        <v>6.8</v>
      </c>
      <c r="K1791">
        <v>21</v>
      </c>
    </row>
    <row r="1792" spans="1:11" x14ac:dyDescent="0.3">
      <c r="A1792">
        <v>1790</v>
      </c>
      <c r="B1792" t="s">
        <v>7155</v>
      </c>
      <c r="C1792" t="s">
        <v>7156</v>
      </c>
      <c r="D1792" t="s">
        <v>32</v>
      </c>
      <c r="E1792" t="s">
        <v>7157</v>
      </c>
      <c r="F1792">
        <v>2017</v>
      </c>
      <c r="G1792" t="s">
        <v>133</v>
      </c>
      <c r="H1792">
        <v>33</v>
      </c>
      <c r="I1792" t="s">
        <v>7158</v>
      </c>
      <c r="J1792">
        <v>8.1</v>
      </c>
      <c r="K1792">
        <v>29972</v>
      </c>
    </row>
    <row r="1793" spans="1:11" x14ac:dyDescent="0.3">
      <c r="A1793">
        <v>1791</v>
      </c>
      <c r="B1793" t="s">
        <v>7159</v>
      </c>
      <c r="C1793" t="s">
        <v>7160</v>
      </c>
      <c r="D1793" t="s">
        <v>32</v>
      </c>
      <c r="E1793" t="s">
        <v>7161</v>
      </c>
      <c r="F1793">
        <v>2018</v>
      </c>
      <c r="G1793" t="s">
        <v>194</v>
      </c>
      <c r="H1793">
        <v>50</v>
      </c>
      <c r="I1793" t="s">
        <v>7162</v>
      </c>
      <c r="J1793">
        <v>7.2</v>
      </c>
      <c r="K1793">
        <v>6043</v>
      </c>
    </row>
    <row r="1794" spans="1:11" x14ac:dyDescent="0.3">
      <c r="A1794">
        <v>1792</v>
      </c>
      <c r="B1794" t="s">
        <v>7163</v>
      </c>
      <c r="C1794" t="s">
        <v>7164</v>
      </c>
      <c r="D1794" t="s">
        <v>32</v>
      </c>
      <c r="E1794" t="s">
        <v>7165</v>
      </c>
      <c r="F1794">
        <v>2017</v>
      </c>
      <c r="G1794" t="s">
        <v>34</v>
      </c>
      <c r="H1794">
        <v>86</v>
      </c>
      <c r="I1794" t="s">
        <v>7166</v>
      </c>
      <c r="J1794">
        <v>8.1999999999999904</v>
      </c>
      <c r="K1794">
        <v>3605</v>
      </c>
    </row>
    <row r="1795" spans="1:11" x14ac:dyDescent="0.3">
      <c r="A1795">
        <v>1793</v>
      </c>
      <c r="B1795" t="s">
        <v>7167</v>
      </c>
      <c r="C1795" t="s">
        <v>7168</v>
      </c>
      <c r="D1795" t="s">
        <v>32</v>
      </c>
      <c r="E1795" t="s">
        <v>7169</v>
      </c>
      <c r="F1795">
        <v>2018</v>
      </c>
      <c r="G1795" t="s">
        <v>34</v>
      </c>
      <c r="H1795">
        <v>57</v>
      </c>
      <c r="I1795" t="s">
        <v>7170</v>
      </c>
      <c r="J1795">
        <v>7.4</v>
      </c>
      <c r="K1795">
        <v>90327</v>
      </c>
    </row>
    <row r="1796" spans="1:11" x14ac:dyDescent="0.3">
      <c r="A1796">
        <v>1794</v>
      </c>
      <c r="B1796" t="s">
        <v>7171</v>
      </c>
      <c r="C1796" t="s">
        <v>7172</v>
      </c>
      <c r="D1796" t="s">
        <v>13</v>
      </c>
      <c r="E1796" t="s">
        <v>7173</v>
      </c>
      <c r="F1796">
        <v>2017</v>
      </c>
      <c r="G1796" t="s">
        <v>15</v>
      </c>
      <c r="H1796">
        <v>123</v>
      </c>
      <c r="I1796" t="s">
        <v>7174</v>
      </c>
      <c r="J1796">
        <v>6.8</v>
      </c>
      <c r="K1796">
        <v>120311</v>
      </c>
    </row>
    <row r="1797" spans="1:11" x14ac:dyDescent="0.3">
      <c r="A1797">
        <v>1795</v>
      </c>
      <c r="B1797" t="s">
        <v>7175</v>
      </c>
      <c r="C1797" t="s">
        <v>7176</v>
      </c>
      <c r="D1797" t="s">
        <v>13</v>
      </c>
      <c r="E1797" t="s">
        <v>7177</v>
      </c>
      <c r="F1797">
        <v>2017</v>
      </c>
      <c r="G1797" t="s">
        <v>15</v>
      </c>
      <c r="H1797">
        <v>113</v>
      </c>
      <c r="I1797" t="s">
        <v>7178</v>
      </c>
      <c r="J1797">
        <v>7</v>
      </c>
      <c r="K1797">
        <v>112487</v>
      </c>
    </row>
    <row r="1798" spans="1:11" x14ac:dyDescent="0.3">
      <c r="A1798">
        <v>1796</v>
      </c>
      <c r="B1798" t="s">
        <v>7179</v>
      </c>
      <c r="C1798" t="s">
        <v>7180</v>
      </c>
      <c r="D1798" t="s">
        <v>13</v>
      </c>
      <c r="E1798" t="s">
        <v>7181</v>
      </c>
      <c r="F1798">
        <v>2018</v>
      </c>
      <c r="G1798" t="s">
        <v>15</v>
      </c>
      <c r="H1798">
        <v>130</v>
      </c>
      <c r="I1798" t="s">
        <v>7182</v>
      </c>
      <c r="J1798">
        <v>6.3</v>
      </c>
      <c r="K1798">
        <v>51038</v>
      </c>
    </row>
    <row r="1799" spans="1:11" x14ac:dyDescent="0.3">
      <c r="A1799">
        <v>1797</v>
      </c>
      <c r="B1799" t="s">
        <v>7183</v>
      </c>
      <c r="C1799" t="s">
        <v>7184</v>
      </c>
      <c r="D1799" t="s">
        <v>13</v>
      </c>
      <c r="E1799" t="s">
        <v>7185</v>
      </c>
      <c r="F1799">
        <v>2017</v>
      </c>
      <c r="H1799">
        <v>121</v>
      </c>
      <c r="I1799" t="s">
        <v>7186</v>
      </c>
      <c r="J1799">
        <v>7.9</v>
      </c>
      <c r="K1799">
        <v>48672</v>
      </c>
    </row>
    <row r="1800" spans="1:11" x14ac:dyDescent="0.3">
      <c r="A1800">
        <v>1798</v>
      </c>
      <c r="B1800" t="s">
        <v>7187</v>
      </c>
      <c r="C1800" t="s">
        <v>7188</v>
      </c>
      <c r="D1800" t="s">
        <v>13</v>
      </c>
      <c r="E1800" t="s">
        <v>7189</v>
      </c>
      <c r="F1800">
        <v>2018</v>
      </c>
      <c r="G1800" t="s">
        <v>15</v>
      </c>
      <c r="H1800">
        <v>94</v>
      </c>
      <c r="I1800" t="s">
        <v>7190</v>
      </c>
      <c r="J1800">
        <v>5.5</v>
      </c>
      <c r="K1800">
        <v>17226</v>
      </c>
    </row>
    <row r="1801" spans="1:11" ht="409.6" x14ac:dyDescent="0.3">
      <c r="A1801">
        <v>1799</v>
      </c>
      <c r="B1801" t="s">
        <v>7191</v>
      </c>
      <c r="C1801" t="s">
        <v>7192</v>
      </c>
      <c r="D1801" t="s">
        <v>32</v>
      </c>
      <c r="E1801" s="1" t="s">
        <v>7193</v>
      </c>
      <c r="F1801">
        <v>2018</v>
      </c>
      <c r="G1801" t="s">
        <v>34</v>
      </c>
      <c r="H1801">
        <v>25</v>
      </c>
      <c r="I1801" t="s">
        <v>7194</v>
      </c>
      <c r="J1801">
        <v>8.4</v>
      </c>
      <c r="K1801">
        <v>19940</v>
      </c>
    </row>
    <row r="1802" spans="1:11" x14ac:dyDescent="0.3">
      <c r="A1802">
        <v>1800</v>
      </c>
      <c r="B1802" t="s">
        <v>7195</v>
      </c>
      <c r="C1802" t="s">
        <v>7196</v>
      </c>
      <c r="D1802" t="s">
        <v>32</v>
      </c>
      <c r="E1802" t="s">
        <v>7197</v>
      </c>
      <c r="F1802">
        <v>2018</v>
      </c>
      <c r="G1802" t="s">
        <v>133</v>
      </c>
      <c r="H1802">
        <v>56</v>
      </c>
      <c r="I1802" t="s">
        <v>7198</v>
      </c>
      <c r="J1802">
        <v>8.4</v>
      </c>
      <c r="K1802">
        <v>80902</v>
      </c>
    </row>
    <row r="1803" spans="1:11" x14ac:dyDescent="0.3">
      <c r="A1803">
        <v>1801</v>
      </c>
      <c r="B1803" t="s">
        <v>7199</v>
      </c>
      <c r="C1803" t="s">
        <v>7200</v>
      </c>
      <c r="D1803" t="s">
        <v>13</v>
      </c>
      <c r="E1803" t="s">
        <v>7201</v>
      </c>
      <c r="F1803">
        <v>2018</v>
      </c>
      <c r="G1803" t="s">
        <v>15</v>
      </c>
      <c r="H1803">
        <v>120</v>
      </c>
      <c r="I1803" t="s">
        <v>7202</v>
      </c>
      <c r="J1803">
        <v>5.9</v>
      </c>
      <c r="K1803">
        <v>10234</v>
      </c>
    </row>
    <row r="1804" spans="1:11" x14ac:dyDescent="0.3">
      <c r="A1804">
        <v>1802</v>
      </c>
      <c r="B1804" t="s">
        <v>7203</v>
      </c>
      <c r="C1804" t="s">
        <v>7204</v>
      </c>
      <c r="D1804" t="s">
        <v>32</v>
      </c>
      <c r="E1804" t="s">
        <v>7205</v>
      </c>
      <c r="F1804">
        <v>2018</v>
      </c>
      <c r="G1804" t="s">
        <v>34</v>
      </c>
      <c r="H1804">
        <v>29</v>
      </c>
      <c r="I1804" t="s">
        <v>7206</v>
      </c>
      <c r="J1804">
        <v>7.2</v>
      </c>
      <c r="K1804">
        <v>58639</v>
      </c>
    </row>
    <row r="1805" spans="1:11" x14ac:dyDescent="0.3">
      <c r="A1805">
        <v>1803</v>
      </c>
      <c r="B1805" t="s">
        <v>7207</v>
      </c>
      <c r="C1805" t="s">
        <v>7208</v>
      </c>
      <c r="D1805" t="s">
        <v>13</v>
      </c>
      <c r="E1805" t="s">
        <v>7209</v>
      </c>
      <c r="F1805">
        <v>2017</v>
      </c>
      <c r="H1805">
        <v>103</v>
      </c>
      <c r="I1805" t="s">
        <v>7210</v>
      </c>
      <c r="J1805">
        <v>6.5</v>
      </c>
      <c r="K1805">
        <v>104894</v>
      </c>
    </row>
    <row r="1806" spans="1:11" x14ac:dyDescent="0.3">
      <c r="A1806">
        <v>1804</v>
      </c>
      <c r="B1806" t="s">
        <v>7211</v>
      </c>
      <c r="C1806" t="s">
        <v>7212</v>
      </c>
      <c r="D1806" t="s">
        <v>13</v>
      </c>
      <c r="E1806" t="s">
        <v>7213</v>
      </c>
      <c r="F1806">
        <v>2018</v>
      </c>
      <c r="H1806">
        <v>102</v>
      </c>
      <c r="I1806" t="s">
        <v>7214</v>
      </c>
      <c r="J1806">
        <v>6</v>
      </c>
      <c r="K1806">
        <v>11118</v>
      </c>
    </row>
    <row r="1807" spans="1:11" x14ac:dyDescent="0.3">
      <c r="A1807">
        <v>1805</v>
      </c>
      <c r="B1807" t="s">
        <v>7215</v>
      </c>
      <c r="C1807" t="s">
        <v>7216</v>
      </c>
      <c r="D1807" t="s">
        <v>32</v>
      </c>
      <c r="E1807" t="s">
        <v>7217</v>
      </c>
      <c r="F1807">
        <v>2018</v>
      </c>
      <c r="G1807" t="s">
        <v>133</v>
      </c>
      <c r="H1807">
        <v>24</v>
      </c>
      <c r="I1807" t="s">
        <v>7218</v>
      </c>
      <c r="J1807">
        <v>6.7</v>
      </c>
      <c r="K1807">
        <v>5706</v>
      </c>
    </row>
    <row r="1808" spans="1:11" x14ac:dyDescent="0.3">
      <c r="A1808">
        <v>1806</v>
      </c>
      <c r="B1808" t="s">
        <v>7219</v>
      </c>
      <c r="C1808" t="s">
        <v>7220</v>
      </c>
      <c r="D1808" t="s">
        <v>13</v>
      </c>
      <c r="E1808" t="s">
        <v>7221</v>
      </c>
      <c r="F1808">
        <v>2017</v>
      </c>
      <c r="G1808" t="s">
        <v>15</v>
      </c>
      <c r="H1808">
        <v>107</v>
      </c>
      <c r="I1808" t="s">
        <v>7222</v>
      </c>
      <c r="J1808">
        <v>8</v>
      </c>
      <c r="K1808">
        <v>170351</v>
      </c>
    </row>
    <row r="1809" spans="1:11" x14ac:dyDescent="0.3">
      <c r="A1809">
        <v>1807</v>
      </c>
      <c r="B1809" t="s">
        <v>7223</v>
      </c>
      <c r="C1809" t="s">
        <v>7224</v>
      </c>
      <c r="D1809" t="s">
        <v>13</v>
      </c>
      <c r="E1809" t="s">
        <v>7225</v>
      </c>
      <c r="F1809">
        <v>2018</v>
      </c>
      <c r="G1809" t="s">
        <v>56</v>
      </c>
      <c r="H1809">
        <v>102</v>
      </c>
      <c r="I1809" t="s">
        <v>7226</v>
      </c>
      <c r="J1809">
        <v>5.5</v>
      </c>
      <c r="K1809">
        <v>102759</v>
      </c>
    </row>
    <row r="1810" spans="1:11" x14ac:dyDescent="0.3">
      <c r="A1810">
        <v>1808</v>
      </c>
      <c r="B1810" t="s">
        <v>7227</v>
      </c>
      <c r="C1810" t="s">
        <v>7228</v>
      </c>
      <c r="D1810" t="s">
        <v>13</v>
      </c>
      <c r="E1810" t="s">
        <v>7229</v>
      </c>
      <c r="F1810">
        <v>2017</v>
      </c>
      <c r="H1810">
        <v>93</v>
      </c>
      <c r="I1810" t="s">
        <v>7230</v>
      </c>
      <c r="J1810">
        <v>6.9</v>
      </c>
      <c r="K1810">
        <v>55549</v>
      </c>
    </row>
    <row r="1811" spans="1:11" x14ac:dyDescent="0.3">
      <c r="A1811">
        <v>1809</v>
      </c>
      <c r="B1811" t="s">
        <v>7231</v>
      </c>
      <c r="C1811" t="s">
        <v>7232</v>
      </c>
      <c r="D1811" t="s">
        <v>32</v>
      </c>
      <c r="E1811" t="s">
        <v>7233</v>
      </c>
      <c r="F1811">
        <v>2017</v>
      </c>
      <c r="G1811" t="s">
        <v>133</v>
      </c>
      <c r="H1811">
        <v>27</v>
      </c>
      <c r="I1811" t="s">
        <v>7234</v>
      </c>
      <c r="J1811">
        <v>6.9</v>
      </c>
      <c r="K1811">
        <v>8502</v>
      </c>
    </row>
    <row r="1812" spans="1:11" x14ac:dyDescent="0.3">
      <c r="A1812">
        <v>1810</v>
      </c>
      <c r="B1812" t="s">
        <v>7235</v>
      </c>
      <c r="C1812" t="s">
        <v>7236</v>
      </c>
      <c r="D1812" t="s">
        <v>13</v>
      </c>
      <c r="E1812" t="s">
        <v>7237</v>
      </c>
      <c r="F1812">
        <v>2018</v>
      </c>
      <c r="G1812" t="s">
        <v>43</v>
      </c>
      <c r="H1812">
        <v>91</v>
      </c>
      <c r="I1812" t="s">
        <v>7238</v>
      </c>
      <c r="J1812">
        <v>6.8</v>
      </c>
      <c r="K1812">
        <v>18165</v>
      </c>
    </row>
    <row r="1813" spans="1:11" x14ac:dyDescent="0.3">
      <c r="A1813">
        <v>1811</v>
      </c>
      <c r="B1813" t="s">
        <v>7239</v>
      </c>
      <c r="C1813" t="s">
        <v>7240</v>
      </c>
      <c r="D1813" t="s">
        <v>13</v>
      </c>
      <c r="E1813" t="s">
        <v>7241</v>
      </c>
      <c r="F1813">
        <v>2017</v>
      </c>
      <c r="G1813" t="s">
        <v>15</v>
      </c>
      <c r="H1813">
        <v>110</v>
      </c>
      <c r="I1813" t="s">
        <v>7242</v>
      </c>
      <c r="J1813">
        <v>6.5</v>
      </c>
      <c r="K1813">
        <v>129883</v>
      </c>
    </row>
    <row r="1814" spans="1:11" x14ac:dyDescent="0.3">
      <c r="A1814">
        <v>1812</v>
      </c>
      <c r="B1814" t="s">
        <v>7243</v>
      </c>
      <c r="C1814" t="s">
        <v>7244</v>
      </c>
      <c r="D1814" t="s">
        <v>32</v>
      </c>
      <c r="E1814" t="s">
        <v>7245</v>
      </c>
      <c r="F1814">
        <v>2018</v>
      </c>
      <c r="G1814" t="s">
        <v>133</v>
      </c>
      <c r="H1814">
        <v>62</v>
      </c>
      <c r="I1814" t="s">
        <v>7246</v>
      </c>
      <c r="J1814">
        <v>7.7</v>
      </c>
      <c r="K1814">
        <v>15323</v>
      </c>
    </row>
    <row r="1815" spans="1:11" x14ac:dyDescent="0.3">
      <c r="A1815">
        <v>1813</v>
      </c>
      <c r="B1815" t="s">
        <v>7247</v>
      </c>
      <c r="C1815" t="s">
        <v>7248</v>
      </c>
      <c r="D1815" t="s">
        <v>13</v>
      </c>
      <c r="E1815" t="s">
        <v>7249</v>
      </c>
      <c r="F1815">
        <v>2018</v>
      </c>
      <c r="H1815">
        <v>125</v>
      </c>
      <c r="I1815" t="s">
        <v>7250</v>
      </c>
      <c r="J1815">
        <v>7.1</v>
      </c>
      <c r="K1815">
        <v>9862</v>
      </c>
    </row>
    <row r="1816" spans="1:11" x14ac:dyDescent="0.3">
      <c r="A1816">
        <v>1814</v>
      </c>
      <c r="B1816" t="s">
        <v>7251</v>
      </c>
      <c r="C1816" t="s">
        <v>7252</v>
      </c>
      <c r="D1816" t="s">
        <v>13</v>
      </c>
      <c r="E1816" t="s">
        <v>7253</v>
      </c>
      <c r="F1816">
        <v>2017</v>
      </c>
      <c r="H1816">
        <v>105</v>
      </c>
      <c r="I1816" t="s">
        <v>7254</v>
      </c>
      <c r="J1816">
        <v>6.8</v>
      </c>
      <c r="K1816">
        <v>16482</v>
      </c>
    </row>
    <row r="1817" spans="1:11" x14ac:dyDescent="0.3">
      <c r="A1817">
        <v>1815</v>
      </c>
      <c r="B1817" t="s">
        <v>7255</v>
      </c>
      <c r="C1817" t="s">
        <v>7256</v>
      </c>
      <c r="D1817" t="s">
        <v>32</v>
      </c>
      <c r="E1817" t="s">
        <v>7257</v>
      </c>
      <c r="F1817">
        <v>2018</v>
      </c>
      <c r="G1817" t="s">
        <v>133</v>
      </c>
      <c r="H1817">
        <v>25</v>
      </c>
      <c r="I1817" t="s">
        <v>7258</v>
      </c>
      <c r="J1817">
        <v>7.6</v>
      </c>
      <c r="K1817">
        <v>18575</v>
      </c>
    </row>
    <row r="1818" spans="1:11" x14ac:dyDescent="0.3">
      <c r="A1818">
        <v>1816</v>
      </c>
      <c r="B1818" t="s">
        <v>7259</v>
      </c>
      <c r="C1818" t="s">
        <v>7260</v>
      </c>
      <c r="D1818" t="s">
        <v>13</v>
      </c>
      <c r="E1818" t="s">
        <v>7261</v>
      </c>
      <c r="F1818">
        <v>2018</v>
      </c>
      <c r="H1818">
        <v>101</v>
      </c>
      <c r="I1818" t="s">
        <v>7262</v>
      </c>
      <c r="J1818">
        <v>6.8</v>
      </c>
      <c r="K1818">
        <v>27622</v>
      </c>
    </row>
    <row r="1819" spans="1:11" x14ac:dyDescent="0.3">
      <c r="A1819">
        <v>1817</v>
      </c>
      <c r="B1819" t="s">
        <v>7263</v>
      </c>
      <c r="C1819" t="s">
        <v>7264</v>
      </c>
      <c r="D1819" t="s">
        <v>32</v>
      </c>
      <c r="E1819" t="s">
        <v>7265</v>
      </c>
      <c r="F1819">
        <v>2017</v>
      </c>
      <c r="G1819" t="s">
        <v>133</v>
      </c>
      <c r="H1819">
        <v>6</v>
      </c>
      <c r="I1819" t="s">
        <v>7266</v>
      </c>
      <c r="J1819">
        <v>6.4</v>
      </c>
      <c r="K1819">
        <v>870</v>
      </c>
    </row>
    <row r="1820" spans="1:11" x14ac:dyDescent="0.3">
      <c r="A1820">
        <v>1818</v>
      </c>
      <c r="B1820" t="s">
        <v>7267</v>
      </c>
      <c r="C1820" t="s">
        <v>7268</v>
      </c>
      <c r="D1820" t="s">
        <v>32</v>
      </c>
      <c r="E1820" t="s">
        <v>7269</v>
      </c>
      <c r="F1820">
        <v>2017</v>
      </c>
      <c r="G1820" t="s">
        <v>34</v>
      </c>
      <c r="H1820">
        <v>22</v>
      </c>
      <c r="I1820" t="s">
        <v>7270</v>
      </c>
      <c r="J1820">
        <v>5.5</v>
      </c>
      <c r="K1820">
        <v>1841</v>
      </c>
    </row>
    <row r="1821" spans="1:11" x14ac:dyDescent="0.3">
      <c r="A1821">
        <v>1819</v>
      </c>
      <c r="B1821" t="s">
        <v>7271</v>
      </c>
      <c r="C1821" t="s">
        <v>7272</v>
      </c>
      <c r="D1821" t="s">
        <v>13</v>
      </c>
      <c r="E1821" t="s">
        <v>7273</v>
      </c>
      <c r="F1821">
        <v>2017</v>
      </c>
      <c r="G1821" t="s">
        <v>15</v>
      </c>
      <c r="H1821">
        <v>93</v>
      </c>
      <c r="I1821" t="s">
        <v>7274</v>
      </c>
      <c r="J1821">
        <v>7.9</v>
      </c>
      <c r="K1821">
        <v>21632</v>
      </c>
    </row>
    <row r="1822" spans="1:11" x14ac:dyDescent="0.3">
      <c r="A1822">
        <v>1820</v>
      </c>
      <c r="B1822" t="s">
        <v>7275</v>
      </c>
      <c r="C1822" t="s">
        <v>7276</v>
      </c>
      <c r="D1822" t="s">
        <v>32</v>
      </c>
      <c r="E1822" t="s">
        <v>7277</v>
      </c>
      <c r="F1822">
        <v>2017</v>
      </c>
      <c r="G1822" t="s">
        <v>133</v>
      </c>
      <c r="H1822">
        <v>55</v>
      </c>
      <c r="I1822" t="s">
        <v>7278</v>
      </c>
      <c r="J1822">
        <v>7.4</v>
      </c>
      <c r="K1822">
        <v>10705</v>
      </c>
    </row>
    <row r="1823" spans="1:11" x14ac:dyDescent="0.3">
      <c r="A1823">
        <v>1821</v>
      </c>
      <c r="B1823" t="s">
        <v>7279</v>
      </c>
      <c r="C1823" t="s">
        <v>7280</v>
      </c>
      <c r="D1823" t="s">
        <v>32</v>
      </c>
      <c r="E1823" t="s">
        <v>7281</v>
      </c>
      <c r="F1823">
        <v>2018</v>
      </c>
      <c r="G1823" t="s">
        <v>34</v>
      </c>
      <c r="H1823">
        <v>45</v>
      </c>
      <c r="I1823" t="s">
        <v>7282</v>
      </c>
      <c r="J1823">
        <v>7.8</v>
      </c>
      <c r="K1823">
        <v>2732</v>
      </c>
    </row>
    <row r="1824" spans="1:11" x14ac:dyDescent="0.3">
      <c r="A1824">
        <v>1822</v>
      </c>
      <c r="B1824" t="s">
        <v>7283</v>
      </c>
      <c r="C1824" t="s">
        <v>7284</v>
      </c>
      <c r="D1824" t="s">
        <v>13</v>
      </c>
      <c r="E1824" t="s">
        <v>7285</v>
      </c>
      <c r="F1824">
        <v>2018</v>
      </c>
      <c r="G1824" t="s">
        <v>15</v>
      </c>
      <c r="H1824">
        <v>124</v>
      </c>
      <c r="I1824" t="s">
        <v>7286</v>
      </c>
      <c r="J1824">
        <v>6.6</v>
      </c>
      <c r="K1824">
        <v>325194</v>
      </c>
    </row>
    <row r="1825" spans="1:11" x14ac:dyDescent="0.3">
      <c r="A1825">
        <v>1823</v>
      </c>
      <c r="B1825" t="s">
        <v>7287</v>
      </c>
      <c r="C1825" t="s">
        <v>7288</v>
      </c>
      <c r="D1825" t="s">
        <v>32</v>
      </c>
      <c r="E1825" t="s">
        <v>7289</v>
      </c>
      <c r="F1825">
        <v>2018</v>
      </c>
      <c r="G1825" t="s">
        <v>34</v>
      </c>
      <c r="H1825">
        <v>24</v>
      </c>
      <c r="I1825" t="s">
        <v>7290</v>
      </c>
      <c r="J1825">
        <v>7.5</v>
      </c>
      <c r="K1825">
        <v>18023</v>
      </c>
    </row>
    <row r="1826" spans="1:11" x14ac:dyDescent="0.3">
      <c r="A1826">
        <v>1824</v>
      </c>
      <c r="B1826" t="s">
        <v>7291</v>
      </c>
      <c r="C1826" t="s">
        <v>7292</v>
      </c>
      <c r="D1826" t="s">
        <v>13</v>
      </c>
      <c r="E1826" t="s">
        <v>7293</v>
      </c>
      <c r="F1826">
        <v>2017</v>
      </c>
      <c r="G1826" t="s">
        <v>56</v>
      </c>
      <c r="H1826">
        <v>122</v>
      </c>
      <c r="I1826" t="s">
        <v>7294</v>
      </c>
      <c r="J1826">
        <v>7</v>
      </c>
      <c r="K1826">
        <v>42808</v>
      </c>
    </row>
    <row r="1827" spans="1:11" x14ac:dyDescent="0.3">
      <c r="A1827">
        <v>1825</v>
      </c>
      <c r="B1827" t="s">
        <v>7295</v>
      </c>
      <c r="C1827" t="s">
        <v>7296</v>
      </c>
      <c r="D1827" t="s">
        <v>32</v>
      </c>
      <c r="E1827" t="s">
        <v>7297</v>
      </c>
      <c r="F1827">
        <v>2017</v>
      </c>
      <c r="G1827" t="s">
        <v>34</v>
      </c>
      <c r="H1827">
        <v>46</v>
      </c>
      <c r="I1827" t="s">
        <v>7298</v>
      </c>
      <c r="J1827">
        <v>7.5</v>
      </c>
      <c r="K1827">
        <v>9593</v>
      </c>
    </row>
    <row r="1828" spans="1:11" x14ac:dyDescent="0.3">
      <c r="A1828">
        <v>1826</v>
      </c>
      <c r="B1828" t="s">
        <v>7299</v>
      </c>
      <c r="C1828" t="s">
        <v>7300</v>
      </c>
      <c r="D1828" t="s">
        <v>32</v>
      </c>
      <c r="E1828" t="s">
        <v>7301</v>
      </c>
      <c r="F1828">
        <v>2017</v>
      </c>
      <c r="G1828" t="s">
        <v>133</v>
      </c>
      <c r="H1828">
        <v>65</v>
      </c>
      <c r="I1828" t="s">
        <v>7302</v>
      </c>
      <c r="J1828">
        <v>8.3000000000000007</v>
      </c>
      <c r="K1828">
        <v>4600</v>
      </c>
    </row>
    <row r="1829" spans="1:11" x14ac:dyDescent="0.3">
      <c r="A1829">
        <v>1827</v>
      </c>
      <c r="B1829" t="s">
        <v>7303</v>
      </c>
      <c r="C1829" t="s">
        <v>7304</v>
      </c>
      <c r="D1829" t="s">
        <v>13</v>
      </c>
      <c r="E1829" t="s">
        <v>7305</v>
      </c>
      <c r="F1829">
        <v>2018</v>
      </c>
      <c r="G1829" t="s">
        <v>15</v>
      </c>
      <c r="H1829">
        <v>121</v>
      </c>
      <c r="I1829" t="s">
        <v>7306</v>
      </c>
      <c r="J1829">
        <v>6.9</v>
      </c>
      <c r="K1829">
        <v>69834</v>
      </c>
    </row>
    <row r="1830" spans="1:11" x14ac:dyDescent="0.3">
      <c r="A1830">
        <v>1828</v>
      </c>
      <c r="B1830" t="s">
        <v>7307</v>
      </c>
      <c r="C1830" t="s">
        <v>7308</v>
      </c>
      <c r="D1830" t="s">
        <v>32</v>
      </c>
      <c r="E1830" t="s">
        <v>7309</v>
      </c>
      <c r="F1830">
        <v>2018</v>
      </c>
      <c r="G1830" t="s">
        <v>34</v>
      </c>
      <c r="H1830">
        <v>47</v>
      </c>
      <c r="I1830" t="s">
        <v>7310</v>
      </c>
      <c r="J1830">
        <v>8.5</v>
      </c>
      <c r="K1830">
        <v>18147</v>
      </c>
    </row>
    <row r="1831" spans="1:11" x14ac:dyDescent="0.3">
      <c r="A1831">
        <v>1829</v>
      </c>
      <c r="B1831" t="s">
        <v>7311</v>
      </c>
      <c r="C1831" t="s">
        <v>7312</v>
      </c>
      <c r="D1831" t="s">
        <v>13</v>
      </c>
      <c r="E1831" t="s">
        <v>7313</v>
      </c>
      <c r="F1831">
        <v>2017</v>
      </c>
      <c r="G1831" t="s">
        <v>15</v>
      </c>
      <c r="H1831">
        <v>105</v>
      </c>
      <c r="I1831" t="s">
        <v>7314</v>
      </c>
      <c r="J1831">
        <v>6.2</v>
      </c>
      <c r="K1831">
        <v>40254</v>
      </c>
    </row>
    <row r="1832" spans="1:11" x14ac:dyDescent="0.3">
      <c r="A1832">
        <v>1830</v>
      </c>
      <c r="B1832" t="s">
        <v>7315</v>
      </c>
      <c r="C1832" t="s">
        <v>7316</v>
      </c>
      <c r="D1832" t="s">
        <v>32</v>
      </c>
      <c r="E1832" t="s">
        <v>7317</v>
      </c>
      <c r="F1832">
        <v>2018</v>
      </c>
      <c r="G1832" t="s">
        <v>34</v>
      </c>
      <c r="H1832">
        <v>52</v>
      </c>
      <c r="I1832" t="s">
        <v>7318</v>
      </c>
      <c r="J1832">
        <v>8.4</v>
      </c>
      <c r="K1832">
        <v>3545</v>
      </c>
    </row>
    <row r="1833" spans="1:11" x14ac:dyDescent="0.3">
      <c r="A1833">
        <v>1831</v>
      </c>
      <c r="B1833" t="s">
        <v>7319</v>
      </c>
      <c r="C1833" t="s">
        <v>7320</v>
      </c>
      <c r="D1833" t="s">
        <v>32</v>
      </c>
      <c r="E1833" t="s">
        <v>7321</v>
      </c>
      <c r="F1833">
        <v>2017</v>
      </c>
      <c r="G1833" t="s">
        <v>133</v>
      </c>
      <c r="H1833">
        <v>56</v>
      </c>
      <c r="I1833" t="s">
        <v>7322</v>
      </c>
      <c r="J1833">
        <v>7.6</v>
      </c>
      <c r="K1833">
        <v>14</v>
      </c>
    </row>
    <row r="1834" spans="1:11" x14ac:dyDescent="0.3">
      <c r="A1834">
        <v>1832</v>
      </c>
      <c r="B1834" t="s">
        <v>7323</v>
      </c>
      <c r="C1834" t="s">
        <v>7324</v>
      </c>
      <c r="D1834" t="s">
        <v>13</v>
      </c>
      <c r="E1834" t="s">
        <v>7325</v>
      </c>
      <c r="F1834">
        <v>2018</v>
      </c>
      <c r="G1834" t="s">
        <v>15</v>
      </c>
      <c r="H1834">
        <v>109</v>
      </c>
      <c r="I1834" t="s">
        <v>7326</v>
      </c>
      <c r="J1834">
        <v>6.4</v>
      </c>
      <c r="K1834">
        <v>21843</v>
      </c>
    </row>
    <row r="1835" spans="1:11" x14ac:dyDescent="0.3">
      <c r="A1835">
        <v>1833</v>
      </c>
      <c r="B1835" t="s">
        <v>7327</v>
      </c>
      <c r="C1835" t="s">
        <v>7328</v>
      </c>
      <c r="D1835" t="s">
        <v>13</v>
      </c>
      <c r="E1835" t="s">
        <v>7329</v>
      </c>
      <c r="F1835">
        <v>2018</v>
      </c>
      <c r="G1835" t="s">
        <v>15</v>
      </c>
      <c r="H1835">
        <v>121</v>
      </c>
      <c r="I1835" t="s">
        <v>7330</v>
      </c>
      <c r="J1835">
        <v>6.9</v>
      </c>
      <c r="K1835">
        <v>25500</v>
      </c>
    </row>
    <row r="1836" spans="1:11" x14ac:dyDescent="0.3">
      <c r="A1836">
        <v>1834</v>
      </c>
      <c r="B1836" t="s">
        <v>7331</v>
      </c>
      <c r="C1836" t="s">
        <v>7332</v>
      </c>
      <c r="D1836" t="s">
        <v>32</v>
      </c>
      <c r="E1836" t="s">
        <v>7333</v>
      </c>
      <c r="F1836">
        <v>2017</v>
      </c>
      <c r="G1836" t="s">
        <v>133</v>
      </c>
      <c r="H1836">
        <v>58</v>
      </c>
      <c r="I1836" t="s">
        <v>7334</v>
      </c>
      <c r="J1836">
        <v>7.5</v>
      </c>
      <c r="K1836">
        <v>282373</v>
      </c>
    </row>
    <row r="1837" spans="1:11" x14ac:dyDescent="0.3">
      <c r="A1837">
        <v>1835</v>
      </c>
      <c r="B1837" t="s">
        <v>7335</v>
      </c>
      <c r="C1837" t="s">
        <v>7336</v>
      </c>
      <c r="D1837" t="s">
        <v>32</v>
      </c>
      <c r="E1837" t="s">
        <v>7337</v>
      </c>
      <c r="F1837">
        <v>2018</v>
      </c>
      <c r="G1837" t="s">
        <v>133</v>
      </c>
      <c r="H1837">
        <v>56</v>
      </c>
      <c r="I1837" t="s">
        <v>7338</v>
      </c>
      <c r="J1837">
        <v>7.2</v>
      </c>
      <c r="K1837">
        <v>4772</v>
      </c>
    </row>
    <row r="1838" spans="1:11" x14ac:dyDescent="0.3">
      <c r="A1838">
        <v>1836</v>
      </c>
      <c r="B1838" t="s">
        <v>7339</v>
      </c>
      <c r="C1838" t="s">
        <v>7340</v>
      </c>
      <c r="D1838" t="s">
        <v>13</v>
      </c>
      <c r="E1838" t="s">
        <v>7341</v>
      </c>
      <c r="F1838">
        <v>2018</v>
      </c>
      <c r="G1838" t="s">
        <v>15</v>
      </c>
      <c r="H1838">
        <v>84</v>
      </c>
      <c r="I1838" t="s">
        <v>7342</v>
      </c>
      <c r="J1838">
        <v>6</v>
      </c>
      <c r="K1838">
        <v>28933</v>
      </c>
    </row>
    <row r="1839" spans="1:11" x14ac:dyDescent="0.3">
      <c r="A1839">
        <v>1837</v>
      </c>
      <c r="B1839" t="s">
        <v>7343</v>
      </c>
      <c r="C1839" t="s">
        <v>7344</v>
      </c>
      <c r="D1839" t="s">
        <v>32</v>
      </c>
      <c r="E1839" t="s">
        <v>7345</v>
      </c>
      <c r="F1839">
        <v>2018</v>
      </c>
      <c r="G1839" t="s">
        <v>133</v>
      </c>
      <c r="H1839">
        <v>44</v>
      </c>
      <c r="I1839" t="s">
        <v>7346</v>
      </c>
      <c r="J1839">
        <v>5.8</v>
      </c>
      <c r="K1839">
        <v>13103</v>
      </c>
    </row>
    <row r="1840" spans="1:11" x14ac:dyDescent="0.3">
      <c r="A1840">
        <v>1838</v>
      </c>
      <c r="B1840" t="s">
        <v>7347</v>
      </c>
      <c r="C1840" t="s">
        <v>7348</v>
      </c>
      <c r="D1840" t="s">
        <v>13</v>
      </c>
      <c r="E1840" t="s">
        <v>7349</v>
      </c>
      <c r="F1840">
        <v>2018</v>
      </c>
      <c r="H1840">
        <v>95</v>
      </c>
      <c r="I1840" t="s">
        <v>7350</v>
      </c>
      <c r="J1840">
        <v>5.9</v>
      </c>
      <c r="K1840">
        <v>31042</v>
      </c>
    </row>
    <row r="1841" spans="1:11" x14ac:dyDescent="0.3">
      <c r="A1841">
        <v>1839</v>
      </c>
      <c r="B1841" t="s">
        <v>7351</v>
      </c>
      <c r="C1841" t="s">
        <v>7352</v>
      </c>
      <c r="D1841" t="s">
        <v>32</v>
      </c>
      <c r="E1841" t="s">
        <v>7353</v>
      </c>
      <c r="F1841">
        <v>2018</v>
      </c>
      <c r="G1841" t="s">
        <v>34</v>
      </c>
      <c r="H1841">
        <v>42</v>
      </c>
      <c r="I1841" t="s">
        <v>7354</v>
      </c>
      <c r="J1841">
        <v>6.1</v>
      </c>
      <c r="K1841">
        <v>24646</v>
      </c>
    </row>
    <row r="1842" spans="1:11" x14ac:dyDescent="0.3">
      <c r="A1842">
        <v>1840</v>
      </c>
      <c r="B1842" t="s">
        <v>7355</v>
      </c>
      <c r="C1842" t="s">
        <v>7356</v>
      </c>
      <c r="D1842" t="s">
        <v>13</v>
      </c>
      <c r="E1842" t="s">
        <v>7357</v>
      </c>
      <c r="F1842">
        <v>2017</v>
      </c>
      <c r="H1842">
        <v>112</v>
      </c>
      <c r="I1842" t="s">
        <v>7358</v>
      </c>
      <c r="J1842">
        <v>6.9</v>
      </c>
      <c r="K1842">
        <v>47971</v>
      </c>
    </row>
    <row r="1843" spans="1:11" x14ac:dyDescent="0.3">
      <c r="A1843">
        <v>1841</v>
      </c>
      <c r="B1843" t="s">
        <v>7359</v>
      </c>
      <c r="C1843" t="s">
        <v>7360</v>
      </c>
      <c r="D1843" t="s">
        <v>13</v>
      </c>
      <c r="E1843" t="s">
        <v>7361</v>
      </c>
      <c r="F1843">
        <v>2018</v>
      </c>
      <c r="H1843">
        <v>89</v>
      </c>
      <c r="I1843" t="s">
        <v>7362</v>
      </c>
      <c r="J1843">
        <v>4.8</v>
      </c>
      <c r="K1843">
        <v>13290</v>
      </c>
    </row>
    <row r="1844" spans="1:11" x14ac:dyDescent="0.3">
      <c r="A1844">
        <v>1842</v>
      </c>
      <c r="B1844" t="s">
        <v>7363</v>
      </c>
      <c r="C1844" t="s">
        <v>7364</v>
      </c>
      <c r="D1844" t="s">
        <v>13</v>
      </c>
      <c r="E1844" t="s">
        <v>7365</v>
      </c>
      <c r="F1844">
        <v>2017</v>
      </c>
      <c r="G1844" t="s">
        <v>15</v>
      </c>
      <c r="H1844">
        <v>85</v>
      </c>
      <c r="I1844" t="s">
        <v>7366</v>
      </c>
      <c r="J1844">
        <v>6.4</v>
      </c>
      <c r="K1844">
        <v>86953</v>
      </c>
    </row>
    <row r="1845" spans="1:11" x14ac:dyDescent="0.3">
      <c r="A1845">
        <v>1843</v>
      </c>
      <c r="B1845" t="s">
        <v>7367</v>
      </c>
      <c r="C1845" t="s">
        <v>7368</v>
      </c>
      <c r="D1845" t="s">
        <v>13</v>
      </c>
      <c r="E1845" t="s">
        <v>7369</v>
      </c>
      <c r="F1845">
        <v>2018</v>
      </c>
      <c r="G1845" t="s">
        <v>56</v>
      </c>
      <c r="H1845">
        <v>97</v>
      </c>
      <c r="I1845" t="s">
        <v>7370</v>
      </c>
      <c r="J1845">
        <v>6.4</v>
      </c>
      <c r="K1845">
        <v>48215</v>
      </c>
    </row>
    <row r="1846" spans="1:11" x14ac:dyDescent="0.3">
      <c r="A1846">
        <v>1844</v>
      </c>
      <c r="B1846" t="s">
        <v>7371</v>
      </c>
      <c r="C1846" t="s">
        <v>7372</v>
      </c>
      <c r="D1846" t="s">
        <v>13</v>
      </c>
      <c r="E1846" t="s">
        <v>7373</v>
      </c>
      <c r="F1846">
        <v>2018</v>
      </c>
      <c r="G1846" t="s">
        <v>15</v>
      </c>
      <c r="H1846">
        <v>96</v>
      </c>
      <c r="I1846" t="s">
        <v>7374</v>
      </c>
      <c r="J1846">
        <v>5.8</v>
      </c>
      <c r="K1846">
        <v>51781</v>
      </c>
    </row>
    <row r="1847" spans="1:11" x14ac:dyDescent="0.3">
      <c r="A1847">
        <v>1845</v>
      </c>
      <c r="B1847" t="s">
        <v>7375</v>
      </c>
      <c r="C1847" t="s">
        <v>7376</v>
      </c>
      <c r="D1847" t="s">
        <v>13</v>
      </c>
      <c r="E1847" t="s">
        <v>7377</v>
      </c>
      <c r="F1847">
        <v>2018</v>
      </c>
      <c r="G1847" t="s">
        <v>56</v>
      </c>
      <c r="H1847">
        <v>100</v>
      </c>
      <c r="I1847" t="s">
        <v>7378</v>
      </c>
      <c r="J1847">
        <v>7.1</v>
      </c>
      <c r="K1847">
        <v>101175</v>
      </c>
    </row>
    <row r="1848" spans="1:11" x14ac:dyDescent="0.3">
      <c r="A1848">
        <v>1846</v>
      </c>
      <c r="B1848" t="s">
        <v>7379</v>
      </c>
      <c r="C1848" t="s">
        <v>7380</v>
      </c>
      <c r="D1848" t="s">
        <v>32</v>
      </c>
      <c r="E1848" t="s">
        <v>7381</v>
      </c>
      <c r="F1848">
        <v>2018</v>
      </c>
      <c r="G1848" t="s">
        <v>133</v>
      </c>
      <c r="H1848">
        <v>58</v>
      </c>
      <c r="I1848" t="s">
        <v>7382</v>
      </c>
      <c r="J1848">
        <v>3.9</v>
      </c>
      <c r="K1848">
        <v>13677</v>
      </c>
    </row>
    <row r="1849" spans="1:11" x14ac:dyDescent="0.3">
      <c r="A1849">
        <v>1847</v>
      </c>
      <c r="B1849" t="s">
        <v>7383</v>
      </c>
      <c r="C1849" t="s">
        <v>7384</v>
      </c>
      <c r="D1849" t="s">
        <v>13</v>
      </c>
      <c r="E1849" t="s">
        <v>7385</v>
      </c>
      <c r="F1849">
        <v>2017</v>
      </c>
      <c r="H1849">
        <v>105</v>
      </c>
      <c r="I1849" t="s">
        <v>7386</v>
      </c>
      <c r="J1849">
        <v>6.3</v>
      </c>
      <c r="K1849">
        <v>42722</v>
      </c>
    </row>
    <row r="1850" spans="1:11" x14ac:dyDescent="0.3">
      <c r="A1850">
        <v>1848</v>
      </c>
      <c r="B1850" t="s">
        <v>7387</v>
      </c>
      <c r="C1850" t="s">
        <v>7388</v>
      </c>
      <c r="D1850" t="s">
        <v>32</v>
      </c>
      <c r="E1850" t="s">
        <v>7389</v>
      </c>
      <c r="F1850">
        <v>2018</v>
      </c>
      <c r="G1850" t="s">
        <v>425</v>
      </c>
      <c r="H1850">
        <v>27</v>
      </c>
      <c r="I1850" t="s">
        <v>7390</v>
      </c>
      <c r="J1850">
        <v>8.4</v>
      </c>
      <c r="K1850">
        <v>21635</v>
      </c>
    </row>
    <row r="1851" spans="1:11" x14ac:dyDescent="0.3">
      <c r="A1851">
        <v>1849</v>
      </c>
      <c r="B1851" t="s">
        <v>7391</v>
      </c>
      <c r="C1851" t="s">
        <v>7392</v>
      </c>
      <c r="D1851" t="s">
        <v>32</v>
      </c>
      <c r="E1851" t="s">
        <v>7393</v>
      </c>
      <c r="F1851">
        <v>2017</v>
      </c>
      <c r="G1851" t="s">
        <v>133</v>
      </c>
      <c r="H1851">
        <v>29</v>
      </c>
      <c r="I1851" t="s">
        <v>7394</v>
      </c>
      <c r="J1851">
        <v>6.1</v>
      </c>
      <c r="K1851">
        <v>24863</v>
      </c>
    </row>
    <row r="1852" spans="1:11" x14ac:dyDescent="0.3">
      <c r="A1852">
        <v>1850</v>
      </c>
      <c r="B1852" t="s">
        <v>7395</v>
      </c>
      <c r="C1852" t="s">
        <v>7396</v>
      </c>
      <c r="D1852" t="s">
        <v>13</v>
      </c>
      <c r="E1852" t="s">
        <v>7397</v>
      </c>
      <c r="F1852">
        <v>2018</v>
      </c>
      <c r="G1852" t="s">
        <v>15</v>
      </c>
      <c r="H1852">
        <v>132</v>
      </c>
      <c r="I1852" t="s">
        <v>7398</v>
      </c>
      <c r="J1852">
        <v>6.9</v>
      </c>
      <c r="K1852">
        <v>34009</v>
      </c>
    </row>
    <row r="1853" spans="1:11" x14ac:dyDescent="0.3">
      <c r="A1853">
        <v>1851</v>
      </c>
      <c r="B1853" t="s">
        <v>7399</v>
      </c>
      <c r="C1853" t="s">
        <v>7400</v>
      </c>
      <c r="D1853" t="s">
        <v>32</v>
      </c>
      <c r="E1853" t="s">
        <v>7401</v>
      </c>
      <c r="F1853">
        <v>2017</v>
      </c>
      <c r="G1853" t="s">
        <v>235</v>
      </c>
      <c r="H1853">
        <v>23</v>
      </c>
      <c r="I1853" t="s">
        <v>7402</v>
      </c>
      <c r="J1853">
        <v>5.7</v>
      </c>
      <c r="K1853">
        <v>110</v>
      </c>
    </row>
    <row r="1854" spans="1:11" x14ac:dyDescent="0.3">
      <c r="A1854">
        <v>1852</v>
      </c>
      <c r="B1854" t="s">
        <v>7403</v>
      </c>
      <c r="C1854" t="s">
        <v>7404</v>
      </c>
      <c r="D1854" t="s">
        <v>32</v>
      </c>
      <c r="E1854" t="s">
        <v>7405</v>
      </c>
      <c r="F1854">
        <v>2018</v>
      </c>
      <c r="G1854" t="s">
        <v>133</v>
      </c>
      <c r="H1854">
        <v>58</v>
      </c>
      <c r="I1854" t="s">
        <v>7406</v>
      </c>
      <c r="J1854">
        <v>6.4</v>
      </c>
      <c r="K1854">
        <v>6421</v>
      </c>
    </row>
    <row r="1855" spans="1:11" x14ac:dyDescent="0.3">
      <c r="A1855">
        <v>1853</v>
      </c>
      <c r="B1855" t="s">
        <v>7407</v>
      </c>
      <c r="C1855" t="s">
        <v>7408</v>
      </c>
      <c r="D1855" t="s">
        <v>32</v>
      </c>
      <c r="E1855" t="s">
        <v>7409</v>
      </c>
      <c r="F1855">
        <v>2017</v>
      </c>
      <c r="G1855" t="s">
        <v>34</v>
      </c>
      <c r="H1855">
        <v>43</v>
      </c>
      <c r="I1855" t="s">
        <v>7410</v>
      </c>
      <c r="J1855">
        <v>7</v>
      </c>
      <c r="K1855">
        <v>4181</v>
      </c>
    </row>
    <row r="1856" spans="1:11" x14ac:dyDescent="0.3">
      <c r="A1856">
        <v>1854</v>
      </c>
      <c r="B1856" t="s">
        <v>7411</v>
      </c>
      <c r="C1856" t="s">
        <v>7412</v>
      </c>
      <c r="D1856" t="s">
        <v>32</v>
      </c>
      <c r="E1856" t="s">
        <v>7413</v>
      </c>
      <c r="F1856">
        <v>2018</v>
      </c>
      <c r="G1856" t="s">
        <v>133</v>
      </c>
      <c r="H1856">
        <v>29</v>
      </c>
      <c r="I1856" t="s">
        <v>7414</v>
      </c>
      <c r="J1856">
        <v>7.1</v>
      </c>
      <c r="K1856">
        <v>8536</v>
      </c>
    </row>
    <row r="1857" spans="1:11" x14ac:dyDescent="0.3">
      <c r="A1857">
        <v>1855</v>
      </c>
      <c r="B1857" t="s">
        <v>7415</v>
      </c>
      <c r="C1857" t="s">
        <v>7416</v>
      </c>
      <c r="D1857" t="s">
        <v>13</v>
      </c>
      <c r="E1857" t="s">
        <v>7417</v>
      </c>
      <c r="F1857">
        <v>2018</v>
      </c>
      <c r="H1857">
        <v>124</v>
      </c>
      <c r="I1857" t="s">
        <v>7418</v>
      </c>
      <c r="J1857">
        <v>7.3</v>
      </c>
      <c r="K1857">
        <v>44917</v>
      </c>
    </row>
    <row r="1858" spans="1:11" x14ac:dyDescent="0.3">
      <c r="A1858">
        <v>1856</v>
      </c>
      <c r="B1858" t="s">
        <v>7419</v>
      </c>
      <c r="C1858">
        <v>1922</v>
      </c>
      <c r="D1858" t="s">
        <v>13</v>
      </c>
      <c r="E1858" t="s">
        <v>7420</v>
      </c>
      <c r="F1858">
        <v>2017</v>
      </c>
      <c r="H1858">
        <v>102</v>
      </c>
      <c r="I1858" t="s">
        <v>7421</v>
      </c>
      <c r="J1858">
        <v>6.2</v>
      </c>
      <c r="K1858">
        <v>60982</v>
      </c>
    </row>
    <row r="1859" spans="1:11" x14ac:dyDescent="0.3">
      <c r="A1859">
        <v>1857</v>
      </c>
      <c r="B1859" t="s">
        <v>7422</v>
      </c>
      <c r="C1859" t="s">
        <v>7423</v>
      </c>
      <c r="D1859" t="s">
        <v>32</v>
      </c>
      <c r="E1859" t="s">
        <v>7424</v>
      </c>
      <c r="F1859">
        <v>2018</v>
      </c>
      <c r="G1859" t="s">
        <v>133</v>
      </c>
      <c r="H1859">
        <v>48</v>
      </c>
      <c r="I1859" t="s">
        <v>7425</v>
      </c>
      <c r="J1859">
        <v>7.5</v>
      </c>
      <c r="K1859">
        <v>27516</v>
      </c>
    </row>
    <row r="1860" spans="1:11" x14ac:dyDescent="0.3">
      <c r="A1860">
        <v>1858</v>
      </c>
      <c r="B1860" t="s">
        <v>7426</v>
      </c>
      <c r="C1860" t="s">
        <v>7427</v>
      </c>
      <c r="D1860" t="s">
        <v>13</v>
      </c>
      <c r="E1860" t="s">
        <v>7428</v>
      </c>
      <c r="F1860">
        <v>2017</v>
      </c>
      <c r="G1860" t="s">
        <v>56</v>
      </c>
      <c r="H1860">
        <v>97</v>
      </c>
      <c r="I1860" t="s">
        <v>7429</v>
      </c>
      <c r="J1860">
        <v>5.8</v>
      </c>
      <c r="K1860">
        <v>31620</v>
      </c>
    </row>
    <row r="1861" spans="1:11" x14ac:dyDescent="0.3">
      <c r="A1861">
        <v>1859</v>
      </c>
      <c r="B1861" t="s">
        <v>7430</v>
      </c>
      <c r="C1861" t="s">
        <v>7431</v>
      </c>
      <c r="D1861" t="s">
        <v>13</v>
      </c>
      <c r="E1861" t="s">
        <v>7432</v>
      </c>
      <c r="F1861">
        <v>2017</v>
      </c>
      <c r="G1861" t="s">
        <v>15</v>
      </c>
      <c r="H1861">
        <v>120</v>
      </c>
      <c r="I1861" t="s">
        <v>7433</v>
      </c>
      <c r="J1861">
        <v>7.4</v>
      </c>
      <c r="K1861">
        <v>47676</v>
      </c>
    </row>
    <row r="1862" spans="1:11" x14ac:dyDescent="0.3">
      <c r="A1862">
        <v>1860</v>
      </c>
      <c r="B1862" t="s">
        <v>7434</v>
      </c>
      <c r="C1862" t="s">
        <v>7435</v>
      </c>
      <c r="D1862" t="s">
        <v>13</v>
      </c>
      <c r="E1862" t="s">
        <v>7436</v>
      </c>
      <c r="F1862">
        <v>2017</v>
      </c>
      <c r="G1862" t="s">
        <v>56</v>
      </c>
      <c r="H1862">
        <v>105</v>
      </c>
      <c r="I1862" t="s">
        <v>7437</v>
      </c>
      <c r="J1862">
        <v>6.5</v>
      </c>
      <c r="K1862">
        <v>27052</v>
      </c>
    </row>
    <row r="1863" spans="1:11" x14ac:dyDescent="0.3">
      <c r="A1863">
        <v>1861</v>
      </c>
      <c r="B1863" t="s">
        <v>7438</v>
      </c>
      <c r="C1863" t="s">
        <v>7439</v>
      </c>
      <c r="D1863" t="s">
        <v>32</v>
      </c>
      <c r="E1863" t="s">
        <v>7440</v>
      </c>
      <c r="F1863">
        <v>2018</v>
      </c>
      <c r="G1863" t="s">
        <v>133</v>
      </c>
      <c r="H1863">
        <v>21</v>
      </c>
      <c r="I1863" t="s">
        <v>7441</v>
      </c>
      <c r="J1863">
        <v>8</v>
      </c>
      <c r="K1863">
        <v>8831</v>
      </c>
    </row>
    <row r="1864" spans="1:11" x14ac:dyDescent="0.3">
      <c r="A1864">
        <v>1862</v>
      </c>
      <c r="B1864" t="s">
        <v>7442</v>
      </c>
      <c r="C1864" t="s">
        <v>7443</v>
      </c>
      <c r="D1864" t="s">
        <v>13</v>
      </c>
      <c r="E1864" t="s">
        <v>7444</v>
      </c>
      <c r="F1864">
        <v>2017</v>
      </c>
      <c r="H1864">
        <v>94</v>
      </c>
      <c r="I1864" t="s">
        <v>7445</v>
      </c>
      <c r="J1864">
        <v>7.7</v>
      </c>
      <c r="K1864">
        <v>25593</v>
      </c>
    </row>
    <row r="1865" spans="1:11" x14ac:dyDescent="0.3">
      <c r="A1865">
        <v>1863</v>
      </c>
      <c r="B1865" t="s">
        <v>7446</v>
      </c>
      <c r="C1865" t="s">
        <v>7447</v>
      </c>
      <c r="D1865" t="s">
        <v>32</v>
      </c>
      <c r="E1865" t="s">
        <v>7448</v>
      </c>
      <c r="F1865">
        <v>2018</v>
      </c>
      <c r="G1865" t="s">
        <v>34</v>
      </c>
      <c r="H1865">
        <v>23</v>
      </c>
      <c r="I1865" t="s">
        <v>7449</v>
      </c>
      <c r="J1865">
        <v>7.5</v>
      </c>
      <c r="K1865">
        <v>2206</v>
      </c>
    </row>
    <row r="1866" spans="1:11" x14ac:dyDescent="0.3">
      <c r="A1866">
        <v>1864</v>
      </c>
      <c r="B1866" t="s">
        <v>7450</v>
      </c>
      <c r="C1866" t="s">
        <v>7451</v>
      </c>
      <c r="D1866" t="s">
        <v>32</v>
      </c>
      <c r="E1866" t="s">
        <v>7452</v>
      </c>
      <c r="F1866">
        <v>2018</v>
      </c>
      <c r="G1866" t="s">
        <v>425</v>
      </c>
      <c r="H1866">
        <v>24</v>
      </c>
      <c r="I1866" t="s">
        <v>7453</v>
      </c>
      <c r="J1866">
        <v>7.8</v>
      </c>
      <c r="K1866">
        <v>14935</v>
      </c>
    </row>
    <row r="1867" spans="1:11" x14ac:dyDescent="0.3">
      <c r="A1867">
        <v>1865</v>
      </c>
      <c r="B1867" t="s">
        <v>7454</v>
      </c>
      <c r="C1867" t="s">
        <v>7455</v>
      </c>
      <c r="D1867" t="s">
        <v>32</v>
      </c>
      <c r="E1867" t="s">
        <v>7456</v>
      </c>
      <c r="F1867">
        <v>2017</v>
      </c>
      <c r="G1867" t="s">
        <v>133</v>
      </c>
      <c r="H1867">
        <v>64</v>
      </c>
      <c r="I1867" t="s">
        <v>7457</v>
      </c>
      <c r="J1867">
        <v>8.5</v>
      </c>
      <c r="K1867">
        <v>7645</v>
      </c>
    </row>
    <row r="1868" spans="1:11" x14ac:dyDescent="0.3">
      <c r="A1868">
        <v>1866</v>
      </c>
      <c r="B1868" t="s">
        <v>7458</v>
      </c>
      <c r="C1868" t="s">
        <v>7459</v>
      </c>
      <c r="D1868" t="s">
        <v>32</v>
      </c>
      <c r="E1868" t="s">
        <v>7460</v>
      </c>
      <c r="F1868">
        <v>2018</v>
      </c>
      <c r="G1868" t="s">
        <v>133</v>
      </c>
      <c r="H1868">
        <v>43</v>
      </c>
      <c r="I1868" t="s">
        <v>7461</v>
      </c>
      <c r="J1868">
        <v>7.3</v>
      </c>
      <c r="K1868">
        <v>616</v>
      </c>
    </row>
    <row r="1869" spans="1:11" x14ac:dyDescent="0.3">
      <c r="A1869">
        <v>1867</v>
      </c>
      <c r="B1869" t="s">
        <v>7462</v>
      </c>
      <c r="C1869" t="s">
        <v>7463</v>
      </c>
      <c r="D1869" t="s">
        <v>32</v>
      </c>
      <c r="E1869" t="s">
        <v>7464</v>
      </c>
      <c r="F1869">
        <v>2018</v>
      </c>
      <c r="G1869" t="s">
        <v>133</v>
      </c>
      <c r="H1869">
        <v>47</v>
      </c>
      <c r="I1869" t="s">
        <v>7465</v>
      </c>
      <c r="J1869">
        <v>7.3</v>
      </c>
      <c r="K1869">
        <v>5883</v>
      </c>
    </row>
    <row r="1870" spans="1:11" x14ac:dyDescent="0.3">
      <c r="A1870">
        <v>1868</v>
      </c>
      <c r="B1870" t="s">
        <v>7466</v>
      </c>
      <c r="C1870" t="s">
        <v>7467</v>
      </c>
      <c r="D1870" t="s">
        <v>13</v>
      </c>
      <c r="E1870" t="s">
        <v>7468</v>
      </c>
      <c r="F1870">
        <v>2017</v>
      </c>
      <c r="G1870" t="s">
        <v>15</v>
      </c>
      <c r="H1870">
        <v>116</v>
      </c>
      <c r="I1870" t="s">
        <v>7469</v>
      </c>
      <c r="J1870">
        <v>6.2</v>
      </c>
      <c r="K1870">
        <v>24733</v>
      </c>
    </row>
    <row r="1871" spans="1:11" x14ac:dyDescent="0.3">
      <c r="A1871">
        <v>1869</v>
      </c>
      <c r="B1871" t="s">
        <v>7470</v>
      </c>
      <c r="C1871" t="s">
        <v>7471</v>
      </c>
      <c r="D1871" t="s">
        <v>13</v>
      </c>
      <c r="E1871" t="s">
        <v>7472</v>
      </c>
      <c r="F1871">
        <v>2018</v>
      </c>
      <c r="G1871" t="s">
        <v>15</v>
      </c>
      <c r="H1871">
        <v>100</v>
      </c>
      <c r="I1871" t="s">
        <v>7473</v>
      </c>
      <c r="J1871">
        <v>6.1</v>
      </c>
      <c r="K1871">
        <v>42608</v>
      </c>
    </row>
    <row r="1872" spans="1:11" x14ac:dyDescent="0.3">
      <c r="A1872">
        <v>1870</v>
      </c>
      <c r="B1872" t="s">
        <v>7474</v>
      </c>
      <c r="C1872" t="s">
        <v>7475</v>
      </c>
      <c r="D1872" t="s">
        <v>32</v>
      </c>
      <c r="E1872" t="s">
        <v>7476</v>
      </c>
      <c r="F1872">
        <v>2018</v>
      </c>
      <c r="G1872" t="s">
        <v>34</v>
      </c>
      <c r="H1872">
        <v>25</v>
      </c>
      <c r="I1872" t="s">
        <v>7477</v>
      </c>
      <c r="J1872">
        <v>8.1</v>
      </c>
      <c r="K1872">
        <v>10400</v>
      </c>
    </row>
    <row r="1873" spans="1:11" x14ac:dyDescent="0.3">
      <c r="A1873">
        <v>1871</v>
      </c>
      <c r="B1873" t="s">
        <v>7478</v>
      </c>
      <c r="C1873" t="s">
        <v>7479</v>
      </c>
      <c r="D1873" t="s">
        <v>13</v>
      </c>
      <c r="E1873" t="s">
        <v>7480</v>
      </c>
      <c r="F1873">
        <v>2018</v>
      </c>
      <c r="G1873" t="s">
        <v>56</v>
      </c>
      <c r="H1873">
        <v>107</v>
      </c>
      <c r="I1873" t="s">
        <v>7481</v>
      </c>
      <c r="J1873">
        <v>5.5</v>
      </c>
      <c r="K1873">
        <v>37340</v>
      </c>
    </row>
    <row r="1874" spans="1:11" x14ac:dyDescent="0.3">
      <c r="A1874">
        <v>1872</v>
      </c>
      <c r="B1874" t="s">
        <v>7482</v>
      </c>
      <c r="C1874" t="s">
        <v>7483</v>
      </c>
      <c r="D1874" t="s">
        <v>13</v>
      </c>
      <c r="E1874" t="s">
        <v>7484</v>
      </c>
      <c r="F1874">
        <v>2018</v>
      </c>
      <c r="G1874" t="s">
        <v>15</v>
      </c>
      <c r="H1874">
        <v>123</v>
      </c>
      <c r="I1874" t="s">
        <v>7485</v>
      </c>
      <c r="J1874">
        <v>7.2</v>
      </c>
      <c r="K1874">
        <v>19023</v>
      </c>
    </row>
    <row r="1875" spans="1:11" x14ac:dyDescent="0.3">
      <c r="A1875">
        <v>1873</v>
      </c>
      <c r="B1875" t="s">
        <v>7486</v>
      </c>
      <c r="C1875" t="s">
        <v>7487</v>
      </c>
      <c r="D1875" t="s">
        <v>13</v>
      </c>
      <c r="E1875" t="s">
        <v>7488</v>
      </c>
      <c r="F1875">
        <v>2017</v>
      </c>
      <c r="G1875" t="s">
        <v>15</v>
      </c>
      <c r="H1875">
        <v>105</v>
      </c>
      <c r="I1875" t="s">
        <v>7489</v>
      </c>
      <c r="J1875">
        <v>5.3</v>
      </c>
      <c r="K1875">
        <v>21540</v>
      </c>
    </row>
    <row r="1876" spans="1:11" x14ac:dyDescent="0.3">
      <c r="A1876">
        <v>1874</v>
      </c>
      <c r="B1876" t="s">
        <v>7490</v>
      </c>
      <c r="C1876" t="s">
        <v>7491</v>
      </c>
      <c r="D1876" t="s">
        <v>13</v>
      </c>
      <c r="E1876" t="s">
        <v>7492</v>
      </c>
      <c r="F1876">
        <v>2018</v>
      </c>
      <c r="H1876">
        <v>101</v>
      </c>
      <c r="I1876" t="s">
        <v>7493</v>
      </c>
      <c r="J1876">
        <v>6.7</v>
      </c>
      <c r="K1876">
        <v>15750</v>
      </c>
    </row>
    <row r="1877" spans="1:11" x14ac:dyDescent="0.3">
      <c r="A1877">
        <v>1875</v>
      </c>
      <c r="B1877" t="s">
        <v>7494</v>
      </c>
      <c r="C1877" t="s">
        <v>7495</v>
      </c>
      <c r="D1877" t="s">
        <v>13</v>
      </c>
      <c r="E1877" t="s">
        <v>7496</v>
      </c>
      <c r="F1877">
        <v>2018</v>
      </c>
      <c r="G1877" t="s">
        <v>20</v>
      </c>
      <c r="H1877">
        <v>98</v>
      </c>
      <c r="I1877" t="s">
        <v>7497</v>
      </c>
      <c r="J1877">
        <v>7</v>
      </c>
      <c r="K1877">
        <v>14983</v>
      </c>
    </row>
    <row r="1878" spans="1:11" x14ac:dyDescent="0.3">
      <c r="A1878">
        <v>1876</v>
      </c>
      <c r="B1878" t="s">
        <v>7498</v>
      </c>
      <c r="C1878" t="s">
        <v>7499</v>
      </c>
      <c r="D1878" t="s">
        <v>13</v>
      </c>
      <c r="E1878" t="s">
        <v>7500</v>
      </c>
      <c r="F1878">
        <v>2018</v>
      </c>
      <c r="H1878">
        <v>85</v>
      </c>
      <c r="I1878" t="s">
        <v>7501</v>
      </c>
      <c r="J1878">
        <v>5.2</v>
      </c>
      <c r="K1878">
        <v>30499</v>
      </c>
    </row>
    <row r="1879" spans="1:11" x14ac:dyDescent="0.3">
      <c r="A1879">
        <v>1877</v>
      </c>
      <c r="B1879" t="s">
        <v>7502</v>
      </c>
      <c r="C1879" t="s">
        <v>7503</v>
      </c>
      <c r="D1879" t="s">
        <v>32</v>
      </c>
      <c r="E1879" t="s">
        <v>7504</v>
      </c>
      <c r="F1879">
        <v>2018</v>
      </c>
      <c r="G1879" t="s">
        <v>34</v>
      </c>
      <c r="H1879">
        <v>63</v>
      </c>
      <c r="I1879" t="s">
        <v>7505</v>
      </c>
      <c r="J1879">
        <v>8.1</v>
      </c>
      <c r="K1879">
        <v>9099</v>
      </c>
    </row>
    <row r="1880" spans="1:11" x14ac:dyDescent="0.3">
      <c r="A1880">
        <v>1878</v>
      </c>
      <c r="B1880" t="s">
        <v>7506</v>
      </c>
      <c r="C1880" t="s">
        <v>7507</v>
      </c>
      <c r="D1880" t="s">
        <v>32</v>
      </c>
      <c r="E1880" t="s">
        <v>7508</v>
      </c>
      <c r="F1880">
        <v>2018</v>
      </c>
      <c r="G1880" t="s">
        <v>133</v>
      </c>
      <c r="H1880">
        <v>42</v>
      </c>
      <c r="I1880" t="s">
        <v>7509</v>
      </c>
      <c r="J1880">
        <v>6.8</v>
      </c>
      <c r="K1880">
        <v>7727</v>
      </c>
    </row>
    <row r="1881" spans="1:11" x14ac:dyDescent="0.3">
      <c r="A1881">
        <v>1879</v>
      </c>
      <c r="B1881" t="s">
        <v>7510</v>
      </c>
      <c r="C1881" t="s">
        <v>7511</v>
      </c>
      <c r="D1881" t="s">
        <v>32</v>
      </c>
      <c r="E1881" t="s">
        <v>7512</v>
      </c>
      <c r="F1881">
        <v>2018</v>
      </c>
      <c r="G1881" t="s">
        <v>425</v>
      </c>
      <c r="H1881">
        <v>25</v>
      </c>
      <c r="I1881" t="s">
        <v>7513</v>
      </c>
      <c r="J1881">
        <v>8.5</v>
      </c>
      <c r="K1881">
        <v>10162</v>
      </c>
    </row>
    <row r="1882" spans="1:11" x14ac:dyDescent="0.3">
      <c r="A1882">
        <v>1880</v>
      </c>
      <c r="B1882" t="s">
        <v>7514</v>
      </c>
      <c r="C1882" t="s">
        <v>7515</v>
      </c>
      <c r="D1882" t="s">
        <v>32</v>
      </c>
      <c r="E1882" t="s">
        <v>7516</v>
      </c>
      <c r="F1882">
        <v>2017</v>
      </c>
      <c r="G1882" t="s">
        <v>133</v>
      </c>
      <c r="H1882">
        <v>30</v>
      </c>
      <c r="I1882" t="s">
        <v>7517</v>
      </c>
      <c r="J1882">
        <v>6.9</v>
      </c>
      <c r="K1882">
        <v>20242</v>
      </c>
    </row>
    <row r="1883" spans="1:11" x14ac:dyDescent="0.3">
      <c r="A1883">
        <v>1881</v>
      </c>
      <c r="B1883" t="s">
        <v>7518</v>
      </c>
      <c r="C1883" t="s">
        <v>7519</v>
      </c>
      <c r="D1883" t="s">
        <v>13</v>
      </c>
      <c r="E1883" t="s">
        <v>7520</v>
      </c>
      <c r="F1883">
        <v>2018</v>
      </c>
      <c r="G1883" t="s">
        <v>15</v>
      </c>
      <c r="H1883">
        <v>108</v>
      </c>
      <c r="I1883" t="s">
        <v>7521</v>
      </c>
      <c r="J1883">
        <v>5.5</v>
      </c>
      <c r="K1883">
        <v>14081</v>
      </c>
    </row>
    <row r="1884" spans="1:11" x14ac:dyDescent="0.3">
      <c r="A1884">
        <v>1882</v>
      </c>
      <c r="B1884" t="s">
        <v>7522</v>
      </c>
      <c r="C1884" t="s">
        <v>7523</v>
      </c>
      <c r="D1884" t="s">
        <v>13</v>
      </c>
      <c r="E1884" t="s">
        <v>7524</v>
      </c>
      <c r="F1884">
        <v>2018</v>
      </c>
      <c r="H1884">
        <v>125</v>
      </c>
      <c r="I1884" t="s">
        <v>7525</v>
      </c>
      <c r="J1884">
        <v>5.6</v>
      </c>
      <c r="K1884">
        <v>36500</v>
      </c>
    </row>
    <row r="1885" spans="1:11" x14ac:dyDescent="0.3">
      <c r="A1885">
        <v>1883</v>
      </c>
      <c r="B1885" t="s">
        <v>7526</v>
      </c>
      <c r="C1885" t="s">
        <v>7527</v>
      </c>
      <c r="D1885" t="s">
        <v>32</v>
      </c>
      <c r="E1885" t="s">
        <v>7528</v>
      </c>
      <c r="F1885">
        <v>2017</v>
      </c>
      <c r="G1885" t="s">
        <v>235</v>
      </c>
      <c r="H1885">
        <v>24</v>
      </c>
      <c r="I1885" t="s">
        <v>7529</v>
      </c>
      <c r="J1885">
        <v>6.4</v>
      </c>
      <c r="K1885">
        <v>642</v>
      </c>
    </row>
    <row r="1886" spans="1:11" x14ac:dyDescent="0.3">
      <c r="A1886">
        <v>1884</v>
      </c>
      <c r="B1886" t="s">
        <v>7530</v>
      </c>
      <c r="C1886" t="s">
        <v>7531</v>
      </c>
      <c r="D1886" t="s">
        <v>32</v>
      </c>
      <c r="E1886" t="s">
        <v>7532</v>
      </c>
      <c r="F1886">
        <v>2018</v>
      </c>
      <c r="G1886" t="s">
        <v>133</v>
      </c>
      <c r="H1886">
        <v>46</v>
      </c>
      <c r="I1886" t="s">
        <v>7533</v>
      </c>
      <c r="J1886">
        <v>6.5</v>
      </c>
      <c r="K1886">
        <v>27275</v>
      </c>
    </row>
    <row r="1887" spans="1:11" x14ac:dyDescent="0.3">
      <c r="A1887">
        <v>1885</v>
      </c>
      <c r="B1887" t="s">
        <v>7534</v>
      </c>
      <c r="C1887" t="s">
        <v>7535</v>
      </c>
      <c r="D1887" t="s">
        <v>13</v>
      </c>
      <c r="E1887" t="s">
        <v>7536</v>
      </c>
      <c r="F1887">
        <v>2018</v>
      </c>
      <c r="G1887" t="s">
        <v>15</v>
      </c>
      <c r="H1887">
        <v>90</v>
      </c>
      <c r="I1887" t="s">
        <v>7537</v>
      </c>
      <c r="J1887">
        <v>7.1</v>
      </c>
      <c r="K1887">
        <v>123377</v>
      </c>
    </row>
    <row r="1888" spans="1:11" x14ac:dyDescent="0.3">
      <c r="A1888">
        <v>1886</v>
      </c>
      <c r="B1888" t="s">
        <v>7538</v>
      </c>
      <c r="C1888" t="s">
        <v>7539</v>
      </c>
      <c r="D1888" t="s">
        <v>32</v>
      </c>
      <c r="E1888" t="s">
        <v>7540</v>
      </c>
      <c r="F1888">
        <v>2018</v>
      </c>
      <c r="G1888" t="s">
        <v>133</v>
      </c>
      <c r="H1888">
        <v>52</v>
      </c>
      <c r="I1888" t="s">
        <v>7541</v>
      </c>
      <c r="J1888">
        <v>7.3</v>
      </c>
      <c r="K1888">
        <v>8711</v>
      </c>
    </row>
    <row r="1889" spans="1:11" x14ac:dyDescent="0.3">
      <c r="A1889">
        <v>1887</v>
      </c>
      <c r="B1889" t="s">
        <v>7542</v>
      </c>
      <c r="C1889" t="s">
        <v>7543</v>
      </c>
      <c r="D1889" t="s">
        <v>32</v>
      </c>
      <c r="E1889" t="s">
        <v>7544</v>
      </c>
      <c r="F1889">
        <v>2017</v>
      </c>
      <c r="G1889" t="s">
        <v>133</v>
      </c>
      <c r="H1889">
        <v>50</v>
      </c>
      <c r="I1889" t="s">
        <v>7545</v>
      </c>
      <c r="J1889">
        <v>7.6</v>
      </c>
      <c r="K1889">
        <v>13855</v>
      </c>
    </row>
    <row r="1890" spans="1:11" x14ac:dyDescent="0.3">
      <c r="A1890">
        <v>1888</v>
      </c>
      <c r="B1890" t="s">
        <v>7546</v>
      </c>
      <c r="C1890" t="s">
        <v>7547</v>
      </c>
      <c r="D1890" t="s">
        <v>32</v>
      </c>
      <c r="E1890" t="s">
        <v>7548</v>
      </c>
      <c r="F1890">
        <v>2017</v>
      </c>
      <c r="G1890" t="s">
        <v>133</v>
      </c>
      <c r="H1890">
        <v>24</v>
      </c>
      <c r="I1890" t="s">
        <v>7549</v>
      </c>
      <c r="J1890">
        <v>6.8</v>
      </c>
      <c r="K1890">
        <v>7173</v>
      </c>
    </row>
    <row r="1891" spans="1:11" x14ac:dyDescent="0.3">
      <c r="A1891">
        <v>1889</v>
      </c>
      <c r="B1891" t="s">
        <v>7550</v>
      </c>
      <c r="C1891" t="s">
        <v>7551</v>
      </c>
      <c r="D1891" t="s">
        <v>13</v>
      </c>
      <c r="E1891" t="s">
        <v>7552</v>
      </c>
      <c r="F1891">
        <v>2018</v>
      </c>
      <c r="G1891" t="s">
        <v>20</v>
      </c>
      <c r="H1891">
        <v>98</v>
      </c>
      <c r="I1891" t="s">
        <v>7553</v>
      </c>
      <c r="J1891">
        <v>7.6</v>
      </c>
      <c r="K1891">
        <v>14037</v>
      </c>
    </row>
    <row r="1892" spans="1:11" x14ac:dyDescent="0.3">
      <c r="A1892">
        <v>1890</v>
      </c>
      <c r="B1892" t="s">
        <v>7554</v>
      </c>
      <c r="C1892" t="s">
        <v>7555</v>
      </c>
      <c r="D1892" t="s">
        <v>13</v>
      </c>
      <c r="E1892" t="s">
        <v>7556</v>
      </c>
      <c r="F1892">
        <v>2017</v>
      </c>
      <c r="H1892">
        <v>168</v>
      </c>
      <c r="I1892" t="s">
        <v>7557</v>
      </c>
      <c r="J1892">
        <v>8.1999999999999904</v>
      </c>
      <c r="K1892">
        <v>91560</v>
      </c>
    </row>
    <row r="1893" spans="1:11" x14ac:dyDescent="0.3">
      <c r="A1893">
        <v>1891</v>
      </c>
      <c r="B1893" t="s">
        <v>7558</v>
      </c>
      <c r="C1893" t="s">
        <v>7559</v>
      </c>
      <c r="D1893" t="s">
        <v>13</v>
      </c>
      <c r="E1893" t="s">
        <v>7560</v>
      </c>
      <c r="F1893">
        <v>2018</v>
      </c>
      <c r="H1893">
        <v>90</v>
      </c>
      <c r="I1893" t="s">
        <v>7561</v>
      </c>
      <c r="J1893">
        <v>6.1</v>
      </c>
      <c r="K1893">
        <v>41508</v>
      </c>
    </row>
    <row r="1894" spans="1:11" x14ac:dyDescent="0.3">
      <c r="A1894">
        <v>1892</v>
      </c>
      <c r="B1894" t="s">
        <v>7562</v>
      </c>
      <c r="C1894" t="s">
        <v>7563</v>
      </c>
      <c r="D1894" t="s">
        <v>13</v>
      </c>
      <c r="E1894" t="s">
        <v>7564</v>
      </c>
      <c r="F1894">
        <v>2017</v>
      </c>
      <c r="H1894">
        <v>102</v>
      </c>
      <c r="I1894" t="s">
        <v>7565</v>
      </c>
      <c r="J1894">
        <v>6.2</v>
      </c>
      <c r="K1894">
        <v>33579</v>
      </c>
    </row>
    <row r="1895" spans="1:11" x14ac:dyDescent="0.3">
      <c r="A1895">
        <v>1893</v>
      </c>
      <c r="B1895" t="s">
        <v>7566</v>
      </c>
      <c r="C1895" t="s">
        <v>7567</v>
      </c>
      <c r="D1895" t="s">
        <v>32</v>
      </c>
      <c r="E1895" t="s">
        <v>7568</v>
      </c>
      <c r="F1895">
        <v>2018</v>
      </c>
      <c r="G1895" t="s">
        <v>133</v>
      </c>
      <c r="H1895">
        <v>24</v>
      </c>
      <c r="I1895" t="s">
        <v>7569</v>
      </c>
      <c r="J1895">
        <v>7.8</v>
      </c>
      <c r="K1895">
        <v>3144</v>
      </c>
    </row>
    <row r="1896" spans="1:11" x14ac:dyDescent="0.3">
      <c r="A1896">
        <v>1894</v>
      </c>
      <c r="B1896" t="s">
        <v>7570</v>
      </c>
      <c r="C1896" t="s">
        <v>7571</v>
      </c>
      <c r="D1896" t="s">
        <v>13</v>
      </c>
      <c r="E1896" t="s">
        <v>7572</v>
      </c>
      <c r="F1896">
        <v>2018</v>
      </c>
      <c r="G1896" t="s">
        <v>15</v>
      </c>
      <c r="H1896">
        <v>96</v>
      </c>
      <c r="I1896" t="s">
        <v>7573</v>
      </c>
      <c r="J1896">
        <v>6.7</v>
      </c>
      <c r="K1896">
        <v>15683</v>
      </c>
    </row>
    <row r="1897" spans="1:11" x14ac:dyDescent="0.3">
      <c r="A1897">
        <v>1895</v>
      </c>
      <c r="B1897" t="s">
        <v>7574</v>
      </c>
      <c r="C1897" t="s">
        <v>7575</v>
      </c>
      <c r="D1897" t="s">
        <v>13</v>
      </c>
      <c r="E1897" t="s">
        <v>7576</v>
      </c>
      <c r="F1897">
        <v>2017</v>
      </c>
      <c r="G1897" t="s">
        <v>15</v>
      </c>
      <c r="H1897">
        <v>82</v>
      </c>
      <c r="I1897" t="s">
        <v>7577</v>
      </c>
      <c r="J1897">
        <v>6.4</v>
      </c>
      <c r="K1897">
        <v>19951</v>
      </c>
    </row>
    <row r="1898" spans="1:11" x14ac:dyDescent="0.3">
      <c r="A1898">
        <v>1896</v>
      </c>
      <c r="B1898" t="s">
        <v>7578</v>
      </c>
      <c r="C1898" t="s">
        <v>7579</v>
      </c>
      <c r="D1898" t="s">
        <v>13</v>
      </c>
      <c r="E1898" t="s">
        <v>7580</v>
      </c>
      <c r="F1898">
        <v>2018</v>
      </c>
      <c r="G1898" t="s">
        <v>15</v>
      </c>
      <c r="H1898">
        <v>129</v>
      </c>
      <c r="I1898" t="s">
        <v>7581</v>
      </c>
      <c r="J1898">
        <v>7.4</v>
      </c>
      <c r="K1898">
        <v>52657</v>
      </c>
    </row>
    <row r="1899" spans="1:11" x14ac:dyDescent="0.3">
      <c r="A1899">
        <v>1897</v>
      </c>
      <c r="B1899" t="s">
        <v>7582</v>
      </c>
      <c r="C1899" t="s">
        <v>7583</v>
      </c>
      <c r="D1899" t="s">
        <v>13</v>
      </c>
      <c r="E1899" t="s">
        <v>7584</v>
      </c>
      <c r="F1899">
        <v>2018</v>
      </c>
      <c r="G1899" t="s">
        <v>56</v>
      </c>
      <c r="H1899">
        <v>105</v>
      </c>
      <c r="I1899" t="s">
        <v>7585</v>
      </c>
      <c r="J1899">
        <v>6.5</v>
      </c>
      <c r="K1899">
        <v>49880</v>
      </c>
    </row>
    <row r="1900" spans="1:11" x14ac:dyDescent="0.3">
      <c r="A1900">
        <v>1898</v>
      </c>
      <c r="B1900" t="s">
        <v>7586</v>
      </c>
      <c r="C1900" t="s">
        <v>7587</v>
      </c>
      <c r="D1900" t="s">
        <v>13</v>
      </c>
      <c r="E1900" t="s">
        <v>7588</v>
      </c>
      <c r="F1900">
        <v>2018</v>
      </c>
      <c r="G1900" t="s">
        <v>15</v>
      </c>
      <c r="H1900">
        <v>108</v>
      </c>
      <c r="I1900" t="s">
        <v>7589</v>
      </c>
      <c r="J1900">
        <v>5.8</v>
      </c>
      <c r="K1900">
        <v>5457</v>
      </c>
    </row>
    <row r="1901" spans="1:11" x14ac:dyDescent="0.3">
      <c r="A1901">
        <v>1899</v>
      </c>
      <c r="B1901" t="s">
        <v>7590</v>
      </c>
      <c r="C1901" t="s">
        <v>7591</v>
      </c>
      <c r="D1901" t="s">
        <v>32</v>
      </c>
      <c r="E1901" t="s">
        <v>7592</v>
      </c>
      <c r="F1901">
        <v>2018</v>
      </c>
      <c r="G1901" t="s">
        <v>425</v>
      </c>
      <c r="H1901">
        <v>11</v>
      </c>
      <c r="I1901" t="s">
        <v>7593</v>
      </c>
      <c r="J1901">
        <v>6.5</v>
      </c>
      <c r="K1901">
        <v>350</v>
      </c>
    </row>
    <row r="1902" spans="1:11" x14ac:dyDescent="0.3">
      <c r="A1902">
        <v>1900</v>
      </c>
      <c r="B1902" t="s">
        <v>7594</v>
      </c>
      <c r="C1902" t="s">
        <v>7595</v>
      </c>
      <c r="D1902" t="s">
        <v>13</v>
      </c>
      <c r="E1902" t="s">
        <v>7596</v>
      </c>
      <c r="F1902">
        <v>2018</v>
      </c>
      <c r="H1902">
        <v>66</v>
      </c>
      <c r="I1902" t="s">
        <v>7597</v>
      </c>
      <c r="J1902">
        <v>6.2</v>
      </c>
      <c r="K1902">
        <v>74</v>
      </c>
    </row>
    <row r="1903" spans="1:11" x14ac:dyDescent="0.3">
      <c r="A1903">
        <v>1901</v>
      </c>
      <c r="B1903" t="s">
        <v>7598</v>
      </c>
      <c r="C1903" t="s">
        <v>7599</v>
      </c>
      <c r="D1903" t="s">
        <v>32</v>
      </c>
      <c r="E1903" t="s">
        <v>7600</v>
      </c>
      <c r="F1903">
        <v>2018</v>
      </c>
      <c r="G1903" t="s">
        <v>133</v>
      </c>
      <c r="H1903">
        <v>57</v>
      </c>
      <c r="I1903" t="s">
        <v>7601</v>
      </c>
      <c r="J1903">
        <v>7</v>
      </c>
      <c r="K1903">
        <v>5225</v>
      </c>
    </row>
    <row r="1904" spans="1:11" x14ac:dyDescent="0.3">
      <c r="A1904">
        <v>1902</v>
      </c>
      <c r="B1904" t="s">
        <v>7602</v>
      </c>
      <c r="C1904" t="s">
        <v>7603</v>
      </c>
      <c r="D1904" t="s">
        <v>32</v>
      </c>
      <c r="E1904" t="s">
        <v>7604</v>
      </c>
      <c r="F1904">
        <v>2017</v>
      </c>
      <c r="G1904" t="s">
        <v>133</v>
      </c>
      <c r="H1904">
        <v>46</v>
      </c>
      <c r="I1904" t="s">
        <v>7605</v>
      </c>
      <c r="J1904">
        <v>7.6</v>
      </c>
      <c r="K1904">
        <v>5388</v>
      </c>
    </row>
    <row r="1905" spans="1:11" x14ac:dyDescent="0.3">
      <c r="A1905">
        <v>1903</v>
      </c>
      <c r="B1905" t="s">
        <v>7606</v>
      </c>
      <c r="C1905" t="s">
        <v>7607</v>
      </c>
      <c r="D1905" t="s">
        <v>13</v>
      </c>
      <c r="E1905" t="s">
        <v>7608</v>
      </c>
      <c r="F1905">
        <v>2018</v>
      </c>
      <c r="G1905" t="s">
        <v>15</v>
      </c>
      <c r="H1905">
        <v>102</v>
      </c>
      <c r="I1905" t="s">
        <v>7609</v>
      </c>
      <c r="J1905">
        <v>5.7</v>
      </c>
      <c r="K1905">
        <v>14492</v>
      </c>
    </row>
    <row r="1906" spans="1:11" x14ac:dyDescent="0.3">
      <c r="A1906">
        <v>1904</v>
      </c>
      <c r="B1906" t="s">
        <v>7610</v>
      </c>
      <c r="C1906" t="s">
        <v>7611</v>
      </c>
      <c r="D1906" t="s">
        <v>32</v>
      </c>
      <c r="E1906" t="s">
        <v>7612</v>
      </c>
      <c r="F1906">
        <v>2018</v>
      </c>
      <c r="G1906" t="s">
        <v>194</v>
      </c>
      <c r="H1906">
        <v>24</v>
      </c>
      <c r="I1906" t="s">
        <v>7613</v>
      </c>
      <c r="J1906">
        <v>7.7</v>
      </c>
      <c r="K1906">
        <v>2030</v>
      </c>
    </row>
    <row r="1907" spans="1:11" x14ac:dyDescent="0.3">
      <c r="A1907">
        <v>1905</v>
      </c>
      <c r="B1907" t="s">
        <v>7614</v>
      </c>
      <c r="C1907" t="s">
        <v>7615</v>
      </c>
      <c r="D1907" t="s">
        <v>32</v>
      </c>
      <c r="E1907" t="s">
        <v>7616</v>
      </c>
      <c r="F1907">
        <v>2018</v>
      </c>
      <c r="G1907" t="s">
        <v>248</v>
      </c>
      <c r="H1907">
        <v>23</v>
      </c>
      <c r="I1907" t="s">
        <v>7617</v>
      </c>
      <c r="J1907">
        <v>6.4</v>
      </c>
      <c r="K1907">
        <v>3595</v>
      </c>
    </row>
    <row r="1908" spans="1:11" x14ac:dyDescent="0.3">
      <c r="A1908">
        <v>1906</v>
      </c>
      <c r="B1908" t="s">
        <v>7618</v>
      </c>
      <c r="C1908" t="s">
        <v>7619</v>
      </c>
      <c r="D1908" t="s">
        <v>13</v>
      </c>
      <c r="E1908" t="s">
        <v>7620</v>
      </c>
      <c r="F1908">
        <v>2018</v>
      </c>
      <c r="G1908" t="s">
        <v>15</v>
      </c>
      <c r="H1908">
        <v>120</v>
      </c>
      <c r="I1908" t="s">
        <v>7621</v>
      </c>
      <c r="J1908">
        <v>6.2</v>
      </c>
      <c r="K1908">
        <v>25223</v>
      </c>
    </row>
    <row r="1909" spans="1:11" x14ac:dyDescent="0.3">
      <c r="A1909">
        <v>1907</v>
      </c>
      <c r="B1909" t="s">
        <v>7622</v>
      </c>
      <c r="C1909" t="s">
        <v>7623</v>
      </c>
      <c r="D1909" t="s">
        <v>32</v>
      </c>
      <c r="E1909" t="s">
        <v>7624</v>
      </c>
      <c r="F1909">
        <v>2018</v>
      </c>
      <c r="G1909" t="s">
        <v>133</v>
      </c>
      <c r="H1909">
        <v>55</v>
      </c>
      <c r="I1909" t="s">
        <v>7625</v>
      </c>
      <c r="J1909">
        <v>7.9</v>
      </c>
      <c r="K1909">
        <v>5194</v>
      </c>
    </row>
    <row r="1910" spans="1:11" x14ac:dyDescent="0.3">
      <c r="A1910">
        <v>1908</v>
      </c>
      <c r="B1910" t="s">
        <v>7626</v>
      </c>
      <c r="C1910" t="s">
        <v>7627</v>
      </c>
      <c r="D1910" t="s">
        <v>13</v>
      </c>
      <c r="E1910" t="s">
        <v>7628</v>
      </c>
      <c r="F1910">
        <v>2017</v>
      </c>
      <c r="H1910">
        <v>78</v>
      </c>
      <c r="I1910" t="s">
        <v>7629</v>
      </c>
      <c r="J1910">
        <v>6.1</v>
      </c>
      <c r="K1910">
        <v>5686</v>
      </c>
    </row>
    <row r="1911" spans="1:11" x14ac:dyDescent="0.3">
      <c r="A1911">
        <v>1909</v>
      </c>
      <c r="B1911" t="s">
        <v>7630</v>
      </c>
      <c r="C1911" t="s">
        <v>7631</v>
      </c>
      <c r="D1911" t="s">
        <v>13</v>
      </c>
      <c r="E1911" t="s">
        <v>7632</v>
      </c>
      <c r="F1911">
        <v>2018</v>
      </c>
      <c r="H1911">
        <v>69</v>
      </c>
      <c r="I1911" t="s">
        <v>7633</v>
      </c>
      <c r="J1911">
        <v>8.1</v>
      </c>
      <c r="K1911">
        <v>12035</v>
      </c>
    </row>
    <row r="1912" spans="1:11" x14ac:dyDescent="0.3">
      <c r="A1912">
        <v>1910</v>
      </c>
      <c r="B1912" t="s">
        <v>7634</v>
      </c>
      <c r="C1912" t="s">
        <v>7635</v>
      </c>
      <c r="D1912" t="s">
        <v>13</v>
      </c>
      <c r="E1912" t="s">
        <v>7636</v>
      </c>
      <c r="F1912">
        <v>2018</v>
      </c>
      <c r="G1912" t="s">
        <v>15</v>
      </c>
      <c r="H1912">
        <v>88</v>
      </c>
      <c r="I1912" t="s">
        <v>7637</v>
      </c>
      <c r="J1912">
        <v>6.2</v>
      </c>
      <c r="K1912">
        <v>3190</v>
      </c>
    </row>
    <row r="1913" spans="1:11" x14ac:dyDescent="0.3">
      <c r="A1913">
        <v>1911</v>
      </c>
      <c r="B1913" t="s">
        <v>7638</v>
      </c>
      <c r="C1913" t="s">
        <v>7639</v>
      </c>
      <c r="D1913" t="s">
        <v>32</v>
      </c>
      <c r="E1913" t="s">
        <v>7640</v>
      </c>
      <c r="F1913">
        <v>2018</v>
      </c>
      <c r="G1913" t="s">
        <v>194</v>
      </c>
      <c r="H1913">
        <v>15</v>
      </c>
      <c r="I1913" t="s">
        <v>7641</v>
      </c>
      <c r="J1913">
        <v>8.5</v>
      </c>
      <c r="K1913">
        <v>297</v>
      </c>
    </row>
    <row r="1914" spans="1:11" x14ac:dyDescent="0.3">
      <c r="A1914">
        <v>1912</v>
      </c>
      <c r="B1914" t="s">
        <v>7642</v>
      </c>
      <c r="C1914" t="s">
        <v>7643</v>
      </c>
      <c r="D1914" t="s">
        <v>32</v>
      </c>
      <c r="E1914" t="s">
        <v>7644</v>
      </c>
      <c r="F1914">
        <v>2017</v>
      </c>
      <c r="G1914" t="s">
        <v>133</v>
      </c>
      <c r="H1914">
        <v>43</v>
      </c>
      <c r="I1914" t="s">
        <v>7645</v>
      </c>
      <c r="J1914">
        <v>7.6</v>
      </c>
      <c r="K1914">
        <v>8111</v>
      </c>
    </row>
    <row r="1915" spans="1:11" x14ac:dyDescent="0.3">
      <c r="A1915">
        <v>1913</v>
      </c>
      <c r="B1915" t="s">
        <v>7646</v>
      </c>
      <c r="C1915" t="s">
        <v>7647</v>
      </c>
      <c r="D1915" t="s">
        <v>13</v>
      </c>
      <c r="E1915" t="s">
        <v>7648</v>
      </c>
      <c r="F1915">
        <v>2017</v>
      </c>
      <c r="G1915" t="s">
        <v>15</v>
      </c>
      <c r="H1915">
        <v>80</v>
      </c>
      <c r="I1915" t="s">
        <v>7649</v>
      </c>
      <c r="J1915">
        <v>6.4</v>
      </c>
      <c r="K1915">
        <v>24468</v>
      </c>
    </row>
    <row r="1916" spans="1:11" x14ac:dyDescent="0.3">
      <c r="A1916">
        <v>1914</v>
      </c>
      <c r="B1916" t="s">
        <v>7650</v>
      </c>
      <c r="C1916" t="s">
        <v>7651</v>
      </c>
      <c r="D1916" t="s">
        <v>13</v>
      </c>
      <c r="E1916" t="s">
        <v>7652</v>
      </c>
      <c r="F1916">
        <v>2018</v>
      </c>
      <c r="G1916" t="s">
        <v>56</v>
      </c>
      <c r="H1916">
        <v>110</v>
      </c>
      <c r="I1916" t="s">
        <v>7653</v>
      </c>
      <c r="J1916">
        <v>6.5</v>
      </c>
      <c r="K1916">
        <v>33206</v>
      </c>
    </row>
    <row r="1917" spans="1:11" x14ac:dyDescent="0.3">
      <c r="A1917">
        <v>1915</v>
      </c>
      <c r="B1917" t="s">
        <v>7654</v>
      </c>
      <c r="C1917" t="s">
        <v>7655</v>
      </c>
      <c r="D1917" t="s">
        <v>13</v>
      </c>
      <c r="E1917" t="s">
        <v>7656</v>
      </c>
      <c r="F1917">
        <v>2018</v>
      </c>
      <c r="H1917">
        <v>96</v>
      </c>
      <c r="I1917" t="s">
        <v>7657</v>
      </c>
      <c r="J1917">
        <v>7.4</v>
      </c>
      <c r="K1917">
        <v>5020</v>
      </c>
    </row>
    <row r="1918" spans="1:11" x14ac:dyDescent="0.3">
      <c r="A1918">
        <v>1916</v>
      </c>
      <c r="B1918" t="s">
        <v>7658</v>
      </c>
      <c r="C1918" t="s">
        <v>7659</v>
      </c>
      <c r="D1918" t="s">
        <v>13</v>
      </c>
      <c r="E1918" t="s">
        <v>7660</v>
      </c>
      <c r="F1918">
        <v>2018</v>
      </c>
      <c r="H1918">
        <v>89</v>
      </c>
      <c r="I1918" t="s">
        <v>7661</v>
      </c>
      <c r="J1918">
        <v>5.7</v>
      </c>
      <c r="K1918">
        <v>4348</v>
      </c>
    </row>
    <row r="1919" spans="1:11" x14ac:dyDescent="0.3">
      <c r="A1919">
        <v>1917</v>
      </c>
      <c r="B1919" t="s">
        <v>7662</v>
      </c>
      <c r="C1919" t="s">
        <v>7663</v>
      </c>
      <c r="D1919" t="s">
        <v>13</v>
      </c>
      <c r="E1919" t="s">
        <v>7664</v>
      </c>
      <c r="F1919">
        <v>2018</v>
      </c>
      <c r="G1919" t="s">
        <v>15</v>
      </c>
      <c r="H1919">
        <v>101</v>
      </c>
      <c r="I1919" t="s">
        <v>7665</v>
      </c>
      <c r="J1919">
        <v>6.4</v>
      </c>
      <c r="K1919">
        <v>12124</v>
      </c>
    </row>
    <row r="1920" spans="1:11" x14ac:dyDescent="0.3">
      <c r="A1920">
        <v>1918</v>
      </c>
      <c r="B1920" t="s">
        <v>7666</v>
      </c>
      <c r="C1920" t="s">
        <v>7667</v>
      </c>
      <c r="D1920" t="s">
        <v>13</v>
      </c>
      <c r="E1920" t="s">
        <v>7668</v>
      </c>
      <c r="F1920">
        <v>2018</v>
      </c>
      <c r="G1920" t="s">
        <v>15</v>
      </c>
      <c r="H1920">
        <v>126</v>
      </c>
      <c r="I1920" t="s">
        <v>7669</v>
      </c>
      <c r="J1920">
        <v>5.4</v>
      </c>
      <c r="K1920">
        <v>34788</v>
      </c>
    </row>
    <row r="1921" spans="1:11" x14ac:dyDescent="0.3">
      <c r="A1921">
        <v>1919</v>
      </c>
      <c r="B1921" t="s">
        <v>7670</v>
      </c>
      <c r="C1921" t="s">
        <v>7671</v>
      </c>
      <c r="D1921" t="s">
        <v>32</v>
      </c>
      <c r="E1921" t="s">
        <v>7672</v>
      </c>
      <c r="F1921">
        <v>2017</v>
      </c>
      <c r="G1921" t="s">
        <v>235</v>
      </c>
      <c r="H1921">
        <v>25</v>
      </c>
      <c r="I1921" t="s">
        <v>7673</v>
      </c>
      <c r="J1921">
        <v>6.2</v>
      </c>
      <c r="K1921">
        <v>812</v>
      </c>
    </row>
    <row r="1922" spans="1:11" x14ac:dyDescent="0.3">
      <c r="A1922">
        <v>1920</v>
      </c>
      <c r="B1922" t="s">
        <v>7674</v>
      </c>
      <c r="C1922" t="s">
        <v>7675</v>
      </c>
      <c r="D1922" t="s">
        <v>13</v>
      </c>
      <c r="E1922" t="s">
        <v>7676</v>
      </c>
      <c r="F1922">
        <v>2018</v>
      </c>
      <c r="G1922" t="s">
        <v>15</v>
      </c>
      <c r="H1922">
        <v>89</v>
      </c>
      <c r="I1922" t="s">
        <v>7677</v>
      </c>
      <c r="J1922">
        <v>5.5</v>
      </c>
      <c r="K1922">
        <v>16610</v>
      </c>
    </row>
    <row r="1923" spans="1:11" x14ac:dyDescent="0.3">
      <c r="A1923">
        <v>1921</v>
      </c>
      <c r="B1923" t="s">
        <v>7678</v>
      </c>
      <c r="C1923" t="s">
        <v>7679</v>
      </c>
      <c r="D1923" t="s">
        <v>13</v>
      </c>
      <c r="E1923" t="s">
        <v>7680</v>
      </c>
      <c r="F1923">
        <v>2018</v>
      </c>
      <c r="G1923" t="s">
        <v>15</v>
      </c>
      <c r="H1923">
        <v>91</v>
      </c>
      <c r="I1923" t="s">
        <v>7681</v>
      </c>
      <c r="J1923">
        <v>6.6</v>
      </c>
      <c r="K1923">
        <v>11167</v>
      </c>
    </row>
    <row r="1924" spans="1:11" x14ac:dyDescent="0.3">
      <c r="A1924">
        <v>1922</v>
      </c>
      <c r="B1924" t="s">
        <v>7682</v>
      </c>
      <c r="C1924" t="s">
        <v>7683</v>
      </c>
      <c r="D1924" t="s">
        <v>13</v>
      </c>
      <c r="E1924" t="s">
        <v>7684</v>
      </c>
      <c r="F1924">
        <v>2018</v>
      </c>
      <c r="G1924" t="s">
        <v>56</v>
      </c>
      <c r="H1924">
        <v>96</v>
      </c>
      <c r="I1924" t="s">
        <v>7685</v>
      </c>
      <c r="J1924">
        <v>6.6</v>
      </c>
      <c r="K1924">
        <v>54750</v>
      </c>
    </row>
    <row r="1925" spans="1:11" x14ac:dyDescent="0.3">
      <c r="A1925">
        <v>1923</v>
      </c>
      <c r="B1925" t="s">
        <v>7686</v>
      </c>
      <c r="C1925" t="s">
        <v>7687</v>
      </c>
      <c r="D1925" t="s">
        <v>32</v>
      </c>
      <c r="E1925" t="s">
        <v>7688</v>
      </c>
      <c r="F1925">
        <v>2018</v>
      </c>
      <c r="G1925" t="s">
        <v>133</v>
      </c>
      <c r="H1925">
        <v>57</v>
      </c>
      <c r="I1925" t="s">
        <v>7689</v>
      </c>
      <c r="J1925">
        <v>7.4</v>
      </c>
      <c r="K1925">
        <v>4292</v>
      </c>
    </row>
    <row r="1926" spans="1:11" x14ac:dyDescent="0.3">
      <c r="A1926">
        <v>1924</v>
      </c>
      <c r="B1926" t="s">
        <v>7690</v>
      </c>
      <c r="C1926" t="s">
        <v>7691</v>
      </c>
      <c r="D1926" t="s">
        <v>32</v>
      </c>
      <c r="E1926" t="s">
        <v>7692</v>
      </c>
      <c r="F1926">
        <v>2018</v>
      </c>
      <c r="G1926" t="s">
        <v>133</v>
      </c>
      <c r="H1926">
        <v>25</v>
      </c>
      <c r="I1926" t="s">
        <v>7693</v>
      </c>
      <c r="J1926">
        <v>4.5999999999999996</v>
      </c>
      <c r="K1926">
        <v>3150</v>
      </c>
    </row>
    <row r="1927" spans="1:11" x14ac:dyDescent="0.3">
      <c r="A1927">
        <v>1925</v>
      </c>
      <c r="B1927" t="s">
        <v>7694</v>
      </c>
      <c r="C1927" t="s">
        <v>7695</v>
      </c>
      <c r="D1927" t="s">
        <v>13</v>
      </c>
      <c r="E1927" t="s">
        <v>7696</v>
      </c>
      <c r="F1927">
        <v>2018</v>
      </c>
      <c r="G1927" t="s">
        <v>56</v>
      </c>
      <c r="H1927">
        <v>125</v>
      </c>
      <c r="I1927" t="s">
        <v>7697</v>
      </c>
      <c r="J1927">
        <v>7.5</v>
      </c>
      <c r="K1927">
        <v>17716</v>
      </c>
    </row>
    <row r="1928" spans="1:11" x14ac:dyDescent="0.3">
      <c r="A1928">
        <v>1926</v>
      </c>
      <c r="B1928" t="s">
        <v>7698</v>
      </c>
      <c r="C1928" t="s">
        <v>7699</v>
      </c>
      <c r="D1928" t="s">
        <v>13</v>
      </c>
      <c r="E1928" t="s">
        <v>7700</v>
      </c>
      <c r="F1928">
        <v>2017</v>
      </c>
      <c r="G1928" t="s">
        <v>15</v>
      </c>
      <c r="H1928">
        <v>104</v>
      </c>
      <c r="I1928" t="s">
        <v>7701</v>
      </c>
      <c r="J1928">
        <v>5.6</v>
      </c>
      <c r="K1928">
        <v>49478</v>
      </c>
    </row>
    <row r="1929" spans="1:11" x14ac:dyDescent="0.3">
      <c r="A1929">
        <v>1927</v>
      </c>
      <c r="B1929" t="s">
        <v>7702</v>
      </c>
      <c r="C1929" t="s">
        <v>7703</v>
      </c>
      <c r="D1929" t="s">
        <v>13</v>
      </c>
      <c r="E1929" t="s">
        <v>7704</v>
      </c>
      <c r="F1929">
        <v>2018</v>
      </c>
      <c r="G1929" t="s">
        <v>56</v>
      </c>
      <c r="H1929">
        <v>98</v>
      </c>
      <c r="I1929" t="s">
        <v>7705</v>
      </c>
      <c r="J1929">
        <v>5.3</v>
      </c>
      <c r="K1929">
        <v>11785</v>
      </c>
    </row>
    <row r="1930" spans="1:11" x14ac:dyDescent="0.3">
      <c r="A1930">
        <v>1928</v>
      </c>
      <c r="B1930" t="s">
        <v>7706</v>
      </c>
      <c r="C1930" t="s">
        <v>7707</v>
      </c>
      <c r="D1930" t="s">
        <v>13</v>
      </c>
      <c r="E1930" t="s">
        <v>7708</v>
      </c>
      <c r="F1930">
        <v>2018</v>
      </c>
      <c r="G1930" t="s">
        <v>15</v>
      </c>
      <c r="H1930">
        <v>122</v>
      </c>
      <c r="I1930" t="s">
        <v>7709</v>
      </c>
      <c r="J1930">
        <v>6.7</v>
      </c>
      <c r="K1930">
        <v>7104</v>
      </c>
    </row>
    <row r="1931" spans="1:11" x14ac:dyDescent="0.3">
      <c r="A1931">
        <v>1929</v>
      </c>
      <c r="B1931" t="s">
        <v>7710</v>
      </c>
      <c r="C1931" t="s">
        <v>7711</v>
      </c>
      <c r="D1931" t="s">
        <v>32</v>
      </c>
      <c r="E1931" t="s">
        <v>7712</v>
      </c>
      <c r="F1931">
        <v>2017</v>
      </c>
      <c r="H1931">
        <v>60</v>
      </c>
      <c r="I1931" t="s">
        <v>7713</v>
      </c>
      <c r="J1931">
        <v>8.6999999999999904</v>
      </c>
      <c r="K1931">
        <v>2753</v>
      </c>
    </row>
    <row r="1932" spans="1:11" x14ac:dyDescent="0.3">
      <c r="A1932">
        <v>1930</v>
      </c>
      <c r="B1932" t="s">
        <v>7714</v>
      </c>
      <c r="C1932" t="s">
        <v>7715</v>
      </c>
      <c r="D1932" t="s">
        <v>13</v>
      </c>
      <c r="E1932" t="s">
        <v>7716</v>
      </c>
      <c r="F1932">
        <v>2017</v>
      </c>
      <c r="H1932">
        <v>104</v>
      </c>
      <c r="I1932" t="s">
        <v>7717</v>
      </c>
      <c r="J1932">
        <v>5.8</v>
      </c>
      <c r="K1932">
        <v>9154</v>
      </c>
    </row>
    <row r="1933" spans="1:11" x14ac:dyDescent="0.3">
      <c r="A1933">
        <v>1931</v>
      </c>
      <c r="B1933" t="s">
        <v>7718</v>
      </c>
      <c r="C1933" t="s">
        <v>7719</v>
      </c>
      <c r="D1933" t="s">
        <v>32</v>
      </c>
      <c r="E1933" t="s">
        <v>7720</v>
      </c>
      <c r="F1933">
        <v>2018</v>
      </c>
      <c r="H1933">
        <v>40</v>
      </c>
      <c r="I1933" t="s">
        <v>7721</v>
      </c>
      <c r="J1933">
        <v>7.7</v>
      </c>
      <c r="K1933">
        <v>2419</v>
      </c>
    </row>
    <row r="1934" spans="1:11" x14ac:dyDescent="0.3">
      <c r="A1934">
        <v>1932</v>
      </c>
      <c r="B1934" t="s">
        <v>7722</v>
      </c>
      <c r="C1934" t="s">
        <v>7723</v>
      </c>
      <c r="D1934" t="s">
        <v>32</v>
      </c>
      <c r="E1934" t="s">
        <v>7724</v>
      </c>
      <c r="F1934">
        <v>2017</v>
      </c>
      <c r="G1934" t="s">
        <v>194</v>
      </c>
      <c r="H1934">
        <v>21</v>
      </c>
      <c r="I1934" t="s">
        <v>7725</v>
      </c>
      <c r="J1934">
        <v>7</v>
      </c>
      <c r="K1934">
        <v>6810</v>
      </c>
    </row>
    <row r="1935" spans="1:11" x14ac:dyDescent="0.3">
      <c r="A1935">
        <v>1933</v>
      </c>
      <c r="B1935" t="s">
        <v>7726</v>
      </c>
      <c r="C1935" t="s">
        <v>7727</v>
      </c>
      <c r="D1935" t="s">
        <v>32</v>
      </c>
      <c r="E1935" t="s">
        <v>7728</v>
      </c>
      <c r="F1935">
        <v>2018</v>
      </c>
      <c r="G1935" t="s">
        <v>133</v>
      </c>
      <c r="H1935">
        <v>41</v>
      </c>
      <c r="I1935" t="s">
        <v>7729</v>
      </c>
      <c r="J1935">
        <v>7.5</v>
      </c>
      <c r="K1935">
        <v>7158</v>
      </c>
    </row>
    <row r="1936" spans="1:11" x14ac:dyDescent="0.3">
      <c r="A1936">
        <v>1934</v>
      </c>
      <c r="B1936" t="s">
        <v>7730</v>
      </c>
      <c r="C1936" s="2">
        <v>45129</v>
      </c>
      <c r="D1936" t="s">
        <v>13</v>
      </c>
      <c r="E1936" t="s">
        <v>7731</v>
      </c>
      <c r="F1936">
        <v>2018</v>
      </c>
      <c r="G1936" t="s">
        <v>15</v>
      </c>
      <c r="H1936">
        <v>143</v>
      </c>
      <c r="I1936" t="s">
        <v>7732</v>
      </c>
      <c r="J1936">
        <v>6.8</v>
      </c>
      <c r="K1936">
        <v>33246</v>
      </c>
    </row>
    <row r="1937" spans="1:11" x14ac:dyDescent="0.3">
      <c r="A1937">
        <v>1935</v>
      </c>
      <c r="B1937" t="s">
        <v>7733</v>
      </c>
      <c r="C1937" t="s">
        <v>7734</v>
      </c>
      <c r="D1937" t="s">
        <v>32</v>
      </c>
      <c r="E1937" t="s">
        <v>7735</v>
      </c>
      <c r="F1937">
        <v>2017</v>
      </c>
      <c r="G1937" t="s">
        <v>34</v>
      </c>
      <c r="H1937">
        <v>45</v>
      </c>
      <c r="I1937" t="s">
        <v>7736</v>
      </c>
      <c r="J1937">
        <v>8.4</v>
      </c>
      <c r="K1937">
        <v>5306</v>
      </c>
    </row>
    <row r="1938" spans="1:11" x14ac:dyDescent="0.3">
      <c r="A1938">
        <v>1936</v>
      </c>
      <c r="B1938" t="s">
        <v>7737</v>
      </c>
      <c r="C1938" t="s">
        <v>7738</v>
      </c>
      <c r="D1938" t="s">
        <v>13</v>
      </c>
      <c r="E1938" t="s">
        <v>7739</v>
      </c>
      <c r="F1938">
        <v>2017</v>
      </c>
      <c r="G1938" t="s">
        <v>56</v>
      </c>
      <c r="H1938">
        <v>112</v>
      </c>
      <c r="I1938" t="s">
        <v>7740</v>
      </c>
      <c r="J1938">
        <v>6.8</v>
      </c>
      <c r="K1938">
        <v>35458</v>
      </c>
    </row>
    <row r="1939" spans="1:11" x14ac:dyDescent="0.3">
      <c r="A1939">
        <v>1937</v>
      </c>
      <c r="B1939" t="s">
        <v>7741</v>
      </c>
      <c r="C1939" t="s">
        <v>7742</v>
      </c>
      <c r="D1939" t="s">
        <v>32</v>
      </c>
      <c r="E1939" t="s">
        <v>7743</v>
      </c>
      <c r="F1939">
        <v>2018</v>
      </c>
      <c r="G1939" t="s">
        <v>425</v>
      </c>
      <c r="H1939">
        <v>20</v>
      </c>
      <c r="I1939" t="s">
        <v>7744</v>
      </c>
      <c r="J1939">
        <v>5.0999999999999996</v>
      </c>
      <c r="K1939">
        <v>220</v>
      </c>
    </row>
    <row r="1940" spans="1:11" x14ac:dyDescent="0.3">
      <c r="A1940">
        <v>1938</v>
      </c>
      <c r="B1940" t="s">
        <v>7745</v>
      </c>
      <c r="C1940" t="s">
        <v>7746</v>
      </c>
      <c r="D1940" t="s">
        <v>13</v>
      </c>
      <c r="E1940" t="s">
        <v>7747</v>
      </c>
      <c r="F1940">
        <v>2018</v>
      </c>
      <c r="G1940" t="s">
        <v>15</v>
      </c>
      <c r="H1940">
        <v>110</v>
      </c>
      <c r="I1940" t="s">
        <v>7748</v>
      </c>
      <c r="J1940">
        <v>5.9</v>
      </c>
      <c r="K1940">
        <v>4209</v>
      </c>
    </row>
    <row r="1941" spans="1:11" x14ac:dyDescent="0.3">
      <c r="A1941">
        <v>1939</v>
      </c>
      <c r="B1941" t="s">
        <v>7749</v>
      </c>
      <c r="C1941" t="s">
        <v>7750</v>
      </c>
      <c r="D1941" t="s">
        <v>32</v>
      </c>
      <c r="E1941" t="s">
        <v>7751</v>
      </c>
      <c r="F1941">
        <v>2017</v>
      </c>
      <c r="G1941" t="s">
        <v>34</v>
      </c>
      <c r="H1941">
        <v>24</v>
      </c>
      <c r="I1941" t="s">
        <v>7752</v>
      </c>
      <c r="J1941">
        <v>7.2</v>
      </c>
      <c r="K1941">
        <v>8547</v>
      </c>
    </row>
    <row r="1942" spans="1:11" x14ac:dyDescent="0.3">
      <c r="A1942">
        <v>1940</v>
      </c>
      <c r="B1942" t="s">
        <v>7753</v>
      </c>
      <c r="C1942" t="s">
        <v>7754</v>
      </c>
      <c r="D1942" t="s">
        <v>32</v>
      </c>
      <c r="E1942" t="s">
        <v>7755</v>
      </c>
      <c r="F1942">
        <v>2017</v>
      </c>
      <c r="G1942" t="s">
        <v>235</v>
      </c>
      <c r="H1942">
        <v>5</v>
      </c>
      <c r="I1942" t="s">
        <v>7756</v>
      </c>
      <c r="J1942">
        <v>8.6</v>
      </c>
      <c r="K1942">
        <v>198</v>
      </c>
    </row>
    <row r="1943" spans="1:11" x14ac:dyDescent="0.3">
      <c r="A1943">
        <v>1941</v>
      </c>
      <c r="B1943" t="s">
        <v>7757</v>
      </c>
      <c r="C1943" t="s">
        <v>7758</v>
      </c>
      <c r="D1943" t="s">
        <v>32</v>
      </c>
      <c r="E1943" t="s">
        <v>7759</v>
      </c>
      <c r="F1943">
        <v>2018</v>
      </c>
      <c r="G1943" t="s">
        <v>194</v>
      </c>
      <c r="H1943">
        <v>50</v>
      </c>
      <c r="I1943" t="s">
        <v>7760</v>
      </c>
      <c r="J1943">
        <v>8</v>
      </c>
      <c r="K1943">
        <v>1269</v>
      </c>
    </row>
    <row r="1944" spans="1:11" x14ac:dyDescent="0.3">
      <c r="A1944">
        <v>1942</v>
      </c>
      <c r="B1944" t="s">
        <v>7761</v>
      </c>
      <c r="C1944" t="s">
        <v>5133</v>
      </c>
      <c r="D1944" t="s">
        <v>32</v>
      </c>
      <c r="E1944" t="s">
        <v>7762</v>
      </c>
      <c r="F1944">
        <v>2017</v>
      </c>
      <c r="G1944" t="s">
        <v>133</v>
      </c>
      <c r="H1944">
        <v>52</v>
      </c>
      <c r="I1944" t="s">
        <v>7763</v>
      </c>
      <c r="J1944">
        <v>7.2</v>
      </c>
      <c r="K1944">
        <v>10137</v>
      </c>
    </row>
    <row r="1945" spans="1:11" x14ac:dyDescent="0.3">
      <c r="A1945">
        <v>1943</v>
      </c>
      <c r="B1945" t="s">
        <v>7764</v>
      </c>
      <c r="C1945" t="s">
        <v>7765</v>
      </c>
      <c r="D1945" t="s">
        <v>13</v>
      </c>
      <c r="E1945" t="s">
        <v>7766</v>
      </c>
      <c r="F1945">
        <v>2017</v>
      </c>
      <c r="H1945">
        <v>96</v>
      </c>
      <c r="I1945" t="s">
        <v>7767</v>
      </c>
      <c r="J1945">
        <v>6.2</v>
      </c>
      <c r="K1945">
        <v>10490</v>
      </c>
    </row>
    <row r="1946" spans="1:11" x14ac:dyDescent="0.3">
      <c r="A1946">
        <v>1944</v>
      </c>
      <c r="B1946" t="s">
        <v>7768</v>
      </c>
      <c r="C1946" t="s">
        <v>7769</v>
      </c>
      <c r="D1946" t="s">
        <v>32</v>
      </c>
      <c r="E1946" t="s">
        <v>7770</v>
      </c>
      <c r="F1946">
        <v>2018</v>
      </c>
      <c r="G1946" t="s">
        <v>425</v>
      </c>
      <c r="H1946">
        <v>21</v>
      </c>
      <c r="I1946" t="s">
        <v>7771</v>
      </c>
      <c r="J1946">
        <v>6</v>
      </c>
      <c r="K1946">
        <v>25</v>
      </c>
    </row>
    <row r="1947" spans="1:11" x14ac:dyDescent="0.3">
      <c r="A1947">
        <v>1945</v>
      </c>
      <c r="B1947" t="s">
        <v>7772</v>
      </c>
      <c r="C1947" t="s">
        <v>7773</v>
      </c>
      <c r="D1947" t="s">
        <v>13</v>
      </c>
      <c r="E1947" t="s">
        <v>7774</v>
      </c>
      <c r="F1947">
        <v>2017</v>
      </c>
      <c r="G1947" t="s">
        <v>2295</v>
      </c>
      <c r="H1947">
        <v>101</v>
      </c>
      <c r="I1947" t="s">
        <v>7775</v>
      </c>
      <c r="J1947">
        <v>4.5</v>
      </c>
      <c r="K1947">
        <v>83519</v>
      </c>
    </row>
    <row r="1948" spans="1:11" x14ac:dyDescent="0.3">
      <c r="A1948">
        <v>1946</v>
      </c>
      <c r="B1948" t="s">
        <v>7776</v>
      </c>
      <c r="C1948" t="s">
        <v>7777</v>
      </c>
      <c r="D1948" t="s">
        <v>32</v>
      </c>
      <c r="E1948" t="s">
        <v>7778</v>
      </c>
      <c r="F1948">
        <v>2018</v>
      </c>
      <c r="G1948" t="s">
        <v>133</v>
      </c>
      <c r="H1948">
        <v>76</v>
      </c>
      <c r="I1948" t="s">
        <v>7779</v>
      </c>
      <c r="J1948">
        <v>8.6999999999999904</v>
      </c>
      <c r="K1948">
        <v>6855</v>
      </c>
    </row>
    <row r="1949" spans="1:11" x14ac:dyDescent="0.3">
      <c r="A1949">
        <v>1947</v>
      </c>
      <c r="B1949" t="s">
        <v>7780</v>
      </c>
      <c r="C1949" t="s">
        <v>7781</v>
      </c>
      <c r="D1949" t="s">
        <v>13</v>
      </c>
      <c r="E1949" t="s">
        <v>7782</v>
      </c>
      <c r="F1949">
        <v>2017</v>
      </c>
      <c r="G1949" t="s">
        <v>15</v>
      </c>
      <c r="H1949">
        <v>117</v>
      </c>
      <c r="I1949" t="s">
        <v>7783</v>
      </c>
      <c r="J1949">
        <v>6.3</v>
      </c>
      <c r="K1949">
        <v>183841</v>
      </c>
    </row>
    <row r="1950" spans="1:11" x14ac:dyDescent="0.3">
      <c r="A1950">
        <v>1948</v>
      </c>
      <c r="B1950" t="s">
        <v>7784</v>
      </c>
      <c r="C1950" t="s">
        <v>7785</v>
      </c>
      <c r="D1950" t="s">
        <v>13</v>
      </c>
      <c r="E1950" t="s">
        <v>7786</v>
      </c>
      <c r="F1950">
        <v>2017</v>
      </c>
      <c r="H1950">
        <v>83</v>
      </c>
      <c r="I1950" t="s">
        <v>7787</v>
      </c>
      <c r="J1950">
        <v>6.5</v>
      </c>
      <c r="K1950">
        <v>7496</v>
      </c>
    </row>
    <row r="1951" spans="1:11" x14ac:dyDescent="0.3">
      <c r="A1951">
        <v>1949</v>
      </c>
      <c r="B1951" t="s">
        <v>7788</v>
      </c>
      <c r="C1951" t="s">
        <v>7789</v>
      </c>
      <c r="D1951" t="s">
        <v>13</v>
      </c>
      <c r="E1951" t="s">
        <v>7790</v>
      </c>
      <c r="F1951">
        <v>2018</v>
      </c>
      <c r="H1951">
        <v>105</v>
      </c>
      <c r="I1951" t="s">
        <v>7791</v>
      </c>
      <c r="J1951">
        <v>5.9</v>
      </c>
      <c r="K1951">
        <v>81639</v>
      </c>
    </row>
    <row r="1952" spans="1:11" x14ac:dyDescent="0.3">
      <c r="A1952">
        <v>1950</v>
      </c>
      <c r="B1952" t="s">
        <v>7792</v>
      </c>
      <c r="C1952" t="s">
        <v>7793</v>
      </c>
      <c r="D1952" t="s">
        <v>13</v>
      </c>
      <c r="E1952" t="s">
        <v>7794</v>
      </c>
      <c r="F1952">
        <v>2017</v>
      </c>
      <c r="H1952">
        <v>95</v>
      </c>
      <c r="I1952" t="s">
        <v>7795</v>
      </c>
      <c r="J1952">
        <v>7</v>
      </c>
      <c r="K1952">
        <v>13708</v>
      </c>
    </row>
    <row r="1953" spans="1:11" x14ac:dyDescent="0.3">
      <c r="A1953">
        <v>1951</v>
      </c>
      <c r="B1953" t="s">
        <v>7796</v>
      </c>
      <c r="C1953" t="s">
        <v>7797</v>
      </c>
      <c r="D1953" t="s">
        <v>32</v>
      </c>
      <c r="E1953" t="s">
        <v>7798</v>
      </c>
      <c r="F1953">
        <v>2017</v>
      </c>
      <c r="G1953" t="s">
        <v>425</v>
      </c>
      <c r="H1953">
        <v>16</v>
      </c>
      <c r="I1953" t="s">
        <v>7799</v>
      </c>
      <c r="J1953">
        <v>5.5</v>
      </c>
      <c r="K1953">
        <v>694</v>
      </c>
    </row>
    <row r="1954" spans="1:11" x14ac:dyDescent="0.3">
      <c r="A1954">
        <v>1952</v>
      </c>
      <c r="B1954" t="s">
        <v>7800</v>
      </c>
      <c r="C1954" t="s">
        <v>7801</v>
      </c>
      <c r="D1954" t="s">
        <v>13</v>
      </c>
      <c r="E1954" t="s">
        <v>7802</v>
      </c>
      <c r="F1954">
        <v>2017</v>
      </c>
      <c r="H1954">
        <v>113</v>
      </c>
      <c r="I1954" t="s">
        <v>7803</v>
      </c>
      <c r="J1954">
        <v>6.3</v>
      </c>
      <c r="K1954">
        <v>22854</v>
      </c>
    </row>
    <row r="1955" spans="1:11" x14ac:dyDescent="0.3">
      <c r="A1955">
        <v>1953</v>
      </c>
      <c r="B1955" t="s">
        <v>7804</v>
      </c>
      <c r="C1955" t="s">
        <v>7805</v>
      </c>
      <c r="D1955" t="s">
        <v>32</v>
      </c>
      <c r="E1955" t="s">
        <v>7806</v>
      </c>
      <c r="F1955">
        <v>2018</v>
      </c>
      <c r="G1955" t="s">
        <v>34</v>
      </c>
      <c r="H1955">
        <v>79</v>
      </c>
      <c r="I1955" t="s">
        <v>7807</v>
      </c>
      <c r="J1955">
        <v>9.1999999999999993</v>
      </c>
      <c r="K1955">
        <v>5481</v>
      </c>
    </row>
    <row r="1956" spans="1:11" x14ac:dyDescent="0.3">
      <c r="A1956">
        <v>1954</v>
      </c>
      <c r="B1956" t="s">
        <v>7808</v>
      </c>
      <c r="C1956" t="s">
        <v>7809</v>
      </c>
      <c r="D1956" t="s">
        <v>32</v>
      </c>
      <c r="E1956" t="s">
        <v>7810</v>
      </c>
      <c r="F1956">
        <v>2018</v>
      </c>
      <c r="G1956" t="s">
        <v>34</v>
      </c>
      <c r="H1956">
        <v>24</v>
      </c>
      <c r="I1956" t="s">
        <v>7811</v>
      </c>
      <c r="J1956">
        <v>7.1</v>
      </c>
      <c r="K1956">
        <v>3316</v>
      </c>
    </row>
    <row r="1957" spans="1:11" x14ac:dyDescent="0.3">
      <c r="A1957">
        <v>1955</v>
      </c>
      <c r="B1957" t="s">
        <v>7812</v>
      </c>
      <c r="C1957" t="s">
        <v>7813</v>
      </c>
      <c r="D1957" t="s">
        <v>32</v>
      </c>
      <c r="E1957" t="s">
        <v>7814</v>
      </c>
      <c r="F1957">
        <v>2017</v>
      </c>
      <c r="G1957" t="s">
        <v>34</v>
      </c>
      <c r="H1957">
        <v>30</v>
      </c>
      <c r="I1957" t="s">
        <v>7815</v>
      </c>
      <c r="J1957">
        <v>3.5</v>
      </c>
      <c r="K1957">
        <v>7233</v>
      </c>
    </row>
    <row r="1958" spans="1:11" x14ac:dyDescent="0.3">
      <c r="A1958">
        <v>1956</v>
      </c>
      <c r="B1958" t="s">
        <v>7816</v>
      </c>
      <c r="C1958">
        <v>1983</v>
      </c>
      <c r="D1958" t="s">
        <v>32</v>
      </c>
      <c r="E1958" t="s">
        <v>7817</v>
      </c>
      <c r="F1958">
        <v>2018</v>
      </c>
      <c r="G1958" t="s">
        <v>133</v>
      </c>
      <c r="H1958">
        <v>57</v>
      </c>
      <c r="I1958" t="s">
        <v>7818</v>
      </c>
      <c r="J1958">
        <v>6.8</v>
      </c>
      <c r="K1958">
        <v>4173</v>
      </c>
    </row>
    <row r="1959" spans="1:11" x14ac:dyDescent="0.3">
      <c r="A1959">
        <v>1957</v>
      </c>
      <c r="B1959" t="s">
        <v>7819</v>
      </c>
      <c r="C1959" t="s">
        <v>7820</v>
      </c>
      <c r="D1959" t="s">
        <v>13</v>
      </c>
      <c r="E1959" t="s">
        <v>7821</v>
      </c>
      <c r="F1959">
        <v>2018</v>
      </c>
      <c r="H1959">
        <v>98</v>
      </c>
      <c r="I1959" t="s">
        <v>7822</v>
      </c>
      <c r="J1959">
        <v>6.4</v>
      </c>
      <c r="K1959">
        <v>11561</v>
      </c>
    </row>
    <row r="1960" spans="1:11" x14ac:dyDescent="0.3">
      <c r="A1960">
        <v>1958</v>
      </c>
      <c r="B1960" t="s">
        <v>7823</v>
      </c>
      <c r="C1960" t="s">
        <v>7824</v>
      </c>
      <c r="D1960" t="s">
        <v>13</v>
      </c>
      <c r="E1960" t="s">
        <v>7825</v>
      </c>
      <c r="F1960">
        <v>2017</v>
      </c>
      <c r="H1960">
        <v>109</v>
      </c>
      <c r="I1960" t="s">
        <v>7826</v>
      </c>
      <c r="J1960">
        <v>6.2</v>
      </c>
      <c r="K1960">
        <v>3986</v>
      </c>
    </row>
    <row r="1961" spans="1:11" x14ac:dyDescent="0.3">
      <c r="A1961">
        <v>1959</v>
      </c>
      <c r="B1961" t="s">
        <v>7827</v>
      </c>
      <c r="C1961" t="s">
        <v>7828</v>
      </c>
      <c r="D1961" t="s">
        <v>13</v>
      </c>
      <c r="E1961" t="s">
        <v>7829</v>
      </c>
      <c r="F1961">
        <v>2018</v>
      </c>
      <c r="G1961" t="s">
        <v>15</v>
      </c>
      <c r="H1961">
        <v>100</v>
      </c>
      <c r="I1961" t="s">
        <v>7830</v>
      </c>
      <c r="J1961">
        <v>5.4</v>
      </c>
      <c r="K1961">
        <v>29773</v>
      </c>
    </row>
    <row r="1962" spans="1:11" x14ac:dyDescent="0.3">
      <c r="A1962">
        <v>1960</v>
      </c>
      <c r="B1962" t="s">
        <v>7831</v>
      </c>
      <c r="C1962" t="s">
        <v>7832</v>
      </c>
      <c r="D1962" t="s">
        <v>13</v>
      </c>
      <c r="E1962" t="s">
        <v>7833</v>
      </c>
      <c r="F1962">
        <v>2017</v>
      </c>
      <c r="H1962">
        <v>109</v>
      </c>
      <c r="I1962" t="s">
        <v>7834</v>
      </c>
      <c r="J1962">
        <v>7.4</v>
      </c>
      <c r="K1962">
        <v>29804</v>
      </c>
    </row>
    <row r="1963" spans="1:11" x14ac:dyDescent="0.3">
      <c r="A1963">
        <v>1961</v>
      </c>
      <c r="B1963" t="s">
        <v>7835</v>
      </c>
      <c r="C1963" t="s">
        <v>7836</v>
      </c>
      <c r="D1963" t="s">
        <v>13</v>
      </c>
      <c r="E1963" t="s">
        <v>7837</v>
      </c>
      <c r="F1963">
        <v>2018</v>
      </c>
      <c r="G1963" t="s">
        <v>15</v>
      </c>
      <c r="H1963">
        <v>82</v>
      </c>
      <c r="I1963" t="s">
        <v>7838</v>
      </c>
      <c r="J1963">
        <v>5.5</v>
      </c>
      <c r="K1963">
        <v>7534</v>
      </c>
    </row>
    <row r="1964" spans="1:11" x14ac:dyDescent="0.3">
      <c r="A1964">
        <v>1962</v>
      </c>
      <c r="B1964" t="s">
        <v>7839</v>
      </c>
      <c r="C1964" t="s">
        <v>7840</v>
      </c>
      <c r="D1964" t="s">
        <v>32</v>
      </c>
      <c r="E1964" t="s">
        <v>7841</v>
      </c>
      <c r="F1964">
        <v>2017</v>
      </c>
      <c r="H1964">
        <v>48</v>
      </c>
      <c r="I1964" t="s">
        <v>7842</v>
      </c>
      <c r="J1964">
        <v>7</v>
      </c>
      <c r="K1964">
        <v>2311</v>
      </c>
    </row>
    <row r="1965" spans="1:11" x14ac:dyDescent="0.3">
      <c r="A1965">
        <v>1963</v>
      </c>
      <c r="B1965" t="s">
        <v>7843</v>
      </c>
      <c r="C1965" t="s">
        <v>7844</v>
      </c>
      <c r="D1965" t="s">
        <v>32</v>
      </c>
      <c r="E1965" t="s">
        <v>7845</v>
      </c>
      <c r="F1965">
        <v>2017</v>
      </c>
      <c r="G1965" t="s">
        <v>34</v>
      </c>
      <c r="H1965">
        <v>51</v>
      </c>
      <c r="I1965" t="s">
        <v>7846</v>
      </c>
      <c r="J1965">
        <v>8.4</v>
      </c>
      <c r="K1965">
        <v>17727</v>
      </c>
    </row>
    <row r="1966" spans="1:11" x14ac:dyDescent="0.3">
      <c r="A1966">
        <v>1964</v>
      </c>
      <c r="B1966" t="s">
        <v>7847</v>
      </c>
      <c r="C1966" t="s">
        <v>7848</v>
      </c>
      <c r="D1966" t="s">
        <v>32</v>
      </c>
      <c r="E1966" t="s">
        <v>7849</v>
      </c>
      <c r="F1966">
        <v>2018</v>
      </c>
      <c r="G1966" t="s">
        <v>133</v>
      </c>
      <c r="H1966">
        <v>59</v>
      </c>
      <c r="I1966" t="s">
        <v>7850</v>
      </c>
      <c r="J1966">
        <v>7.4</v>
      </c>
      <c r="K1966">
        <v>4790</v>
      </c>
    </row>
    <row r="1967" spans="1:11" x14ac:dyDescent="0.3">
      <c r="A1967">
        <v>1965</v>
      </c>
      <c r="B1967" t="s">
        <v>7851</v>
      </c>
      <c r="C1967" t="s">
        <v>7852</v>
      </c>
      <c r="D1967" t="s">
        <v>13</v>
      </c>
      <c r="E1967" t="s">
        <v>7853</v>
      </c>
      <c r="F1967">
        <v>2017</v>
      </c>
      <c r="H1967">
        <v>116</v>
      </c>
      <c r="I1967" t="s">
        <v>7854</v>
      </c>
      <c r="J1967">
        <v>7.5</v>
      </c>
      <c r="K1967">
        <v>27003</v>
      </c>
    </row>
    <row r="1968" spans="1:11" x14ac:dyDescent="0.3">
      <c r="A1968">
        <v>1966</v>
      </c>
      <c r="B1968" t="s">
        <v>7855</v>
      </c>
      <c r="C1968" t="s">
        <v>7856</v>
      </c>
      <c r="D1968" t="s">
        <v>13</v>
      </c>
      <c r="E1968" t="s">
        <v>7857</v>
      </c>
      <c r="F1968">
        <v>2018</v>
      </c>
      <c r="G1968" t="s">
        <v>56</v>
      </c>
      <c r="H1968">
        <v>105</v>
      </c>
      <c r="I1968" t="s">
        <v>7858</v>
      </c>
      <c r="J1968">
        <v>6.5</v>
      </c>
      <c r="K1968">
        <v>60870</v>
      </c>
    </row>
    <row r="1969" spans="1:11" x14ac:dyDescent="0.3">
      <c r="A1969">
        <v>1967</v>
      </c>
      <c r="B1969" t="s">
        <v>7859</v>
      </c>
      <c r="C1969" t="s">
        <v>7860</v>
      </c>
      <c r="D1969" t="s">
        <v>13</v>
      </c>
      <c r="E1969" t="s">
        <v>7861</v>
      </c>
      <c r="F1969">
        <v>2018</v>
      </c>
      <c r="H1969">
        <v>85</v>
      </c>
      <c r="I1969" t="s">
        <v>7862</v>
      </c>
      <c r="J1969">
        <v>5</v>
      </c>
      <c r="K1969">
        <v>4277</v>
      </c>
    </row>
    <row r="1970" spans="1:11" x14ac:dyDescent="0.3">
      <c r="A1970">
        <v>1968</v>
      </c>
      <c r="B1970" t="s">
        <v>7863</v>
      </c>
      <c r="C1970" t="s">
        <v>7864</v>
      </c>
      <c r="D1970" t="s">
        <v>32</v>
      </c>
      <c r="E1970" t="s">
        <v>7865</v>
      </c>
      <c r="F1970">
        <v>2018</v>
      </c>
      <c r="G1970" t="s">
        <v>133</v>
      </c>
      <c r="H1970">
        <v>46</v>
      </c>
      <c r="I1970" t="s">
        <v>7866</v>
      </c>
      <c r="J1970">
        <v>7.4</v>
      </c>
      <c r="K1970">
        <v>3937</v>
      </c>
    </row>
    <row r="1971" spans="1:11" x14ac:dyDescent="0.3">
      <c r="A1971">
        <v>1969</v>
      </c>
      <c r="B1971" t="s">
        <v>7867</v>
      </c>
      <c r="C1971" t="s">
        <v>7868</v>
      </c>
      <c r="D1971" t="s">
        <v>13</v>
      </c>
      <c r="E1971" t="s">
        <v>7869</v>
      </c>
      <c r="F1971">
        <v>2017</v>
      </c>
      <c r="G1971" t="s">
        <v>15</v>
      </c>
      <c r="H1971">
        <v>101</v>
      </c>
      <c r="I1971" t="s">
        <v>7870</v>
      </c>
      <c r="J1971">
        <v>5.8</v>
      </c>
      <c r="K1971">
        <v>13476</v>
      </c>
    </row>
    <row r="1972" spans="1:11" x14ac:dyDescent="0.3">
      <c r="A1972">
        <v>1970</v>
      </c>
      <c r="B1972" t="s">
        <v>7871</v>
      </c>
      <c r="C1972" t="s">
        <v>7872</v>
      </c>
      <c r="D1972" t="s">
        <v>32</v>
      </c>
      <c r="E1972" t="s">
        <v>7873</v>
      </c>
      <c r="F1972">
        <v>2018</v>
      </c>
      <c r="G1972" t="s">
        <v>194</v>
      </c>
      <c r="H1972">
        <v>33</v>
      </c>
      <c r="I1972" t="s">
        <v>7874</v>
      </c>
      <c r="J1972">
        <v>7.4</v>
      </c>
      <c r="K1972">
        <v>4682</v>
      </c>
    </row>
    <row r="1973" spans="1:11" x14ac:dyDescent="0.3">
      <c r="A1973">
        <v>1971</v>
      </c>
      <c r="B1973" t="s">
        <v>7875</v>
      </c>
      <c r="C1973" t="s">
        <v>7876</v>
      </c>
      <c r="D1973" t="s">
        <v>32</v>
      </c>
      <c r="E1973" t="s">
        <v>7877</v>
      </c>
      <c r="F1973">
        <v>2018</v>
      </c>
      <c r="G1973" t="s">
        <v>34</v>
      </c>
      <c r="H1973">
        <v>16</v>
      </c>
      <c r="I1973" t="s">
        <v>7878</v>
      </c>
      <c r="J1973">
        <v>8</v>
      </c>
      <c r="K1973">
        <v>6005</v>
      </c>
    </row>
    <row r="1974" spans="1:11" x14ac:dyDescent="0.3">
      <c r="A1974">
        <v>1972</v>
      </c>
      <c r="B1974" t="s">
        <v>7879</v>
      </c>
      <c r="C1974" t="s">
        <v>7880</v>
      </c>
      <c r="D1974" t="s">
        <v>32</v>
      </c>
      <c r="E1974" t="s">
        <v>7881</v>
      </c>
      <c r="F1974">
        <v>2018</v>
      </c>
      <c r="G1974" t="s">
        <v>133</v>
      </c>
      <c r="H1974">
        <v>28</v>
      </c>
      <c r="I1974" t="s">
        <v>7882</v>
      </c>
      <c r="J1974">
        <v>5.4</v>
      </c>
      <c r="K1974">
        <v>3087</v>
      </c>
    </row>
    <row r="1975" spans="1:11" x14ac:dyDescent="0.3">
      <c r="A1975">
        <v>1973</v>
      </c>
      <c r="B1975" t="s">
        <v>7883</v>
      </c>
      <c r="C1975" t="s">
        <v>7884</v>
      </c>
      <c r="D1975" t="s">
        <v>13</v>
      </c>
      <c r="E1975" t="s">
        <v>7885</v>
      </c>
      <c r="F1975">
        <v>2018</v>
      </c>
      <c r="G1975" t="s">
        <v>15</v>
      </c>
      <c r="H1975">
        <v>79</v>
      </c>
      <c r="I1975" t="s">
        <v>7886</v>
      </c>
      <c r="J1975">
        <v>7.9</v>
      </c>
      <c r="K1975">
        <v>18523</v>
      </c>
    </row>
    <row r="1976" spans="1:11" x14ac:dyDescent="0.3">
      <c r="A1976">
        <v>1974</v>
      </c>
      <c r="B1976" t="s">
        <v>7887</v>
      </c>
      <c r="C1976" t="s">
        <v>7888</v>
      </c>
      <c r="D1976" t="s">
        <v>13</v>
      </c>
      <c r="E1976" t="s">
        <v>7889</v>
      </c>
      <c r="F1976">
        <v>2017</v>
      </c>
      <c r="G1976" t="s">
        <v>20</v>
      </c>
      <c r="H1976">
        <v>26</v>
      </c>
      <c r="I1976" t="s">
        <v>7890</v>
      </c>
      <c r="J1976">
        <v>6.2</v>
      </c>
      <c r="K1976">
        <v>2725</v>
      </c>
    </row>
    <row r="1977" spans="1:11" x14ac:dyDescent="0.3">
      <c r="A1977">
        <v>1975</v>
      </c>
      <c r="B1977" t="s">
        <v>7891</v>
      </c>
      <c r="C1977" t="s">
        <v>7892</v>
      </c>
      <c r="D1977" t="s">
        <v>13</v>
      </c>
      <c r="E1977" t="s">
        <v>7893</v>
      </c>
      <c r="F1977">
        <v>2017</v>
      </c>
      <c r="H1977">
        <v>107</v>
      </c>
      <c r="I1977" t="s">
        <v>7894</v>
      </c>
      <c r="J1977">
        <v>6.8</v>
      </c>
      <c r="K1977">
        <v>47025</v>
      </c>
    </row>
    <row r="1978" spans="1:11" x14ac:dyDescent="0.3">
      <c r="A1978">
        <v>1976</v>
      </c>
      <c r="B1978" t="s">
        <v>7895</v>
      </c>
      <c r="C1978" t="s">
        <v>7896</v>
      </c>
      <c r="D1978" t="s">
        <v>32</v>
      </c>
      <c r="E1978" t="s">
        <v>7897</v>
      </c>
      <c r="F1978">
        <v>2018</v>
      </c>
      <c r="G1978" t="s">
        <v>34</v>
      </c>
      <c r="H1978">
        <v>29</v>
      </c>
      <c r="I1978" t="s">
        <v>7898</v>
      </c>
      <c r="J1978">
        <v>7.9</v>
      </c>
      <c r="K1978">
        <v>15642</v>
      </c>
    </row>
    <row r="1979" spans="1:11" x14ac:dyDescent="0.3">
      <c r="A1979">
        <v>1977</v>
      </c>
      <c r="B1979" t="s">
        <v>7899</v>
      </c>
      <c r="C1979" t="s">
        <v>7900</v>
      </c>
      <c r="D1979" t="s">
        <v>32</v>
      </c>
      <c r="E1979" t="s">
        <v>7901</v>
      </c>
      <c r="F1979">
        <v>2018</v>
      </c>
      <c r="G1979" t="s">
        <v>133</v>
      </c>
      <c r="H1979">
        <v>41</v>
      </c>
      <c r="I1979" t="s">
        <v>7902</v>
      </c>
      <c r="J1979">
        <v>8.1</v>
      </c>
      <c r="K1979">
        <v>7943</v>
      </c>
    </row>
    <row r="1980" spans="1:11" x14ac:dyDescent="0.3">
      <c r="A1980">
        <v>1978</v>
      </c>
      <c r="B1980" t="s">
        <v>7903</v>
      </c>
      <c r="C1980" t="s">
        <v>7904</v>
      </c>
      <c r="D1980" t="s">
        <v>32</v>
      </c>
      <c r="E1980" t="s">
        <v>7905</v>
      </c>
      <c r="F1980">
        <v>2017</v>
      </c>
      <c r="G1980" t="s">
        <v>133</v>
      </c>
      <c r="H1980">
        <v>59</v>
      </c>
      <c r="I1980" t="s">
        <v>7906</v>
      </c>
      <c r="J1980">
        <v>6.8</v>
      </c>
      <c r="K1980">
        <v>16133</v>
      </c>
    </row>
    <row r="1981" spans="1:11" x14ac:dyDescent="0.3">
      <c r="A1981">
        <v>1979</v>
      </c>
      <c r="B1981" t="s">
        <v>7907</v>
      </c>
      <c r="C1981" t="s">
        <v>7908</v>
      </c>
      <c r="D1981" t="s">
        <v>13</v>
      </c>
      <c r="E1981" t="s">
        <v>7909</v>
      </c>
      <c r="F1981">
        <v>2017</v>
      </c>
      <c r="H1981">
        <v>102</v>
      </c>
      <c r="I1981" t="s">
        <v>7910</v>
      </c>
      <c r="J1981">
        <v>6.3</v>
      </c>
      <c r="K1981">
        <v>25934</v>
      </c>
    </row>
    <row r="1982" spans="1:11" x14ac:dyDescent="0.3">
      <c r="A1982">
        <v>1980</v>
      </c>
      <c r="B1982" t="s">
        <v>7911</v>
      </c>
      <c r="C1982" t="s">
        <v>7912</v>
      </c>
      <c r="D1982" t="s">
        <v>13</v>
      </c>
      <c r="E1982" t="s">
        <v>7913</v>
      </c>
      <c r="F1982">
        <v>2018</v>
      </c>
      <c r="G1982" t="s">
        <v>15</v>
      </c>
      <c r="H1982">
        <v>105</v>
      </c>
      <c r="I1982" t="s">
        <v>7914</v>
      </c>
      <c r="J1982">
        <v>4.3</v>
      </c>
      <c r="K1982">
        <v>15038</v>
      </c>
    </row>
    <row r="1983" spans="1:11" x14ac:dyDescent="0.3">
      <c r="A1983">
        <v>1981</v>
      </c>
      <c r="B1983" t="s">
        <v>7915</v>
      </c>
      <c r="C1983" t="s">
        <v>7916</v>
      </c>
      <c r="D1983" t="s">
        <v>32</v>
      </c>
      <c r="E1983" t="s">
        <v>7917</v>
      </c>
      <c r="F1983">
        <v>2018</v>
      </c>
      <c r="G1983" t="s">
        <v>425</v>
      </c>
      <c r="H1983">
        <v>25</v>
      </c>
      <c r="I1983" t="s">
        <v>7918</v>
      </c>
      <c r="J1983">
        <v>7.4</v>
      </c>
      <c r="K1983">
        <v>4687</v>
      </c>
    </row>
    <row r="1984" spans="1:11" x14ac:dyDescent="0.3">
      <c r="A1984">
        <v>1982</v>
      </c>
      <c r="B1984" t="s">
        <v>7919</v>
      </c>
      <c r="C1984" t="s">
        <v>7920</v>
      </c>
      <c r="D1984" t="s">
        <v>13</v>
      </c>
      <c r="E1984" t="s">
        <v>7921</v>
      </c>
      <c r="F1984">
        <v>2017</v>
      </c>
      <c r="G1984" t="s">
        <v>15</v>
      </c>
      <c r="H1984">
        <v>100</v>
      </c>
      <c r="I1984" t="s">
        <v>7922</v>
      </c>
      <c r="J1984">
        <v>4.2</v>
      </c>
      <c r="K1984">
        <v>1933</v>
      </c>
    </row>
    <row r="1985" spans="1:11" x14ac:dyDescent="0.3">
      <c r="A1985">
        <v>1983</v>
      </c>
      <c r="B1985" t="s">
        <v>7923</v>
      </c>
      <c r="C1985" t="s">
        <v>7924</v>
      </c>
      <c r="D1985" t="s">
        <v>13</v>
      </c>
      <c r="E1985" t="s">
        <v>7925</v>
      </c>
      <c r="F1985">
        <v>2017</v>
      </c>
      <c r="G1985" t="s">
        <v>15</v>
      </c>
      <c r="H1985">
        <v>122</v>
      </c>
      <c r="I1985" t="s">
        <v>7926</v>
      </c>
      <c r="J1985">
        <v>6</v>
      </c>
      <c r="K1985">
        <v>45972</v>
      </c>
    </row>
    <row r="1986" spans="1:11" x14ac:dyDescent="0.3">
      <c r="A1986">
        <v>1984</v>
      </c>
      <c r="B1986" t="s">
        <v>7927</v>
      </c>
      <c r="C1986" t="s">
        <v>7928</v>
      </c>
      <c r="D1986" t="s">
        <v>13</v>
      </c>
      <c r="E1986" t="s">
        <v>7929</v>
      </c>
      <c r="F1986">
        <v>2018</v>
      </c>
      <c r="G1986" t="s">
        <v>15</v>
      </c>
      <c r="H1986">
        <v>140</v>
      </c>
      <c r="I1986" t="s">
        <v>7930</v>
      </c>
      <c r="J1986">
        <v>5.9</v>
      </c>
      <c r="K1986">
        <v>5073</v>
      </c>
    </row>
    <row r="1987" spans="1:11" x14ac:dyDescent="0.3">
      <c r="A1987">
        <v>1985</v>
      </c>
      <c r="B1987" t="s">
        <v>7931</v>
      </c>
      <c r="C1987" t="s">
        <v>7932</v>
      </c>
      <c r="D1987" t="s">
        <v>13</v>
      </c>
      <c r="E1987" t="s">
        <v>7933</v>
      </c>
      <c r="F1987">
        <v>2017</v>
      </c>
      <c r="G1987" t="s">
        <v>15</v>
      </c>
      <c r="H1987">
        <v>87</v>
      </c>
      <c r="I1987" t="s">
        <v>7934</v>
      </c>
      <c r="J1987">
        <v>5.7</v>
      </c>
      <c r="K1987">
        <v>18618</v>
      </c>
    </row>
    <row r="1988" spans="1:11" x14ac:dyDescent="0.3">
      <c r="A1988">
        <v>1986</v>
      </c>
      <c r="B1988" t="s">
        <v>7935</v>
      </c>
      <c r="C1988" t="s">
        <v>7936</v>
      </c>
      <c r="D1988" t="s">
        <v>13</v>
      </c>
      <c r="E1988" t="s">
        <v>7937</v>
      </c>
      <c r="F1988">
        <v>2017</v>
      </c>
      <c r="H1988">
        <v>112</v>
      </c>
      <c r="I1988" t="s">
        <v>7938</v>
      </c>
      <c r="J1988">
        <v>6.3</v>
      </c>
      <c r="K1988">
        <v>16459</v>
      </c>
    </row>
    <row r="1989" spans="1:11" x14ac:dyDescent="0.3">
      <c r="A1989">
        <v>1987</v>
      </c>
      <c r="B1989" t="s">
        <v>7939</v>
      </c>
      <c r="C1989" t="s">
        <v>7940</v>
      </c>
      <c r="D1989" t="s">
        <v>32</v>
      </c>
      <c r="E1989" t="s">
        <v>7941</v>
      </c>
      <c r="F1989">
        <v>2018</v>
      </c>
      <c r="H1989">
        <v>71</v>
      </c>
      <c r="I1989" t="s">
        <v>7942</v>
      </c>
      <c r="J1989">
        <v>7.2</v>
      </c>
      <c r="K1989">
        <v>3274</v>
      </c>
    </row>
    <row r="1990" spans="1:11" x14ac:dyDescent="0.3">
      <c r="A1990">
        <v>1988</v>
      </c>
      <c r="B1990" t="s">
        <v>7943</v>
      </c>
      <c r="C1990" t="s">
        <v>7944</v>
      </c>
      <c r="D1990" t="s">
        <v>13</v>
      </c>
      <c r="E1990" t="s">
        <v>7945</v>
      </c>
      <c r="F1990">
        <v>2018</v>
      </c>
      <c r="H1990">
        <v>82</v>
      </c>
      <c r="I1990" t="s">
        <v>7946</v>
      </c>
      <c r="J1990">
        <v>5.9</v>
      </c>
      <c r="K1990">
        <v>6008</v>
      </c>
    </row>
    <row r="1991" spans="1:11" x14ac:dyDescent="0.3">
      <c r="A1991">
        <v>1989</v>
      </c>
      <c r="B1991" t="s">
        <v>7947</v>
      </c>
      <c r="C1991" t="s">
        <v>7948</v>
      </c>
      <c r="D1991" t="s">
        <v>13</v>
      </c>
      <c r="E1991" t="s">
        <v>7949</v>
      </c>
      <c r="F1991">
        <v>2017</v>
      </c>
      <c r="H1991">
        <v>92</v>
      </c>
      <c r="I1991" t="s">
        <v>7950</v>
      </c>
      <c r="J1991">
        <v>7.4</v>
      </c>
      <c r="K1991">
        <v>2596</v>
      </c>
    </row>
    <row r="1992" spans="1:11" x14ac:dyDescent="0.3">
      <c r="A1992">
        <v>1990</v>
      </c>
      <c r="B1992" t="s">
        <v>7951</v>
      </c>
      <c r="C1992" t="s">
        <v>7952</v>
      </c>
      <c r="D1992" t="s">
        <v>13</v>
      </c>
      <c r="E1992" t="s">
        <v>7953</v>
      </c>
      <c r="F1992">
        <v>2017</v>
      </c>
      <c r="G1992" t="s">
        <v>56</v>
      </c>
      <c r="H1992">
        <v>123</v>
      </c>
      <c r="I1992" t="s">
        <v>7954</v>
      </c>
      <c r="J1992">
        <v>7.5</v>
      </c>
      <c r="K1992">
        <v>950</v>
      </c>
    </row>
    <row r="1993" spans="1:11" x14ac:dyDescent="0.3">
      <c r="A1993">
        <v>1991</v>
      </c>
      <c r="B1993" t="s">
        <v>7955</v>
      </c>
      <c r="C1993" t="s">
        <v>7956</v>
      </c>
      <c r="D1993" t="s">
        <v>32</v>
      </c>
      <c r="E1993" t="s">
        <v>7957</v>
      </c>
      <c r="F1993">
        <v>2018</v>
      </c>
      <c r="G1993" t="s">
        <v>34</v>
      </c>
      <c r="H1993">
        <v>42</v>
      </c>
      <c r="I1993" t="s">
        <v>7958</v>
      </c>
      <c r="J1993">
        <v>6.4</v>
      </c>
      <c r="K1993">
        <v>3855</v>
      </c>
    </row>
    <row r="1994" spans="1:11" x14ac:dyDescent="0.3">
      <c r="A1994">
        <v>1992</v>
      </c>
      <c r="B1994" t="s">
        <v>7959</v>
      </c>
      <c r="C1994" t="s">
        <v>7960</v>
      </c>
      <c r="D1994" t="s">
        <v>32</v>
      </c>
      <c r="E1994" t="s">
        <v>7961</v>
      </c>
      <c r="F1994">
        <v>2018</v>
      </c>
      <c r="G1994" t="s">
        <v>235</v>
      </c>
      <c r="H1994">
        <v>12</v>
      </c>
      <c r="I1994" t="s">
        <v>7962</v>
      </c>
      <c r="J1994">
        <v>4.8</v>
      </c>
      <c r="K1994">
        <v>36</v>
      </c>
    </row>
    <row r="1995" spans="1:11" x14ac:dyDescent="0.3">
      <c r="A1995">
        <v>1993</v>
      </c>
      <c r="B1995" t="s">
        <v>7963</v>
      </c>
      <c r="C1995" t="s">
        <v>251</v>
      </c>
      <c r="D1995" t="s">
        <v>32</v>
      </c>
      <c r="E1995" t="s">
        <v>7964</v>
      </c>
      <c r="F1995">
        <v>2017</v>
      </c>
      <c r="G1995" t="s">
        <v>133</v>
      </c>
      <c r="H1995">
        <v>32</v>
      </c>
      <c r="I1995" t="s">
        <v>7965</v>
      </c>
      <c r="J1995">
        <v>6.8</v>
      </c>
      <c r="K1995">
        <v>4624</v>
      </c>
    </row>
    <row r="1996" spans="1:11" x14ac:dyDescent="0.3">
      <c r="A1996">
        <v>1994</v>
      </c>
      <c r="B1996" t="s">
        <v>7966</v>
      </c>
      <c r="C1996" t="s">
        <v>7967</v>
      </c>
      <c r="D1996" t="s">
        <v>32</v>
      </c>
      <c r="E1996" t="s">
        <v>7968</v>
      </c>
      <c r="F1996">
        <v>2017</v>
      </c>
      <c r="G1996" t="s">
        <v>34</v>
      </c>
      <c r="H1996">
        <v>45</v>
      </c>
      <c r="I1996" t="s">
        <v>7969</v>
      </c>
      <c r="J1996">
        <v>8</v>
      </c>
      <c r="K1996">
        <v>5545</v>
      </c>
    </row>
    <row r="1997" spans="1:11" x14ac:dyDescent="0.3">
      <c r="A1997">
        <v>1995</v>
      </c>
      <c r="B1997" t="s">
        <v>7970</v>
      </c>
      <c r="C1997" t="s">
        <v>7971</v>
      </c>
      <c r="D1997" t="s">
        <v>32</v>
      </c>
      <c r="E1997" t="s">
        <v>7972</v>
      </c>
      <c r="F1997">
        <v>2017</v>
      </c>
      <c r="G1997" t="s">
        <v>133</v>
      </c>
      <c r="H1997">
        <v>30</v>
      </c>
      <c r="I1997" t="s">
        <v>7973</v>
      </c>
      <c r="J1997">
        <v>6.6</v>
      </c>
      <c r="K1997">
        <v>1225</v>
      </c>
    </row>
    <row r="1998" spans="1:11" x14ac:dyDescent="0.3">
      <c r="A1998">
        <v>1996</v>
      </c>
      <c r="B1998" t="s">
        <v>7974</v>
      </c>
      <c r="C1998" t="s">
        <v>7975</v>
      </c>
      <c r="D1998" t="s">
        <v>32</v>
      </c>
      <c r="E1998" t="s">
        <v>7976</v>
      </c>
      <c r="F1998">
        <v>2018</v>
      </c>
      <c r="G1998" t="s">
        <v>133</v>
      </c>
      <c r="H1998">
        <v>45</v>
      </c>
      <c r="I1998" t="s">
        <v>7977</v>
      </c>
      <c r="J1998">
        <v>6.8</v>
      </c>
      <c r="K1998">
        <v>10990</v>
      </c>
    </row>
    <row r="1999" spans="1:11" x14ac:dyDescent="0.3">
      <c r="A1999">
        <v>1997</v>
      </c>
      <c r="B1999" t="s">
        <v>7978</v>
      </c>
      <c r="C1999" t="s">
        <v>7979</v>
      </c>
      <c r="D1999" t="s">
        <v>32</v>
      </c>
      <c r="E1999" t="s">
        <v>7980</v>
      </c>
      <c r="F1999">
        <v>2018</v>
      </c>
      <c r="G1999" t="s">
        <v>133</v>
      </c>
      <c r="H1999">
        <v>45</v>
      </c>
      <c r="I1999" t="s">
        <v>7981</v>
      </c>
      <c r="J1999">
        <v>7.8</v>
      </c>
      <c r="K1999">
        <v>7651</v>
      </c>
    </row>
    <row r="2000" spans="1:11" x14ac:dyDescent="0.3">
      <c r="A2000">
        <v>1998</v>
      </c>
      <c r="B2000" t="s">
        <v>7982</v>
      </c>
      <c r="C2000" t="s">
        <v>7983</v>
      </c>
      <c r="D2000" t="s">
        <v>32</v>
      </c>
      <c r="E2000" t="s">
        <v>7984</v>
      </c>
      <c r="F2000">
        <v>2017</v>
      </c>
      <c r="G2000" t="s">
        <v>133</v>
      </c>
      <c r="H2000">
        <v>27</v>
      </c>
      <c r="I2000" t="s">
        <v>7985</v>
      </c>
      <c r="J2000">
        <v>6.8</v>
      </c>
      <c r="K2000">
        <v>9980</v>
      </c>
    </row>
    <row r="2001" spans="1:11" x14ac:dyDescent="0.3">
      <c r="A2001">
        <v>1999</v>
      </c>
      <c r="B2001" t="s">
        <v>7986</v>
      </c>
      <c r="C2001" t="s">
        <v>7987</v>
      </c>
      <c r="D2001" t="s">
        <v>13</v>
      </c>
      <c r="E2001" t="s">
        <v>7988</v>
      </c>
      <c r="F2001">
        <v>2018</v>
      </c>
      <c r="G2001" t="s">
        <v>15</v>
      </c>
      <c r="H2001">
        <v>94</v>
      </c>
      <c r="I2001" t="s">
        <v>7989</v>
      </c>
      <c r="J2001">
        <v>6.9</v>
      </c>
      <c r="K2001">
        <v>4181</v>
      </c>
    </row>
    <row r="2002" spans="1:11" x14ac:dyDescent="0.3">
      <c r="A2002">
        <v>2000</v>
      </c>
      <c r="B2002" t="s">
        <v>7990</v>
      </c>
      <c r="C2002" t="s">
        <v>7991</v>
      </c>
      <c r="D2002" t="s">
        <v>32</v>
      </c>
      <c r="E2002" t="s">
        <v>7992</v>
      </c>
      <c r="F2002">
        <v>2017</v>
      </c>
      <c r="G2002" t="s">
        <v>425</v>
      </c>
      <c r="H2002">
        <v>23</v>
      </c>
      <c r="I2002" t="s">
        <v>7993</v>
      </c>
      <c r="J2002">
        <v>6.6</v>
      </c>
      <c r="K2002">
        <v>993</v>
      </c>
    </row>
    <row r="2003" spans="1:11" x14ac:dyDescent="0.3">
      <c r="A2003">
        <v>2001</v>
      </c>
      <c r="B2003" t="s">
        <v>7994</v>
      </c>
      <c r="C2003" t="s">
        <v>7995</v>
      </c>
      <c r="D2003" t="s">
        <v>13</v>
      </c>
      <c r="E2003" t="s">
        <v>7996</v>
      </c>
      <c r="F2003">
        <v>2018</v>
      </c>
      <c r="G2003" t="s">
        <v>15</v>
      </c>
      <c r="H2003">
        <v>97</v>
      </c>
      <c r="I2003" t="s">
        <v>7997</v>
      </c>
      <c r="J2003">
        <v>5.2</v>
      </c>
      <c r="K2003">
        <v>7387</v>
      </c>
    </row>
    <row r="2004" spans="1:11" x14ac:dyDescent="0.3">
      <c r="A2004">
        <v>2002</v>
      </c>
      <c r="B2004" t="s">
        <v>7998</v>
      </c>
      <c r="C2004" t="s">
        <v>7999</v>
      </c>
      <c r="D2004" t="s">
        <v>13</v>
      </c>
      <c r="E2004" t="s">
        <v>8000</v>
      </c>
      <c r="F2004">
        <v>2018</v>
      </c>
      <c r="G2004" t="s">
        <v>56</v>
      </c>
      <c r="H2004">
        <v>91</v>
      </c>
      <c r="I2004" t="s">
        <v>8001</v>
      </c>
      <c r="J2004">
        <v>6.6</v>
      </c>
      <c r="K2004">
        <v>29565</v>
      </c>
    </row>
    <row r="2005" spans="1:11" x14ac:dyDescent="0.3">
      <c r="A2005">
        <v>2003</v>
      </c>
      <c r="B2005" t="s">
        <v>8002</v>
      </c>
      <c r="C2005" t="s">
        <v>8003</v>
      </c>
      <c r="D2005" t="s">
        <v>13</v>
      </c>
      <c r="E2005" t="s">
        <v>8004</v>
      </c>
      <c r="F2005">
        <v>2017</v>
      </c>
      <c r="H2005">
        <v>92</v>
      </c>
      <c r="I2005" t="s">
        <v>8005</v>
      </c>
      <c r="J2005">
        <v>5.5</v>
      </c>
      <c r="K2005">
        <v>19140</v>
      </c>
    </row>
    <row r="2006" spans="1:11" x14ac:dyDescent="0.3">
      <c r="A2006">
        <v>2004</v>
      </c>
      <c r="B2006" t="s">
        <v>8006</v>
      </c>
      <c r="C2006" t="s">
        <v>8007</v>
      </c>
      <c r="D2006" t="s">
        <v>13</v>
      </c>
      <c r="E2006" t="s">
        <v>8008</v>
      </c>
      <c r="F2006">
        <v>2018</v>
      </c>
      <c r="G2006" t="s">
        <v>15</v>
      </c>
      <c r="H2006">
        <v>97</v>
      </c>
      <c r="I2006" t="s">
        <v>8009</v>
      </c>
      <c r="J2006">
        <v>5.8</v>
      </c>
      <c r="K2006">
        <v>30611</v>
      </c>
    </row>
    <row r="2007" spans="1:11" x14ac:dyDescent="0.3">
      <c r="A2007">
        <v>2005</v>
      </c>
      <c r="B2007" t="s">
        <v>8010</v>
      </c>
      <c r="C2007" t="s">
        <v>8011</v>
      </c>
      <c r="D2007" t="s">
        <v>13</v>
      </c>
      <c r="E2007" t="s">
        <v>8012</v>
      </c>
      <c r="F2007">
        <v>2017</v>
      </c>
      <c r="G2007" t="s">
        <v>56</v>
      </c>
      <c r="H2007">
        <v>95</v>
      </c>
      <c r="I2007" t="s">
        <v>8013</v>
      </c>
      <c r="J2007">
        <v>6.6</v>
      </c>
      <c r="K2007">
        <v>21164</v>
      </c>
    </row>
    <row r="2008" spans="1:11" x14ac:dyDescent="0.3">
      <c r="A2008">
        <v>2006</v>
      </c>
      <c r="B2008" t="s">
        <v>8014</v>
      </c>
      <c r="C2008" t="s">
        <v>8015</v>
      </c>
      <c r="D2008" t="s">
        <v>32</v>
      </c>
      <c r="E2008" t="s">
        <v>8016</v>
      </c>
      <c r="F2008">
        <v>2017</v>
      </c>
      <c r="G2008" t="s">
        <v>133</v>
      </c>
      <c r="H2008">
        <v>29</v>
      </c>
      <c r="I2008" t="s">
        <v>8017</v>
      </c>
      <c r="J2008">
        <v>7.4</v>
      </c>
      <c r="K2008">
        <v>10981</v>
      </c>
    </row>
    <row r="2009" spans="1:11" x14ac:dyDescent="0.3">
      <c r="A2009">
        <v>2007</v>
      </c>
      <c r="B2009" t="s">
        <v>8018</v>
      </c>
      <c r="C2009" t="s">
        <v>8019</v>
      </c>
      <c r="D2009" t="s">
        <v>32</v>
      </c>
      <c r="E2009" t="s">
        <v>8020</v>
      </c>
      <c r="F2009">
        <v>2017</v>
      </c>
      <c r="G2009" t="s">
        <v>34</v>
      </c>
      <c r="H2009">
        <v>63</v>
      </c>
      <c r="I2009" t="s">
        <v>8021</v>
      </c>
      <c r="J2009">
        <v>7.5</v>
      </c>
      <c r="K2009">
        <v>1949</v>
      </c>
    </row>
    <row r="2010" spans="1:11" x14ac:dyDescent="0.3">
      <c r="A2010">
        <v>2008</v>
      </c>
      <c r="B2010" t="s">
        <v>8022</v>
      </c>
      <c r="C2010" t="s">
        <v>5905</v>
      </c>
      <c r="D2010" t="s">
        <v>32</v>
      </c>
      <c r="E2010" t="s">
        <v>8023</v>
      </c>
      <c r="F2010">
        <v>2018</v>
      </c>
      <c r="G2010" t="s">
        <v>194</v>
      </c>
      <c r="H2010">
        <v>49</v>
      </c>
      <c r="I2010" t="s">
        <v>8024</v>
      </c>
      <c r="J2010">
        <v>6.9</v>
      </c>
      <c r="K2010">
        <v>5620</v>
      </c>
    </row>
    <row r="2011" spans="1:11" x14ac:dyDescent="0.3">
      <c r="A2011">
        <v>2009</v>
      </c>
      <c r="B2011" t="s">
        <v>8025</v>
      </c>
      <c r="C2011" t="s">
        <v>8026</v>
      </c>
      <c r="D2011" t="s">
        <v>13</v>
      </c>
      <c r="E2011" t="s">
        <v>8027</v>
      </c>
      <c r="F2011">
        <v>2018</v>
      </c>
      <c r="H2011">
        <v>94</v>
      </c>
      <c r="I2011" t="s">
        <v>8028</v>
      </c>
      <c r="J2011">
        <v>7.9</v>
      </c>
      <c r="K2011">
        <v>1285</v>
      </c>
    </row>
    <row r="2012" spans="1:11" x14ac:dyDescent="0.3">
      <c r="A2012">
        <v>2010</v>
      </c>
      <c r="B2012" t="s">
        <v>8029</v>
      </c>
      <c r="C2012" t="s">
        <v>8030</v>
      </c>
      <c r="D2012" t="s">
        <v>13</v>
      </c>
      <c r="E2012" t="s">
        <v>8031</v>
      </c>
      <c r="F2012">
        <v>2018</v>
      </c>
      <c r="G2012" t="s">
        <v>56</v>
      </c>
      <c r="H2012">
        <v>87</v>
      </c>
      <c r="I2012" t="s">
        <v>8032</v>
      </c>
      <c r="J2012">
        <v>7.6</v>
      </c>
      <c r="K2012">
        <v>1065</v>
      </c>
    </row>
    <row r="2013" spans="1:11" x14ac:dyDescent="0.3">
      <c r="A2013">
        <v>2011</v>
      </c>
      <c r="B2013" t="s">
        <v>8033</v>
      </c>
      <c r="C2013" t="s">
        <v>8034</v>
      </c>
      <c r="D2013" t="s">
        <v>32</v>
      </c>
      <c r="E2013" t="s">
        <v>8035</v>
      </c>
      <c r="F2013">
        <v>2018</v>
      </c>
      <c r="G2013" t="s">
        <v>34</v>
      </c>
      <c r="H2013">
        <v>24</v>
      </c>
      <c r="I2013" t="s">
        <v>8036</v>
      </c>
      <c r="J2013">
        <v>7.1</v>
      </c>
      <c r="K2013">
        <v>893</v>
      </c>
    </row>
    <row r="2014" spans="1:11" x14ac:dyDescent="0.3">
      <c r="A2014">
        <v>2012</v>
      </c>
      <c r="B2014" t="s">
        <v>8037</v>
      </c>
      <c r="C2014" t="s">
        <v>8038</v>
      </c>
      <c r="D2014" t="s">
        <v>32</v>
      </c>
      <c r="E2014" t="s">
        <v>8039</v>
      </c>
      <c r="F2014">
        <v>2018</v>
      </c>
      <c r="G2014" t="s">
        <v>34</v>
      </c>
      <c r="H2014">
        <v>52</v>
      </c>
      <c r="I2014" t="s">
        <v>8040</v>
      </c>
      <c r="J2014">
        <v>8</v>
      </c>
      <c r="K2014">
        <v>4241</v>
      </c>
    </row>
    <row r="2015" spans="1:11" x14ac:dyDescent="0.3">
      <c r="A2015">
        <v>2013</v>
      </c>
      <c r="B2015" t="s">
        <v>8041</v>
      </c>
      <c r="C2015" t="s">
        <v>8042</v>
      </c>
      <c r="D2015" t="s">
        <v>13</v>
      </c>
      <c r="E2015" t="s">
        <v>8043</v>
      </c>
      <c r="F2015">
        <v>2017</v>
      </c>
      <c r="H2015">
        <v>97</v>
      </c>
      <c r="I2015" t="s">
        <v>8044</v>
      </c>
      <c r="J2015">
        <v>7.4</v>
      </c>
      <c r="K2015">
        <v>28911</v>
      </c>
    </row>
    <row r="2016" spans="1:11" x14ac:dyDescent="0.3">
      <c r="A2016">
        <v>2014</v>
      </c>
      <c r="B2016" t="s">
        <v>8045</v>
      </c>
      <c r="C2016" t="s">
        <v>8046</v>
      </c>
      <c r="D2016" t="s">
        <v>32</v>
      </c>
      <c r="E2016" t="s">
        <v>8047</v>
      </c>
      <c r="F2016">
        <v>2018</v>
      </c>
      <c r="G2016" t="s">
        <v>133</v>
      </c>
      <c r="H2016">
        <v>56</v>
      </c>
      <c r="I2016" t="s">
        <v>8048</v>
      </c>
      <c r="J2016">
        <v>7.2</v>
      </c>
      <c r="K2016">
        <v>3675</v>
      </c>
    </row>
    <row r="2017" spans="1:11" x14ac:dyDescent="0.3">
      <c r="A2017">
        <v>2015</v>
      </c>
      <c r="B2017" t="s">
        <v>8049</v>
      </c>
      <c r="C2017" t="s">
        <v>8050</v>
      </c>
      <c r="D2017" t="s">
        <v>13</v>
      </c>
      <c r="E2017" t="s">
        <v>8051</v>
      </c>
      <c r="F2017">
        <v>2018</v>
      </c>
      <c r="H2017">
        <v>94</v>
      </c>
      <c r="I2017" t="s">
        <v>8052</v>
      </c>
      <c r="J2017">
        <v>5.3</v>
      </c>
      <c r="K2017">
        <v>3909</v>
      </c>
    </row>
    <row r="2018" spans="1:11" x14ac:dyDescent="0.3">
      <c r="A2018">
        <v>2016</v>
      </c>
      <c r="B2018" t="s">
        <v>8053</v>
      </c>
      <c r="C2018" t="s">
        <v>8054</v>
      </c>
      <c r="D2018" t="s">
        <v>32</v>
      </c>
      <c r="E2018" t="s">
        <v>8055</v>
      </c>
      <c r="F2018">
        <v>2017</v>
      </c>
      <c r="G2018" t="s">
        <v>34</v>
      </c>
      <c r="H2018">
        <v>56</v>
      </c>
      <c r="I2018" t="s">
        <v>8056</v>
      </c>
      <c r="J2018">
        <v>8.1999999999999904</v>
      </c>
      <c r="K2018">
        <v>4168</v>
      </c>
    </row>
    <row r="2019" spans="1:11" x14ac:dyDescent="0.3">
      <c r="A2019">
        <v>2017</v>
      </c>
      <c r="B2019" t="s">
        <v>8057</v>
      </c>
      <c r="C2019" t="s">
        <v>8058</v>
      </c>
      <c r="D2019" t="s">
        <v>13</v>
      </c>
      <c r="E2019" t="s">
        <v>8059</v>
      </c>
      <c r="F2019">
        <v>2018</v>
      </c>
      <c r="G2019" t="s">
        <v>15</v>
      </c>
      <c r="H2019">
        <v>90</v>
      </c>
      <c r="I2019" t="s">
        <v>8060</v>
      </c>
      <c r="J2019">
        <v>6.1</v>
      </c>
      <c r="K2019">
        <v>3172</v>
      </c>
    </row>
    <row r="2020" spans="1:11" x14ac:dyDescent="0.3">
      <c r="A2020">
        <v>2018</v>
      </c>
      <c r="B2020" t="s">
        <v>8061</v>
      </c>
      <c r="C2020" t="s">
        <v>8062</v>
      </c>
      <c r="D2020" t="s">
        <v>32</v>
      </c>
      <c r="E2020" t="s">
        <v>8063</v>
      </c>
      <c r="F2020">
        <v>2018</v>
      </c>
      <c r="G2020" t="s">
        <v>235</v>
      </c>
      <c r="H2020">
        <v>20</v>
      </c>
      <c r="I2020" t="s">
        <v>8064</v>
      </c>
      <c r="J2020">
        <v>6.1</v>
      </c>
      <c r="K2020">
        <v>163</v>
      </c>
    </row>
    <row r="2021" spans="1:11" x14ac:dyDescent="0.3">
      <c r="A2021">
        <v>2019</v>
      </c>
      <c r="B2021" t="s">
        <v>8065</v>
      </c>
      <c r="C2021" t="s">
        <v>8066</v>
      </c>
      <c r="D2021" t="s">
        <v>32</v>
      </c>
      <c r="E2021" t="s">
        <v>8067</v>
      </c>
      <c r="F2021">
        <v>2018</v>
      </c>
      <c r="G2021" t="s">
        <v>133</v>
      </c>
      <c r="H2021">
        <v>76</v>
      </c>
      <c r="I2021" t="s">
        <v>8068</v>
      </c>
      <c r="J2021">
        <v>7.4</v>
      </c>
      <c r="K2021">
        <v>4555</v>
      </c>
    </row>
    <row r="2022" spans="1:11" x14ac:dyDescent="0.3">
      <c r="A2022">
        <v>2020</v>
      </c>
      <c r="B2022" t="s">
        <v>8069</v>
      </c>
      <c r="C2022" t="s">
        <v>8070</v>
      </c>
      <c r="D2022" t="s">
        <v>32</v>
      </c>
      <c r="E2022" t="s">
        <v>8071</v>
      </c>
      <c r="F2022">
        <v>2018</v>
      </c>
      <c r="G2022" t="s">
        <v>235</v>
      </c>
      <c r="H2022">
        <v>11</v>
      </c>
      <c r="I2022" t="s">
        <v>8072</v>
      </c>
      <c r="J2022">
        <v>7.7</v>
      </c>
      <c r="K2022">
        <v>106</v>
      </c>
    </row>
    <row r="2023" spans="1:11" x14ac:dyDescent="0.3">
      <c r="A2023">
        <v>2021</v>
      </c>
      <c r="B2023" t="s">
        <v>8073</v>
      </c>
      <c r="C2023" t="s">
        <v>8074</v>
      </c>
      <c r="D2023" t="s">
        <v>32</v>
      </c>
      <c r="E2023" t="s">
        <v>8075</v>
      </c>
      <c r="F2023">
        <v>2017</v>
      </c>
      <c r="G2023" t="s">
        <v>133</v>
      </c>
      <c r="H2023">
        <v>52</v>
      </c>
      <c r="I2023" t="s">
        <v>8076</v>
      </c>
      <c r="J2023">
        <v>8</v>
      </c>
      <c r="K2023">
        <v>10161</v>
      </c>
    </row>
    <row r="2024" spans="1:11" x14ac:dyDescent="0.3">
      <c r="A2024">
        <v>2022</v>
      </c>
      <c r="B2024" t="s">
        <v>8077</v>
      </c>
      <c r="C2024" t="s">
        <v>8078</v>
      </c>
      <c r="D2024" t="s">
        <v>32</v>
      </c>
      <c r="E2024" t="s">
        <v>8079</v>
      </c>
      <c r="F2024">
        <v>2018</v>
      </c>
      <c r="G2024" t="s">
        <v>133</v>
      </c>
      <c r="H2024">
        <v>49</v>
      </c>
      <c r="I2024" t="s">
        <v>8080</v>
      </c>
      <c r="J2024">
        <v>6.8</v>
      </c>
      <c r="K2024">
        <v>3045</v>
      </c>
    </row>
    <row r="2025" spans="1:11" x14ac:dyDescent="0.3">
      <c r="A2025">
        <v>2023</v>
      </c>
      <c r="B2025" t="s">
        <v>8081</v>
      </c>
      <c r="C2025" t="s">
        <v>8082</v>
      </c>
      <c r="D2025" t="s">
        <v>32</v>
      </c>
      <c r="E2025" t="s">
        <v>8083</v>
      </c>
      <c r="F2025">
        <v>2018</v>
      </c>
      <c r="H2025">
        <v>44</v>
      </c>
      <c r="I2025" t="s">
        <v>8084</v>
      </c>
      <c r="J2025">
        <v>7.7</v>
      </c>
      <c r="K2025">
        <v>1129</v>
      </c>
    </row>
    <row r="2026" spans="1:11" x14ac:dyDescent="0.3">
      <c r="A2026">
        <v>2024</v>
      </c>
      <c r="B2026" t="s">
        <v>8085</v>
      </c>
      <c r="C2026" t="s">
        <v>8086</v>
      </c>
      <c r="D2026" t="s">
        <v>32</v>
      </c>
      <c r="E2026" t="s">
        <v>8087</v>
      </c>
      <c r="F2026">
        <v>2018</v>
      </c>
      <c r="G2026" t="s">
        <v>133</v>
      </c>
      <c r="H2026">
        <v>68</v>
      </c>
      <c r="I2026" t="s">
        <v>8088</v>
      </c>
      <c r="J2026">
        <v>8.6</v>
      </c>
      <c r="K2026">
        <v>2835</v>
      </c>
    </row>
    <row r="2027" spans="1:11" x14ac:dyDescent="0.3">
      <c r="A2027">
        <v>2025</v>
      </c>
      <c r="B2027" t="s">
        <v>8089</v>
      </c>
      <c r="C2027" t="s">
        <v>8090</v>
      </c>
      <c r="D2027" t="s">
        <v>32</v>
      </c>
      <c r="E2027" t="s">
        <v>8091</v>
      </c>
      <c r="F2027">
        <v>2017</v>
      </c>
      <c r="G2027" t="s">
        <v>34</v>
      </c>
      <c r="H2027">
        <v>36</v>
      </c>
      <c r="I2027" t="s">
        <v>8092</v>
      </c>
      <c r="J2027">
        <v>7.5</v>
      </c>
      <c r="K2027">
        <v>1729</v>
      </c>
    </row>
    <row r="2028" spans="1:11" x14ac:dyDescent="0.3">
      <c r="A2028">
        <v>2026</v>
      </c>
      <c r="B2028" t="s">
        <v>8093</v>
      </c>
      <c r="C2028" t="s">
        <v>8094</v>
      </c>
      <c r="D2028" t="s">
        <v>32</v>
      </c>
      <c r="E2028" t="s">
        <v>8095</v>
      </c>
      <c r="F2028">
        <v>2017</v>
      </c>
      <c r="G2028" t="s">
        <v>133</v>
      </c>
      <c r="H2028">
        <v>48</v>
      </c>
      <c r="I2028" t="s">
        <v>8096</v>
      </c>
      <c r="J2028">
        <v>7.9</v>
      </c>
      <c r="K2028">
        <v>14346</v>
      </c>
    </row>
    <row r="2029" spans="1:11" x14ac:dyDescent="0.3">
      <c r="A2029">
        <v>2027</v>
      </c>
      <c r="B2029" t="s">
        <v>8097</v>
      </c>
      <c r="C2029" t="s">
        <v>8098</v>
      </c>
      <c r="D2029" t="s">
        <v>13</v>
      </c>
      <c r="E2029" t="s">
        <v>8099</v>
      </c>
      <c r="F2029">
        <v>2017</v>
      </c>
      <c r="H2029">
        <v>95</v>
      </c>
      <c r="I2029" t="s">
        <v>8100</v>
      </c>
      <c r="J2029">
        <v>6.5</v>
      </c>
      <c r="K2029">
        <v>1208</v>
      </c>
    </row>
    <row r="2030" spans="1:11" x14ac:dyDescent="0.3">
      <c r="A2030">
        <v>2028</v>
      </c>
      <c r="B2030" t="s">
        <v>8101</v>
      </c>
      <c r="C2030" t="s">
        <v>8102</v>
      </c>
      <c r="D2030" t="s">
        <v>13</v>
      </c>
      <c r="E2030" t="s">
        <v>8103</v>
      </c>
      <c r="F2030">
        <v>2017</v>
      </c>
      <c r="H2030">
        <v>90</v>
      </c>
      <c r="I2030" t="s">
        <v>8104</v>
      </c>
      <c r="J2030">
        <v>6.2</v>
      </c>
      <c r="K2030">
        <v>3320</v>
      </c>
    </row>
    <row r="2031" spans="1:11" x14ac:dyDescent="0.3">
      <c r="A2031">
        <v>2029</v>
      </c>
      <c r="B2031" t="s">
        <v>8105</v>
      </c>
      <c r="C2031" t="s">
        <v>8106</v>
      </c>
      <c r="D2031" t="s">
        <v>13</v>
      </c>
      <c r="E2031" t="s">
        <v>8107</v>
      </c>
      <c r="F2031">
        <v>2018</v>
      </c>
      <c r="G2031" t="s">
        <v>15</v>
      </c>
      <c r="H2031">
        <v>65</v>
      </c>
      <c r="I2031" t="s">
        <v>8108</v>
      </c>
      <c r="J2031">
        <v>7.9</v>
      </c>
      <c r="K2031">
        <v>7696</v>
      </c>
    </row>
    <row r="2032" spans="1:11" x14ac:dyDescent="0.3">
      <c r="A2032">
        <v>2030</v>
      </c>
      <c r="B2032" t="s">
        <v>8109</v>
      </c>
      <c r="C2032" t="s">
        <v>8110</v>
      </c>
      <c r="D2032" t="s">
        <v>13</v>
      </c>
      <c r="E2032" t="s">
        <v>8111</v>
      </c>
      <c r="F2032">
        <v>2017</v>
      </c>
      <c r="H2032">
        <v>88</v>
      </c>
      <c r="I2032" t="s">
        <v>8112</v>
      </c>
      <c r="J2032">
        <v>6.2</v>
      </c>
      <c r="K2032">
        <v>9108</v>
      </c>
    </row>
    <row r="2033" spans="1:11" x14ac:dyDescent="0.3">
      <c r="A2033">
        <v>2031</v>
      </c>
      <c r="B2033" t="s">
        <v>8113</v>
      </c>
      <c r="C2033" t="s">
        <v>8114</v>
      </c>
      <c r="D2033" t="s">
        <v>32</v>
      </c>
      <c r="E2033" t="s">
        <v>8115</v>
      </c>
      <c r="F2033">
        <v>2018</v>
      </c>
      <c r="H2033">
        <v>35</v>
      </c>
      <c r="I2033" t="s">
        <v>8116</v>
      </c>
      <c r="J2033">
        <v>8.6</v>
      </c>
      <c r="K2033">
        <v>3473</v>
      </c>
    </row>
    <row r="2034" spans="1:11" x14ac:dyDescent="0.3">
      <c r="A2034">
        <v>2032</v>
      </c>
      <c r="B2034" t="s">
        <v>8117</v>
      </c>
      <c r="C2034" t="s">
        <v>8118</v>
      </c>
      <c r="D2034" t="s">
        <v>13</v>
      </c>
      <c r="E2034" t="s">
        <v>8119</v>
      </c>
      <c r="F2034">
        <v>2018</v>
      </c>
      <c r="G2034" t="s">
        <v>15</v>
      </c>
      <c r="H2034">
        <v>139</v>
      </c>
      <c r="I2034" t="s">
        <v>8120</v>
      </c>
      <c r="J2034">
        <v>8.1999999999999904</v>
      </c>
      <c r="K2034">
        <v>88359</v>
      </c>
    </row>
    <row r="2035" spans="1:11" x14ac:dyDescent="0.3">
      <c r="A2035">
        <v>2033</v>
      </c>
      <c r="B2035" t="s">
        <v>8121</v>
      </c>
      <c r="C2035" t="s">
        <v>8122</v>
      </c>
      <c r="D2035" t="s">
        <v>32</v>
      </c>
      <c r="E2035" t="s">
        <v>8123</v>
      </c>
      <c r="F2035">
        <v>2017</v>
      </c>
      <c r="G2035" t="s">
        <v>34</v>
      </c>
      <c r="H2035">
        <v>73</v>
      </c>
      <c r="I2035" t="s">
        <v>8124</v>
      </c>
      <c r="J2035">
        <v>8.1999999999999904</v>
      </c>
      <c r="K2035">
        <v>1872</v>
      </c>
    </row>
    <row r="2036" spans="1:11" x14ac:dyDescent="0.3">
      <c r="A2036">
        <v>2034</v>
      </c>
      <c r="B2036" t="s">
        <v>8125</v>
      </c>
      <c r="C2036" t="s">
        <v>8126</v>
      </c>
      <c r="D2036" t="s">
        <v>32</v>
      </c>
      <c r="E2036" t="s">
        <v>8127</v>
      </c>
      <c r="F2036">
        <v>2018</v>
      </c>
      <c r="G2036" t="s">
        <v>425</v>
      </c>
      <c r="H2036">
        <v>24</v>
      </c>
      <c r="I2036" t="s">
        <v>8128</v>
      </c>
      <c r="J2036">
        <v>6.7</v>
      </c>
      <c r="K2036">
        <v>879</v>
      </c>
    </row>
    <row r="2037" spans="1:11" x14ac:dyDescent="0.3">
      <c r="A2037">
        <v>2035</v>
      </c>
      <c r="B2037" t="s">
        <v>8129</v>
      </c>
      <c r="C2037" t="s">
        <v>8130</v>
      </c>
      <c r="D2037" t="s">
        <v>32</v>
      </c>
      <c r="E2037" t="s">
        <v>8131</v>
      </c>
      <c r="F2037">
        <v>2018</v>
      </c>
      <c r="G2037" t="s">
        <v>133</v>
      </c>
      <c r="H2037">
        <v>51</v>
      </c>
      <c r="I2037" t="s">
        <v>8132</v>
      </c>
      <c r="J2037">
        <v>7.8</v>
      </c>
      <c r="K2037">
        <v>3505</v>
      </c>
    </row>
    <row r="2038" spans="1:11" x14ac:dyDescent="0.3">
      <c r="A2038">
        <v>2036</v>
      </c>
      <c r="B2038" t="s">
        <v>8133</v>
      </c>
      <c r="C2038" t="s">
        <v>8134</v>
      </c>
      <c r="D2038" t="s">
        <v>32</v>
      </c>
      <c r="E2038" t="s">
        <v>8135</v>
      </c>
      <c r="F2038">
        <v>2018</v>
      </c>
      <c r="G2038" t="s">
        <v>133</v>
      </c>
      <c r="H2038">
        <v>31</v>
      </c>
      <c r="I2038" t="s">
        <v>8136</v>
      </c>
      <c r="J2038">
        <v>7.6</v>
      </c>
      <c r="K2038">
        <v>7722</v>
      </c>
    </row>
    <row r="2039" spans="1:11" x14ac:dyDescent="0.3">
      <c r="A2039">
        <v>2037</v>
      </c>
      <c r="B2039" t="s">
        <v>8137</v>
      </c>
      <c r="C2039" t="s">
        <v>8138</v>
      </c>
      <c r="D2039" t="s">
        <v>13</v>
      </c>
      <c r="E2039" t="s">
        <v>8139</v>
      </c>
      <c r="F2039">
        <v>2018</v>
      </c>
      <c r="H2039">
        <v>110</v>
      </c>
      <c r="I2039" t="s">
        <v>8140</v>
      </c>
      <c r="J2039">
        <v>5.7</v>
      </c>
      <c r="K2039">
        <v>13098</v>
      </c>
    </row>
    <row r="2040" spans="1:11" x14ac:dyDescent="0.3">
      <c r="A2040">
        <v>2038</v>
      </c>
      <c r="B2040" t="s">
        <v>8141</v>
      </c>
      <c r="C2040" t="s">
        <v>8142</v>
      </c>
      <c r="D2040" t="s">
        <v>13</v>
      </c>
      <c r="E2040" t="s">
        <v>8143</v>
      </c>
      <c r="F2040">
        <v>2017</v>
      </c>
      <c r="H2040">
        <v>83</v>
      </c>
      <c r="I2040" t="s">
        <v>8144</v>
      </c>
      <c r="J2040">
        <v>6.3</v>
      </c>
      <c r="K2040">
        <v>14098</v>
      </c>
    </row>
    <row r="2041" spans="1:11" x14ac:dyDescent="0.3">
      <c r="A2041">
        <v>2039</v>
      </c>
      <c r="B2041" t="s">
        <v>8145</v>
      </c>
      <c r="C2041" t="s">
        <v>8146</v>
      </c>
      <c r="D2041" t="s">
        <v>32</v>
      </c>
      <c r="E2041" t="s">
        <v>8147</v>
      </c>
      <c r="F2041">
        <v>2017</v>
      </c>
      <c r="G2041" t="s">
        <v>34</v>
      </c>
      <c r="H2041">
        <v>42</v>
      </c>
      <c r="I2041" t="s">
        <v>8148</v>
      </c>
      <c r="J2041">
        <v>6.2</v>
      </c>
      <c r="K2041">
        <v>5746</v>
      </c>
    </row>
    <row r="2042" spans="1:11" x14ac:dyDescent="0.3">
      <c r="A2042">
        <v>2040</v>
      </c>
      <c r="B2042" t="s">
        <v>8149</v>
      </c>
      <c r="C2042" t="s">
        <v>8150</v>
      </c>
      <c r="D2042" t="s">
        <v>32</v>
      </c>
      <c r="E2042" t="s">
        <v>8151</v>
      </c>
      <c r="F2042">
        <v>2017</v>
      </c>
      <c r="G2042" t="s">
        <v>133</v>
      </c>
      <c r="H2042">
        <v>19</v>
      </c>
      <c r="I2042" t="s">
        <v>8152</v>
      </c>
      <c r="J2042">
        <v>7.1</v>
      </c>
      <c r="K2042">
        <v>616</v>
      </c>
    </row>
    <row r="2043" spans="1:11" x14ac:dyDescent="0.3">
      <c r="A2043">
        <v>2041</v>
      </c>
      <c r="B2043" t="s">
        <v>8153</v>
      </c>
      <c r="C2043" t="s">
        <v>8154</v>
      </c>
      <c r="D2043" t="s">
        <v>13</v>
      </c>
      <c r="E2043" t="s">
        <v>8155</v>
      </c>
      <c r="F2043">
        <v>2018</v>
      </c>
      <c r="H2043">
        <v>96</v>
      </c>
      <c r="I2043" t="s">
        <v>8156</v>
      </c>
      <c r="J2043">
        <v>5.8</v>
      </c>
      <c r="K2043">
        <v>7344</v>
      </c>
    </row>
    <row r="2044" spans="1:11" x14ac:dyDescent="0.3">
      <c r="A2044">
        <v>2042</v>
      </c>
      <c r="B2044" t="s">
        <v>8157</v>
      </c>
      <c r="C2044" t="s">
        <v>8158</v>
      </c>
      <c r="D2044" t="s">
        <v>13</v>
      </c>
      <c r="E2044" t="s">
        <v>8159</v>
      </c>
      <c r="F2044">
        <v>2017</v>
      </c>
      <c r="H2044">
        <v>95</v>
      </c>
      <c r="I2044" t="s">
        <v>8160</v>
      </c>
      <c r="J2044">
        <v>5.9</v>
      </c>
      <c r="K2044">
        <v>7586</v>
      </c>
    </row>
    <row r="2045" spans="1:11" x14ac:dyDescent="0.3">
      <c r="A2045">
        <v>2043</v>
      </c>
      <c r="B2045" t="s">
        <v>8161</v>
      </c>
      <c r="C2045" t="s">
        <v>8162</v>
      </c>
      <c r="D2045" t="s">
        <v>13</v>
      </c>
      <c r="E2045" t="s">
        <v>8163</v>
      </c>
      <c r="F2045">
        <v>2017</v>
      </c>
      <c r="G2045" t="s">
        <v>15</v>
      </c>
      <c r="H2045">
        <v>90</v>
      </c>
      <c r="I2045" t="s">
        <v>8164</v>
      </c>
      <c r="J2045">
        <v>3.4</v>
      </c>
      <c r="K2045">
        <v>11841</v>
      </c>
    </row>
    <row r="2046" spans="1:11" x14ac:dyDescent="0.3">
      <c r="A2046">
        <v>2044</v>
      </c>
      <c r="B2046" t="s">
        <v>8165</v>
      </c>
      <c r="C2046" t="s">
        <v>8166</v>
      </c>
      <c r="D2046" t="s">
        <v>13</v>
      </c>
      <c r="E2046" t="s">
        <v>8167</v>
      </c>
      <c r="F2046">
        <v>2017</v>
      </c>
      <c r="H2046">
        <v>85</v>
      </c>
      <c r="I2046" t="s">
        <v>8168</v>
      </c>
      <c r="J2046">
        <v>6.3</v>
      </c>
      <c r="K2046">
        <v>4908</v>
      </c>
    </row>
    <row r="2047" spans="1:11" x14ac:dyDescent="0.3">
      <c r="A2047">
        <v>2045</v>
      </c>
      <c r="B2047" t="s">
        <v>8169</v>
      </c>
      <c r="C2047" t="s">
        <v>8170</v>
      </c>
      <c r="D2047" t="s">
        <v>32</v>
      </c>
      <c r="E2047" t="s">
        <v>8171</v>
      </c>
      <c r="F2047">
        <v>2018</v>
      </c>
      <c r="G2047" t="s">
        <v>34</v>
      </c>
      <c r="H2047">
        <v>64</v>
      </c>
      <c r="I2047" t="s">
        <v>8172</v>
      </c>
      <c r="J2047">
        <v>7.7</v>
      </c>
      <c r="K2047">
        <v>1572</v>
      </c>
    </row>
    <row r="2048" spans="1:11" x14ac:dyDescent="0.3">
      <c r="A2048">
        <v>2046</v>
      </c>
      <c r="B2048" t="s">
        <v>8173</v>
      </c>
      <c r="C2048" t="s">
        <v>8174</v>
      </c>
      <c r="D2048" t="s">
        <v>13</v>
      </c>
      <c r="E2048" t="s">
        <v>8175</v>
      </c>
      <c r="F2048">
        <v>2018</v>
      </c>
      <c r="H2048">
        <v>99</v>
      </c>
      <c r="I2048" t="s">
        <v>8176</v>
      </c>
      <c r="J2048">
        <v>7.5</v>
      </c>
      <c r="K2048">
        <v>1281</v>
      </c>
    </row>
    <row r="2049" spans="1:11" x14ac:dyDescent="0.3">
      <c r="A2049">
        <v>2047</v>
      </c>
      <c r="B2049" t="s">
        <v>8177</v>
      </c>
      <c r="C2049" t="s">
        <v>8178</v>
      </c>
      <c r="D2049" t="s">
        <v>13</v>
      </c>
      <c r="E2049" t="s">
        <v>8179</v>
      </c>
      <c r="F2049">
        <v>2017</v>
      </c>
      <c r="G2049" t="s">
        <v>15</v>
      </c>
      <c r="H2049">
        <v>136</v>
      </c>
      <c r="I2049" t="s">
        <v>8180</v>
      </c>
      <c r="J2049">
        <v>7.2</v>
      </c>
      <c r="K2049">
        <v>17871</v>
      </c>
    </row>
    <row r="2050" spans="1:11" x14ac:dyDescent="0.3">
      <c r="A2050">
        <v>2048</v>
      </c>
      <c r="B2050" t="s">
        <v>8181</v>
      </c>
      <c r="C2050" t="s">
        <v>8182</v>
      </c>
      <c r="D2050" t="s">
        <v>13</v>
      </c>
      <c r="E2050" t="s">
        <v>8183</v>
      </c>
      <c r="F2050">
        <v>2018</v>
      </c>
      <c r="G2050" t="s">
        <v>15</v>
      </c>
      <c r="H2050">
        <v>97</v>
      </c>
      <c r="I2050" t="s">
        <v>8184</v>
      </c>
      <c r="J2050">
        <v>4.8</v>
      </c>
      <c r="K2050">
        <v>30698</v>
      </c>
    </row>
    <row r="2051" spans="1:11" x14ac:dyDescent="0.3">
      <c r="A2051">
        <v>2049</v>
      </c>
      <c r="B2051" t="s">
        <v>8185</v>
      </c>
      <c r="C2051" t="s">
        <v>8186</v>
      </c>
      <c r="D2051" t="s">
        <v>32</v>
      </c>
      <c r="E2051" t="s">
        <v>8187</v>
      </c>
      <c r="F2051">
        <v>2018</v>
      </c>
      <c r="G2051" t="s">
        <v>133</v>
      </c>
      <c r="H2051">
        <v>48</v>
      </c>
      <c r="I2051" t="s">
        <v>8188</v>
      </c>
      <c r="J2051">
        <v>6.6</v>
      </c>
      <c r="K2051">
        <v>442</v>
      </c>
    </row>
    <row r="2052" spans="1:11" x14ac:dyDescent="0.3">
      <c r="A2052">
        <v>2050</v>
      </c>
      <c r="B2052" t="s">
        <v>8189</v>
      </c>
      <c r="C2052" t="s">
        <v>8190</v>
      </c>
      <c r="D2052" t="s">
        <v>32</v>
      </c>
      <c r="E2052" t="s">
        <v>8191</v>
      </c>
      <c r="F2052">
        <v>2018</v>
      </c>
      <c r="G2052" t="s">
        <v>235</v>
      </c>
      <c r="H2052">
        <v>15</v>
      </c>
      <c r="I2052" t="s">
        <v>8192</v>
      </c>
      <c r="J2052">
        <v>6.5</v>
      </c>
      <c r="K2052">
        <v>270</v>
      </c>
    </row>
    <row r="2053" spans="1:11" x14ac:dyDescent="0.3">
      <c r="A2053">
        <v>2051</v>
      </c>
      <c r="B2053" t="s">
        <v>8193</v>
      </c>
      <c r="C2053" t="s">
        <v>8194</v>
      </c>
      <c r="D2053" t="s">
        <v>32</v>
      </c>
      <c r="E2053" t="s">
        <v>8195</v>
      </c>
      <c r="F2053">
        <v>2017</v>
      </c>
      <c r="G2053" t="s">
        <v>133</v>
      </c>
      <c r="H2053">
        <v>49</v>
      </c>
      <c r="I2053" t="s">
        <v>8196</v>
      </c>
      <c r="J2053">
        <v>6.8</v>
      </c>
      <c r="K2053">
        <v>3999</v>
      </c>
    </row>
    <row r="2054" spans="1:11" x14ac:dyDescent="0.3">
      <c r="A2054">
        <v>2052</v>
      </c>
      <c r="B2054" t="s">
        <v>8197</v>
      </c>
      <c r="C2054" t="s">
        <v>8198</v>
      </c>
      <c r="D2054" t="s">
        <v>13</v>
      </c>
      <c r="E2054" t="s">
        <v>8199</v>
      </c>
      <c r="F2054">
        <v>2017</v>
      </c>
      <c r="H2054">
        <v>70</v>
      </c>
      <c r="I2054" t="s">
        <v>8200</v>
      </c>
      <c r="J2054">
        <v>5.2</v>
      </c>
      <c r="K2054">
        <v>4197</v>
      </c>
    </row>
    <row r="2055" spans="1:11" x14ac:dyDescent="0.3">
      <c r="A2055">
        <v>2053</v>
      </c>
      <c r="B2055" t="s">
        <v>8201</v>
      </c>
      <c r="C2055" t="s">
        <v>8202</v>
      </c>
      <c r="D2055" t="s">
        <v>13</v>
      </c>
      <c r="E2055" t="s">
        <v>8203</v>
      </c>
      <c r="F2055">
        <v>2017</v>
      </c>
      <c r="G2055" t="s">
        <v>20</v>
      </c>
      <c r="H2055">
        <v>105</v>
      </c>
      <c r="I2055" t="s">
        <v>8204</v>
      </c>
      <c r="J2055">
        <v>5.8</v>
      </c>
      <c r="K2055">
        <v>3352</v>
      </c>
    </row>
    <row r="2056" spans="1:11" x14ac:dyDescent="0.3">
      <c r="A2056">
        <v>2054</v>
      </c>
      <c r="B2056" t="s">
        <v>8205</v>
      </c>
      <c r="C2056" t="s">
        <v>8206</v>
      </c>
      <c r="D2056" t="s">
        <v>32</v>
      </c>
      <c r="E2056" t="s">
        <v>8207</v>
      </c>
      <c r="F2056">
        <v>2017</v>
      </c>
      <c r="G2056" t="s">
        <v>133</v>
      </c>
      <c r="H2056">
        <v>75</v>
      </c>
      <c r="I2056" t="s">
        <v>8208</v>
      </c>
      <c r="J2056">
        <v>8</v>
      </c>
      <c r="K2056">
        <v>4535</v>
      </c>
    </row>
    <row r="2057" spans="1:11" x14ac:dyDescent="0.3">
      <c r="A2057">
        <v>2055</v>
      </c>
      <c r="B2057" t="s">
        <v>8209</v>
      </c>
      <c r="C2057" t="s">
        <v>8210</v>
      </c>
      <c r="D2057" t="s">
        <v>13</v>
      </c>
      <c r="E2057" t="s">
        <v>8211</v>
      </c>
      <c r="F2057">
        <v>2018</v>
      </c>
      <c r="H2057">
        <v>90</v>
      </c>
      <c r="I2057" t="s">
        <v>8212</v>
      </c>
      <c r="J2057">
        <v>5.2</v>
      </c>
      <c r="K2057">
        <v>6873</v>
      </c>
    </row>
    <row r="2058" spans="1:11" x14ac:dyDescent="0.3">
      <c r="A2058">
        <v>2056</v>
      </c>
      <c r="B2058" t="s">
        <v>8213</v>
      </c>
      <c r="C2058" t="s">
        <v>8214</v>
      </c>
      <c r="D2058" t="s">
        <v>13</v>
      </c>
      <c r="E2058" t="s">
        <v>8215</v>
      </c>
      <c r="F2058">
        <v>2017</v>
      </c>
      <c r="H2058">
        <v>119</v>
      </c>
      <c r="I2058" t="s">
        <v>8216</v>
      </c>
      <c r="J2058">
        <v>7.4</v>
      </c>
      <c r="K2058">
        <v>3826</v>
      </c>
    </row>
    <row r="2059" spans="1:11" x14ac:dyDescent="0.3">
      <c r="A2059">
        <v>2057</v>
      </c>
      <c r="B2059" t="s">
        <v>8217</v>
      </c>
      <c r="C2059" t="s">
        <v>8218</v>
      </c>
      <c r="D2059" t="s">
        <v>13</v>
      </c>
      <c r="E2059" t="s">
        <v>8219</v>
      </c>
      <c r="F2059">
        <v>2017</v>
      </c>
      <c r="H2059">
        <v>97</v>
      </c>
      <c r="I2059" t="s">
        <v>8220</v>
      </c>
      <c r="J2059">
        <v>7.6</v>
      </c>
      <c r="K2059">
        <v>2904</v>
      </c>
    </row>
    <row r="2060" spans="1:11" x14ac:dyDescent="0.3">
      <c r="A2060">
        <v>2058</v>
      </c>
      <c r="B2060" t="s">
        <v>8221</v>
      </c>
      <c r="C2060" t="s">
        <v>8222</v>
      </c>
      <c r="D2060" t="s">
        <v>13</v>
      </c>
      <c r="E2060" t="s">
        <v>8223</v>
      </c>
      <c r="F2060">
        <v>2017</v>
      </c>
      <c r="H2060">
        <v>90</v>
      </c>
      <c r="I2060" t="s">
        <v>8224</v>
      </c>
      <c r="J2060">
        <v>6</v>
      </c>
      <c r="K2060">
        <v>22594</v>
      </c>
    </row>
    <row r="2061" spans="1:11" x14ac:dyDescent="0.3">
      <c r="A2061">
        <v>2059</v>
      </c>
      <c r="B2061" t="s">
        <v>8225</v>
      </c>
      <c r="C2061" t="s">
        <v>8226</v>
      </c>
      <c r="D2061" t="s">
        <v>13</v>
      </c>
      <c r="E2061" t="s">
        <v>8227</v>
      </c>
      <c r="F2061">
        <v>2018</v>
      </c>
      <c r="H2061">
        <v>94</v>
      </c>
      <c r="I2061" t="s">
        <v>8228</v>
      </c>
      <c r="J2061">
        <v>5.2</v>
      </c>
      <c r="K2061">
        <v>17194</v>
      </c>
    </row>
    <row r="2062" spans="1:11" x14ac:dyDescent="0.3">
      <c r="A2062">
        <v>2060</v>
      </c>
      <c r="B2062" t="s">
        <v>8229</v>
      </c>
      <c r="C2062" t="s">
        <v>8230</v>
      </c>
      <c r="D2062" t="s">
        <v>13</v>
      </c>
      <c r="E2062" t="s">
        <v>8231</v>
      </c>
      <c r="F2062">
        <v>2017</v>
      </c>
      <c r="G2062" t="s">
        <v>20</v>
      </c>
      <c r="H2062">
        <v>91</v>
      </c>
      <c r="I2062" t="s">
        <v>8232</v>
      </c>
      <c r="J2062">
        <v>6.2</v>
      </c>
      <c r="K2062">
        <v>2233</v>
      </c>
    </row>
    <row r="2063" spans="1:11" x14ac:dyDescent="0.3">
      <c r="A2063">
        <v>2061</v>
      </c>
      <c r="B2063" t="s">
        <v>8233</v>
      </c>
      <c r="C2063" t="s">
        <v>8234</v>
      </c>
      <c r="D2063" t="s">
        <v>32</v>
      </c>
      <c r="E2063" t="s">
        <v>8235</v>
      </c>
      <c r="F2063">
        <v>2017</v>
      </c>
      <c r="G2063" t="s">
        <v>425</v>
      </c>
      <c r="H2063">
        <v>24</v>
      </c>
      <c r="I2063" t="s">
        <v>8236</v>
      </c>
      <c r="J2063">
        <v>6.1</v>
      </c>
      <c r="K2063">
        <v>862</v>
      </c>
    </row>
    <row r="2064" spans="1:11" x14ac:dyDescent="0.3">
      <c r="A2064">
        <v>2062</v>
      </c>
      <c r="B2064" t="s">
        <v>8237</v>
      </c>
      <c r="C2064" t="s">
        <v>8238</v>
      </c>
      <c r="D2064" t="s">
        <v>13</v>
      </c>
      <c r="E2064" t="s">
        <v>8239</v>
      </c>
      <c r="F2064">
        <v>2017</v>
      </c>
      <c r="H2064">
        <v>107</v>
      </c>
      <c r="I2064" t="s">
        <v>8240</v>
      </c>
      <c r="J2064">
        <v>6.4</v>
      </c>
      <c r="K2064">
        <v>3849</v>
      </c>
    </row>
    <row r="2065" spans="1:11" x14ac:dyDescent="0.3">
      <c r="A2065">
        <v>2063</v>
      </c>
      <c r="B2065" t="s">
        <v>8241</v>
      </c>
      <c r="C2065" t="s">
        <v>8242</v>
      </c>
      <c r="D2065" t="s">
        <v>13</v>
      </c>
      <c r="E2065" t="s">
        <v>8243</v>
      </c>
      <c r="F2065">
        <v>2017</v>
      </c>
      <c r="G2065" t="s">
        <v>56</v>
      </c>
      <c r="H2065">
        <v>130</v>
      </c>
      <c r="I2065" t="s">
        <v>8244</v>
      </c>
      <c r="J2065">
        <v>7.6</v>
      </c>
      <c r="K2065">
        <v>20430</v>
      </c>
    </row>
    <row r="2066" spans="1:11" x14ac:dyDescent="0.3">
      <c r="A2066">
        <v>2064</v>
      </c>
      <c r="B2066" t="s">
        <v>8245</v>
      </c>
      <c r="C2066" t="s">
        <v>1218</v>
      </c>
      <c r="D2066" t="s">
        <v>32</v>
      </c>
      <c r="E2066" t="s">
        <v>8246</v>
      </c>
      <c r="F2066">
        <v>2017</v>
      </c>
      <c r="G2066" t="s">
        <v>425</v>
      </c>
      <c r="H2066">
        <v>11</v>
      </c>
      <c r="I2066" t="s">
        <v>8247</v>
      </c>
      <c r="J2066">
        <v>3.4</v>
      </c>
      <c r="K2066">
        <v>750</v>
      </c>
    </row>
    <row r="2067" spans="1:11" x14ac:dyDescent="0.3">
      <c r="A2067">
        <v>2065</v>
      </c>
      <c r="B2067" t="s">
        <v>8248</v>
      </c>
      <c r="C2067" t="s">
        <v>8249</v>
      </c>
      <c r="D2067" t="s">
        <v>32</v>
      </c>
      <c r="E2067" t="s">
        <v>8250</v>
      </c>
      <c r="F2067">
        <v>2017</v>
      </c>
      <c r="G2067" t="s">
        <v>133</v>
      </c>
      <c r="H2067">
        <v>22</v>
      </c>
      <c r="I2067" t="s">
        <v>8251</v>
      </c>
      <c r="J2067">
        <v>8</v>
      </c>
      <c r="K2067">
        <v>2664</v>
      </c>
    </row>
    <row r="2068" spans="1:11" x14ac:dyDescent="0.3">
      <c r="A2068">
        <v>2066</v>
      </c>
      <c r="B2068" t="s">
        <v>8252</v>
      </c>
      <c r="C2068" t="s">
        <v>8253</v>
      </c>
      <c r="D2068" t="s">
        <v>13</v>
      </c>
      <c r="E2068" t="s">
        <v>8254</v>
      </c>
      <c r="F2068">
        <v>2018</v>
      </c>
      <c r="G2068" t="s">
        <v>20</v>
      </c>
      <c r="H2068">
        <v>90</v>
      </c>
      <c r="I2068" t="s">
        <v>8255</v>
      </c>
      <c r="J2068">
        <v>5</v>
      </c>
      <c r="K2068">
        <v>4158</v>
      </c>
    </row>
    <row r="2069" spans="1:11" x14ac:dyDescent="0.3">
      <c r="A2069">
        <v>2067</v>
      </c>
      <c r="B2069" t="s">
        <v>8256</v>
      </c>
      <c r="C2069" t="s">
        <v>8257</v>
      </c>
      <c r="D2069" t="s">
        <v>13</v>
      </c>
      <c r="E2069" t="s">
        <v>8258</v>
      </c>
      <c r="F2069">
        <v>2017</v>
      </c>
      <c r="G2069" t="s">
        <v>56</v>
      </c>
      <c r="H2069">
        <v>106</v>
      </c>
      <c r="I2069" t="s">
        <v>8259</v>
      </c>
      <c r="J2069">
        <v>6.6</v>
      </c>
      <c r="K2069">
        <v>7968</v>
      </c>
    </row>
    <row r="2070" spans="1:11" x14ac:dyDescent="0.3">
      <c r="A2070">
        <v>2068</v>
      </c>
      <c r="B2070" t="s">
        <v>8260</v>
      </c>
      <c r="C2070" t="s">
        <v>8261</v>
      </c>
      <c r="D2070" t="s">
        <v>32</v>
      </c>
      <c r="E2070" t="s">
        <v>8262</v>
      </c>
      <c r="F2070">
        <v>2017</v>
      </c>
      <c r="G2070" t="s">
        <v>34</v>
      </c>
      <c r="H2070">
        <v>23</v>
      </c>
      <c r="I2070" t="s">
        <v>8263</v>
      </c>
      <c r="J2070">
        <v>6.4</v>
      </c>
      <c r="K2070">
        <v>391</v>
      </c>
    </row>
    <row r="2071" spans="1:11" x14ac:dyDescent="0.3">
      <c r="A2071">
        <v>2069</v>
      </c>
      <c r="B2071" t="s">
        <v>8264</v>
      </c>
      <c r="C2071" t="s">
        <v>8265</v>
      </c>
      <c r="D2071" t="s">
        <v>13</v>
      </c>
      <c r="E2071" t="s">
        <v>8266</v>
      </c>
      <c r="F2071">
        <v>2017</v>
      </c>
      <c r="G2071" t="s">
        <v>15</v>
      </c>
      <c r="H2071">
        <v>93</v>
      </c>
      <c r="I2071" t="s">
        <v>8267</v>
      </c>
      <c r="J2071">
        <v>5.4</v>
      </c>
      <c r="K2071">
        <v>9954</v>
      </c>
    </row>
    <row r="2072" spans="1:11" x14ac:dyDescent="0.3">
      <c r="A2072">
        <v>2070</v>
      </c>
      <c r="B2072" t="s">
        <v>8268</v>
      </c>
      <c r="C2072" t="s">
        <v>8269</v>
      </c>
      <c r="D2072" t="s">
        <v>32</v>
      </c>
      <c r="E2072" t="s">
        <v>8270</v>
      </c>
      <c r="F2072">
        <v>2018</v>
      </c>
      <c r="G2072" t="s">
        <v>34</v>
      </c>
      <c r="H2072">
        <v>45</v>
      </c>
      <c r="I2072" t="s">
        <v>8271</v>
      </c>
      <c r="J2072">
        <v>7.9</v>
      </c>
      <c r="K2072">
        <v>3921</v>
      </c>
    </row>
    <row r="2073" spans="1:11" x14ac:dyDescent="0.3">
      <c r="A2073">
        <v>2071</v>
      </c>
      <c r="B2073" t="s">
        <v>8272</v>
      </c>
      <c r="C2073" t="s">
        <v>8273</v>
      </c>
      <c r="D2073" t="s">
        <v>32</v>
      </c>
      <c r="E2073" t="s">
        <v>8274</v>
      </c>
      <c r="F2073">
        <v>2018</v>
      </c>
      <c r="G2073" t="s">
        <v>133</v>
      </c>
      <c r="H2073">
        <v>80</v>
      </c>
      <c r="I2073" t="s">
        <v>8275</v>
      </c>
      <c r="J2073">
        <v>8.1</v>
      </c>
      <c r="K2073">
        <v>7426</v>
      </c>
    </row>
    <row r="2074" spans="1:11" x14ac:dyDescent="0.3">
      <c r="A2074">
        <v>2072</v>
      </c>
      <c r="B2074" t="s">
        <v>8276</v>
      </c>
      <c r="C2074" t="s">
        <v>8277</v>
      </c>
      <c r="D2074" t="s">
        <v>32</v>
      </c>
      <c r="E2074" t="s">
        <v>8278</v>
      </c>
      <c r="F2074">
        <v>2017</v>
      </c>
      <c r="G2074" t="s">
        <v>133</v>
      </c>
      <c r="H2074">
        <v>28</v>
      </c>
      <c r="I2074" t="s">
        <v>8279</v>
      </c>
      <c r="J2074">
        <v>6.8</v>
      </c>
      <c r="K2074">
        <v>1873</v>
      </c>
    </row>
    <row r="2075" spans="1:11" x14ac:dyDescent="0.3">
      <c r="A2075">
        <v>2073</v>
      </c>
      <c r="B2075" t="s">
        <v>8280</v>
      </c>
      <c r="C2075" t="s">
        <v>8281</v>
      </c>
      <c r="D2075" t="s">
        <v>13</v>
      </c>
      <c r="E2075" t="s">
        <v>8282</v>
      </c>
      <c r="F2075">
        <v>2018</v>
      </c>
      <c r="G2075" t="s">
        <v>15</v>
      </c>
      <c r="H2075">
        <v>111</v>
      </c>
      <c r="I2075" t="s">
        <v>8283</v>
      </c>
      <c r="J2075">
        <v>6.7</v>
      </c>
      <c r="K2075">
        <v>10466</v>
      </c>
    </row>
    <row r="2076" spans="1:11" x14ac:dyDescent="0.3">
      <c r="A2076">
        <v>2074</v>
      </c>
      <c r="B2076" t="s">
        <v>8284</v>
      </c>
      <c r="C2076" t="s">
        <v>8285</v>
      </c>
      <c r="D2076" t="s">
        <v>32</v>
      </c>
      <c r="E2076" t="s">
        <v>8286</v>
      </c>
      <c r="F2076">
        <v>2018</v>
      </c>
      <c r="G2076" t="s">
        <v>425</v>
      </c>
      <c r="H2076">
        <v>24</v>
      </c>
      <c r="I2076" t="s">
        <v>8287</v>
      </c>
      <c r="J2076">
        <v>7.1</v>
      </c>
      <c r="K2076">
        <v>4198</v>
      </c>
    </row>
    <row r="2077" spans="1:11" x14ac:dyDescent="0.3">
      <c r="A2077">
        <v>2075</v>
      </c>
      <c r="B2077" t="s">
        <v>8288</v>
      </c>
      <c r="C2077" t="s">
        <v>8289</v>
      </c>
      <c r="D2077" t="s">
        <v>32</v>
      </c>
      <c r="E2077" t="s">
        <v>8290</v>
      </c>
      <c r="F2077">
        <v>2018</v>
      </c>
      <c r="G2077" t="s">
        <v>133</v>
      </c>
      <c r="H2077">
        <v>51</v>
      </c>
      <c r="I2077" t="s">
        <v>8291</v>
      </c>
      <c r="J2077">
        <v>7</v>
      </c>
      <c r="K2077">
        <v>4312</v>
      </c>
    </row>
    <row r="2078" spans="1:11" x14ac:dyDescent="0.3">
      <c r="A2078">
        <v>2076</v>
      </c>
      <c r="B2078" t="s">
        <v>8292</v>
      </c>
      <c r="C2078" t="s">
        <v>8293</v>
      </c>
      <c r="D2078" t="s">
        <v>13</v>
      </c>
      <c r="E2078" t="s">
        <v>8294</v>
      </c>
      <c r="F2078">
        <v>2017</v>
      </c>
      <c r="H2078">
        <v>91</v>
      </c>
      <c r="I2078" t="s">
        <v>8295</v>
      </c>
      <c r="J2078">
        <v>6.1</v>
      </c>
      <c r="K2078">
        <v>6540</v>
      </c>
    </row>
    <row r="2079" spans="1:11" x14ac:dyDescent="0.3">
      <c r="A2079">
        <v>2077</v>
      </c>
      <c r="B2079" t="s">
        <v>8296</v>
      </c>
      <c r="C2079" t="s">
        <v>8297</v>
      </c>
      <c r="D2079" t="s">
        <v>32</v>
      </c>
      <c r="E2079" t="s">
        <v>8298</v>
      </c>
      <c r="F2079">
        <v>2018</v>
      </c>
      <c r="G2079" t="s">
        <v>133</v>
      </c>
      <c r="H2079">
        <v>46</v>
      </c>
      <c r="I2079" t="s">
        <v>8299</v>
      </c>
      <c r="J2079">
        <v>8</v>
      </c>
      <c r="K2079">
        <v>6</v>
      </c>
    </row>
    <row r="2080" spans="1:11" x14ac:dyDescent="0.3">
      <c r="A2080">
        <v>2078</v>
      </c>
      <c r="B2080" t="s">
        <v>8300</v>
      </c>
      <c r="C2080" t="s">
        <v>8301</v>
      </c>
      <c r="D2080" t="s">
        <v>32</v>
      </c>
      <c r="E2080" t="s">
        <v>8302</v>
      </c>
      <c r="F2080">
        <v>2018</v>
      </c>
      <c r="G2080" t="s">
        <v>235</v>
      </c>
      <c r="H2080">
        <v>12</v>
      </c>
      <c r="I2080" t="s">
        <v>8303</v>
      </c>
      <c r="J2080">
        <v>6</v>
      </c>
      <c r="K2080">
        <v>100</v>
      </c>
    </row>
    <row r="2081" spans="1:11" x14ac:dyDescent="0.3">
      <c r="A2081">
        <v>2079</v>
      </c>
      <c r="B2081" t="s">
        <v>8304</v>
      </c>
      <c r="C2081" t="s">
        <v>8305</v>
      </c>
      <c r="D2081" t="s">
        <v>13</v>
      </c>
      <c r="E2081" t="s">
        <v>8306</v>
      </c>
      <c r="F2081">
        <v>2018</v>
      </c>
      <c r="H2081">
        <v>118</v>
      </c>
      <c r="I2081" t="s">
        <v>8307</v>
      </c>
      <c r="J2081">
        <v>6.2</v>
      </c>
      <c r="K2081">
        <v>942</v>
      </c>
    </row>
    <row r="2082" spans="1:11" x14ac:dyDescent="0.3">
      <c r="A2082">
        <v>2080</v>
      </c>
      <c r="B2082" t="s">
        <v>8308</v>
      </c>
      <c r="C2082" t="s">
        <v>8309</v>
      </c>
      <c r="D2082" t="s">
        <v>32</v>
      </c>
      <c r="E2082" t="s">
        <v>8310</v>
      </c>
      <c r="F2082">
        <v>2018</v>
      </c>
      <c r="G2082" t="s">
        <v>34</v>
      </c>
      <c r="H2082">
        <v>24</v>
      </c>
      <c r="I2082" t="s">
        <v>8311</v>
      </c>
      <c r="J2082">
        <v>6.1</v>
      </c>
      <c r="K2082">
        <v>657</v>
      </c>
    </row>
    <row r="2083" spans="1:11" x14ac:dyDescent="0.3">
      <c r="A2083">
        <v>2081</v>
      </c>
      <c r="B2083" t="s">
        <v>8312</v>
      </c>
      <c r="C2083" t="s">
        <v>8313</v>
      </c>
      <c r="D2083" t="s">
        <v>32</v>
      </c>
      <c r="E2083" t="s">
        <v>8314</v>
      </c>
      <c r="F2083">
        <v>2018</v>
      </c>
      <c r="G2083" t="s">
        <v>133</v>
      </c>
      <c r="H2083">
        <v>29</v>
      </c>
      <c r="I2083" t="s">
        <v>8315</v>
      </c>
      <c r="J2083">
        <v>7</v>
      </c>
      <c r="K2083">
        <v>1895</v>
      </c>
    </row>
    <row r="2084" spans="1:11" x14ac:dyDescent="0.3">
      <c r="A2084">
        <v>2082</v>
      </c>
      <c r="B2084" t="s">
        <v>8316</v>
      </c>
      <c r="C2084" t="s">
        <v>8317</v>
      </c>
      <c r="D2084" t="s">
        <v>13</v>
      </c>
      <c r="E2084" t="s">
        <v>8318</v>
      </c>
      <c r="F2084">
        <v>2017</v>
      </c>
      <c r="G2084" t="s">
        <v>56</v>
      </c>
      <c r="H2084">
        <v>89</v>
      </c>
      <c r="I2084" t="s">
        <v>8319</v>
      </c>
      <c r="J2084">
        <v>6</v>
      </c>
      <c r="K2084">
        <v>8451</v>
      </c>
    </row>
    <row r="2085" spans="1:11" x14ac:dyDescent="0.3">
      <c r="A2085">
        <v>2083</v>
      </c>
      <c r="B2085" t="s">
        <v>8320</v>
      </c>
      <c r="C2085" t="s">
        <v>8321</v>
      </c>
      <c r="D2085" t="s">
        <v>32</v>
      </c>
      <c r="E2085" t="s">
        <v>8322</v>
      </c>
      <c r="F2085">
        <v>2018</v>
      </c>
      <c r="G2085" t="s">
        <v>34</v>
      </c>
      <c r="H2085">
        <v>68</v>
      </c>
      <c r="I2085" t="s">
        <v>8323</v>
      </c>
      <c r="J2085">
        <v>7.6</v>
      </c>
      <c r="K2085">
        <v>1889</v>
      </c>
    </row>
    <row r="2086" spans="1:11" x14ac:dyDescent="0.3">
      <c r="A2086">
        <v>2084</v>
      </c>
      <c r="B2086" t="s">
        <v>8324</v>
      </c>
      <c r="C2086" t="s">
        <v>8325</v>
      </c>
      <c r="D2086" t="s">
        <v>32</v>
      </c>
      <c r="E2086" t="s">
        <v>8326</v>
      </c>
      <c r="F2086">
        <v>2017</v>
      </c>
      <c r="G2086" t="s">
        <v>34</v>
      </c>
      <c r="H2086">
        <v>24</v>
      </c>
      <c r="I2086" t="s">
        <v>8327</v>
      </c>
      <c r="J2086">
        <v>6.6</v>
      </c>
      <c r="K2086">
        <v>2259</v>
      </c>
    </row>
    <row r="2087" spans="1:11" x14ac:dyDescent="0.3">
      <c r="A2087">
        <v>2085</v>
      </c>
      <c r="B2087" t="s">
        <v>8328</v>
      </c>
      <c r="C2087" t="s">
        <v>8329</v>
      </c>
      <c r="D2087" t="s">
        <v>13</v>
      </c>
      <c r="E2087" t="s">
        <v>8330</v>
      </c>
      <c r="F2087">
        <v>2018</v>
      </c>
      <c r="G2087" t="s">
        <v>15</v>
      </c>
      <c r="H2087">
        <v>105</v>
      </c>
      <c r="I2087" t="s">
        <v>8331</v>
      </c>
      <c r="J2087">
        <v>7.1</v>
      </c>
      <c r="K2087">
        <v>14046</v>
      </c>
    </row>
    <row r="2088" spans="1:11" x14ac:dyDescent="0.3">
      <c r="A2088">
        <v>2086</v>
      </c>
      <c r="B2088" t="s">
        <v>8332</v>
      </c>
      <c r="C2088" t="s">
        <v>8333</v>
      </c>
      <c r="D2088" t="s">
        <v>13</v>
      </c>
      <c r="E2088" t="s">
        <v>8334</v>
      </c>
      <c r="F2088">
        <v>2017</v>
      </c>
      <c r="G2088" t="s">
        <v>15</v>
      </c>
      <c r="H2088">
        <v>87</v>
      </c>
      <c r="I2088" t="s">
        <v>8335</v>
      </c>
      <c r="J2088">
        <v>5.7</v>
      </c>
      <c r="K2088">
        <v>11971</v>
      </c>
    </row>
    <row r="2089" spans="1:11" x14ac:dyDescent="0.3">
      <c r="A2089">
        <v>2087</v>
      </c>
      <c r="B2089" t="s">
        <v>8336</v>
      </c>
      <c r="C2089" t="s">
        <v>8337</v>
      </c>
      <c r="D2089" t="s">
        <v>32</v>
      </c>
      <c r="E2089" t="s">
        <v>8338</v>
      </c>
      <c r="F2089">
        <v>2018</v>
      </c>
      <c r="G2089" t="s">
        <v>34</v>
      </c>
      <c r="H2089">
        <v>22</v>
      </c>
      <c r="I2089" t="s">
        <v>8339</v>
      </c>
      <c r="J2089">
        <v>7.5</v>
      </c>
      <c r="K2089">
        <v>450</v>
      </c>
    </row>
    <row r="2090" spans="1:11" x14ac:dyDescent="0.3">
      <c r="A2090">
        <v>2088</v>
      </c>
      <c r="B2090" t="s">
        <v>8340</v>
      </c>
      <c r="C2090" t="s">
        <v>8341</v>
      </c>
      <c r="D2090" t="s">
        <v>32</v>
      </c>
      <c r="E2090" t="s">
        <v>8342</v>
      </c>
      <c r="F2090">
        <v>2018</v>
      </c>
      <c r="G2090" t="s">
        <v>133</v>
      </c>
      <c r="H2090">
        <v>66</v>
      </c>
      <c r="I2090" t="s">
        <v>8343</v>
      </c>
      <c r="J2090">
        <v>8.1</v>
      </c>
      <c r="K2090">
        <v>1537</v>
      </c>
    </row>
    <row r="2091" spans="1:11" x14ac:dyDescent="0.3">
      <c r="A2091">
        <v>2089</v>
      </c>
      <c r="B2091" t="s">
        <v>8344</v>
      </c>
      <c r="C2091" t="s">
        <v>8345</v>
      </c>
      <c r="D2091" t="s">
        <v>13</v>
      </c>
      <c r="E2091" t="s">
        <v>8346</v>
      </c>
      <c r="F2091">
        <v>2018</v>
      </c>
      <c r="G2091" t="s">
        <v>56</v>
      </c>
      <c r="H2091">
        <v>108</v>
      </c>
      <c r="I2091" t="s">
        <v>8347</v>
      </c>
      <c r="J2091">
        <v>6.4</v>
      </c>
      <c r="K2091">
        <v>11406</v>
      </c>
    </row>
    <row r="2092" spans="1:11" x14ac:dyDescent="0.3">
      <c r="A2092">
        <v>2090</v>
      </c>
      <c r="B2092" t="s">
        <v>8348</v>
      </c>
      <c r="C2092" t="s">
        <v>8349</v>
      </c>
      <c r="D2092" t="s">
        <v>32</v>
      </c>
      <c r="E2092" t="s">
        <v>8350</v>
      </c>
      <c r="F2092">
        <v>2018</v>
      </c>
      <c r="G2092" t="s">
        <v>235</v>
      </c>
      <c r="H2092">
        <v>22</v>
      </c>
      <c r="I2092" t="s">
        <v>8351</v>
      </c>
      <c r="J2092">
        <v>5.8</v>
      </c>
      <c r="K2092">
        <v>187</v>
      </c>
    </row>
    <row r="2093" spans="1:11" x14ac:dyDescent="0.3">
      <c r="A2093">
        <v>2091</v>
      </c>
      <c r="B2093" t="s">
        <v>8352</v>
      </c>
      <c r="C2093" t="s">
        <v>8353</v>
      </c>
      <c r="D2093" t="s">
        <v>13</v>
      </c>
      <c r="E2093" t="s">
        <v>8354</v>
      </c>
      <c r="F2093">
        <v>2017</v>
      </c>
      <c r="H2093">
        <v>101</v>
      </c>
      <c r="I2093" t="s">
        <v>8355</v>
      </c>
      <c r="J2093">
        <v>6.9</v>
      </c>
      <c r="K2093">
        <v>13360</v>
      </c>
    </row>
    <row r="2094" spans="1:11" x14ac:dyDescent="0.3">
      <c r="A2094">
        <v>2092</v>
      </c>
      <c r="B2094" t="s">
        <v>8356</v>
      </c>
      <c r="C2094" t="s">
        <v>8357</v>
      </c>
      <c r="D2094" t="s">
        <v>13</v>
      </c>
      <c r="E2094" t="s">
        <v>8358</v>
      </c>
      <c r="F2094">
        <v>2018</v>
      </c>
      <c r="H2094">
        <v>101</v>
      </c>
      <c r="I2094" t="s">
        <v>8359</v>
      </c>
      <c r="J2094">
        <v>5.9</v>
      </c>
      <c r="K2094">
        <v>5519</v>
      </c>
    </row>
    <row r="2095" spans="1:11" x14ac:dyDescent="0.3">
      <c r="A2095">
        <v>2093</v>
      </c>
      <c r="B2095" t="s">
        <v>8360</v>
      </c>
      <c r="C2095" t="s">
        <v>8361</v>
      </c>
      <c r="D2095" t="s">
        <v>13</v>
      </c>
      <c r="E2095" t="s">
        <v>8362</v>
      </c>
      <c r="F2095">
        <v>2017</v>
      </c>
      <c r="H2095">
        <v>102</v>
      </c>
      <c r="I2095" t="s">
        <v>8363</v>
      </c>
      <c r="J2095">
        <v>7.7</v>
      </c>
      <c r="K2095">
        <v>3106</v>
      </c>
    </row>
    <row r="2096" spans="1:11" x14ac:dyDescent="0.3">
      <c r="A2096">
        <v>2094</v>
      </c>
      <c r="B2096" t="s">
        <v>8364</v>
      </c>
      <c r="C2096" t="s">
        <v>8365</v>
      </c>
      <c r="D2096" t="s">
        <v>32</v>
      </c>
      <c r="E2096" t="s">
        <v>8366</v>
      </c>
      <c r="F2096">
        <v>2018</v>
      </c>
      <c r="G2096" t="s">
        <v>133</v>
      </c>
      <c r="H2096">
        <v>47</v>
      </c>
      <c r="I2096" t="s">
        <v>8367</v>
      </c>
      <c r="J2096">
        <v>8</v>
      </c>
      <c r="K2096">
        <v>36077</v>
      </c>
    </row>
    <row r="2097" spans="1:11" x14ac:dyDescent="0.3">
      <c r="A2097">
        <v>2095</v>
      </c>
      <c r="B2097" t="s">
        <v>8368</v>
      </c>
      <c r="C2097" t="s">
        <v>8369</v>
      </c>
      <c r="D2097" t="s">
        <v>32</v>
      </c>
      <c r="E2097" t="s">
        <v>8370</v>
      </c>
      <c r="F2097">
        <v>2018</v>
      </c>
      <c r="H2097">
        <v>24</v>
      </c>
      <c r="I2097" t="s">
        <v>8371</v>
      </c>
      <c r="J2097">
        <v>5.2</v>
      </c>
      <c r="K2097">
        <v>509</v>
      </c>
    </row>
    <row r="2098" spans="1:11" x14ac:dyDescent="0.3">
      <c r="A2098">
        <v>2096</v>
      </c>
      <c r="B2098" t="s">
        <v>8372</v>
      </c>
      <c r="C2098" t="s">
        <v>8373</v>
      </c>
      <c r="D2098" t="s">
        <v>13</v>
      </c>
      <c r="E2098" t="s">
        <v>8374</v>
      </c>
      <c r="F2098">
        <v>2017</v>
      </c>
      <c r="G2098" t="s">
        <v>56</v>
      </c>
      <c r="H2098">
        <v>120</v>
      </c>
      <c r="I2098" t="s">
        <v>8375</v>
      </c>
      <c r="J2098">
        <v>5.6</v>
      </c>
      <c r="K2098">
        <v>8112</v>
      </c>
    </row>
    <row r="2099" spans="1:11" x14ac:dyDescent="0.3">
      <c r="A2099">
        <v>2097</v>
      </c>
      <c r="B2099" t="s">
        <v>8376</v>
      </c>
      <c r="C2099" t="s">
        <v>8377</v>
      </c>
      <c r="D2099" t="s">
        <v>13</v>
      </c>
      <c r="E2099" t="s">
        <v>8378</v>
      </c>
      <c r="F2099">
        <v>2017</v>
      </c>
      <c r="H2099">
        <v>94</v>
      </c>
      <c r="I2099" t="s">
        <v>8379</v>
      </c>
      <c r="J2099">
        <v>5.7</v>
      </c>
      <c r="K2099">
        <v>21009</v>
      </c>
    </row>
    <row r="2100" spans="1:11" x14ac:dyDescent="0.3">
      <c r="A2100">
        <v>2098</v>
      </c>
      <c r="B2100" t="s">
        <v>8380</v>
      </c>
      <c r="C2100" t="s">
        <v>8381</v>
      </c>
      <c r="D2100" t="s">
        <v>13</v>
      </c>
      <c r="E2100" t="s">
        <v>8382</v>
      </c>
      <c r="F2100">
        <v>2017</v>
      </c>
      <c r="H2100">
        <v>100</v>
      </c>
      <c r="I2100" t="s">
        <v>8383</v>
      </c>
      <c r="J2100">
        <v>7</v>
      </c>
      <c r="K2100">
        <v>12825</v>
      </c>
    </row>
    <row r="2101" spans="1:11" x14ac:dyDescent="0.3">
      <c r="A2101">
        <v>2099</v>
      </c>
      <c r="B2101" t="s">
        <v>8384</v>
      </c>
      <c r="C2101" t="s">
        <v>8385</v>
      </c>
      <c r="D2101" t="s">
        <v>32</v>
      </c>
      <c r="E2101" t="s">
        <v>8386</v>
      </c>
      <c r="F2101">
        <v>2018</v>
      </c>
      <c r="G2101" t="s">
        <v>133</v>
      </c>
      <c r="H2101">
        <v>68</v>
      </c>
      <c r="I2101" t="s">
        <v>8387</v>
      </c>
      <c r="J2101">
        <v>7.8</v>
      </c>
      <c r="K2101">
        <v>5363</v>
      </c>
    </row>
    <row r="2102" spans="1:11" x14ac:dyDescent="0.3">
      <c r="A2102">
        <v>2100</v>
      </c>
      <c r="B2102" t="s">
        <v>8388</v>
      </c>
      <c r="C2102" t="s">
        <v>8389</v>
      </c>
      <c r="D2102" t="s">
        <v>32</v>
      </c>
      <c r="E2102" t="s">
        <v>8390</v>
      </c>
      <c r="F2102">
        <v>2018</v>
      </c>
      <c r="G2102" t="s">
        <v>235</v>
      </c>
      <c r="H2102">
        <v>22</v>
      </c>
      <c r="I2102" t="s">
        <v>8391</v>
      </c>
      <c r="J2102">
        <v>6.7</v>
      </c>
      <c r="K2102">
        <v>525</v>
      </c>
    </row>
    <row r="2103" spans="1:11" x14ac:dyDescent="0.3">
      <c r="A2103">
        <v>2101</v>
      </c>
      <c r="B2103" t="s">
        <v>8392</v>
      </c>
      <c r="C2103" t="s">
        <v>8393</v>
      </c>
      <c r="D2103" t="s">
        <v>13</v>
      </c>
      <c r="E2103" t="s">
        <v>8394</v>
      </c>
      <c r="F2103">
        <v>2017</v>
      </c>
      <c r="G2103" t="s">
        <v>56</v>
      </c>
      <c r="H2103">
        <v>135</v>
      </c>
      <c r="I2103" t="s">
        <v>8395</v>
      </c>
      <c r="J2103">
        <v>5.2</v>
      </c>
      <c r="K2103">
        <v>19493</v>
      </c>
    </row>
    <row r="2104" spans="1:11" x14ac:dyDescent="0.3">
      <c r="A2104">
        <v>2102</v>
      </c>
      <c r="B2104" t="s">
        <v>8396</v>
      </c>
      <c r="C2104" t="s">
        <v>8397</v>
      </c>
      <c r="D2104" t="s">
        <v>32</v>
      </c>
      <c r="E2104" t="s">
        <v>8398</v>
      </c>
      <c r="F2104">
        <v>2018</v>
      </c>
      <c r="G2104" t="s">
        <v>133</v>
      </c>
      <c r="H2104">
        <v>52</v>
      </c>
      <c r="I2104" t="s">
        <v>8399</v>
      </c>
      <c r="J2104">
        <v>6.4</v>
      </c>
      <c r="K2104">
        <v>1625</v>
      </c>
    </row>
    <row r="2105" spans="1:11" x14ac:dyDescent="0.3">
      <c r="A2105">
        <v>2103</v>
      </c>
      <c r="B2105" t="s">
        <v>8400</v>
      </c>
      <c r="C2105" t="s">
        <v>8401</v>
      </c>
      <c r="D2105" t="s">
        <v>13</v>
      </c>
      <c r="E2105" t="s">
        <v>8402</v>
      </c>
      <c r="F2105">
        <v>2018</v>
      </c>
      <c r="H2105">
        <v>114</v>
      </c>
      <c r="I2105" t="s">
        <v>8403</v>
      </c>
      <c r="J2105">
        <v>6.6</v>
      </c>
      <c r="K2105">
        <v>14013</v>
      </c>
    </row>
    <row r="2106" spans="1:11" x14ac:dyDescent="0.3">
      <c r="A2106">
        <v>2104</v>
      </c>
      <c r="B2106" t="s">
        <v>8404</v>
      </c>
      <c r="C2106" t="s">
        <v>8405</v>
      </c>
      <c r="D2106" t="s">
        <v>32</v>
      </c>
      <c r="E2106" t="s">
        <v>8406</v>
      </c>
      <c r="F2106">
        <v>2018</v>
      </c>
      <c r="G2106" t="s">
        <v>133</v>
      </c>
      <c r="H2106">
        <v>25</v>
      </c>
      <c r="I2106" t="s">
        <v>8407</v>
      </c>
      <c r="J2106">
        <v>8.1999999999999904</v>
      </c>
      <c r="K2106">
        <v>7222</v>
      </c>
    </row>
    <row r="2107" spans="1:11" x14ac:dyDescent="0.3">
      <c r="A2107">
        <v>2105</v>
      </c>
      <c r="B2107" t="s">
        <v>8408</v>
      </c>
      <c r="C2107" t="s">
        <v>8409</v>
      </c>
      <c r="D2107" t="s">
        <v>13</v>
      </c>
      <c r="E2107" t="s">
        <v>8410</v>
      </c>
      <c r="F2107">
        <v>2018</v>
      </c>
      <c r="G2107" t="s">
        <v>20</v>
      </c>
      <c r="H2107">
        <v>87</v>
      </c>
      <c r="I2107" t="s">
        <v>8411</v>
      </c>
      <c r="J2107">
        <v>6.3</v>
      </c>
      <c r="K2107">
        <v>4544</v>
      </c>
    </row>
    <row r="2108" spans="1:11" x14ac:dyDescent="0.3">
      <c r="A2108">
        <v>2106</v>
      </c>
      <c r="B2108" t="s">
        <v>8412</v>
      </c>
      <c r="C2108" t="s">
        <v>8413</v>
      </c>
      <c r="D2108" t="s">
        <v>32</v>
      </c>
      <c r="E2108" t="s">
        <v>8414</v>
      </c>
      <c r="F2108">
        <v>2018</v>
      </c>
      <c r="G2108" t="s">
        <v>133</v>
      </c>
      <c r="H2108">
        <v>46</v>
      </c>
      <c r="I2108" t="s">
        <v>8415</v>
      </c>
      <c r="J2108">
        <v>6.4</v>
      </c>
      <c r="K2108">
        <v>1608</v>
      </c>
    </row>
    <row r="2109" spans="1:11" x14ac:dyDescent="0.3">
      <c r="A2109">
        <v>2107</v>
      </c>
      <c r="B2109" t="s">
        <v>8416</v>
      </c>
      <c r="C2109" t="s">
        <v>8417</v>
      </c>
      <c r="D2109" t="s">
        <v>13</v>
      </c>
      <c r="E2109" t="s">
        <v>8418</v>
      </c>
      <c r="F2109">
        <v>2018</v>
      </c>
      <c r="G2109" t="s">
        <v>20</v>
      </c>
      <c r="H2109">
        <v>87</v>
      </c>
      <c r="I2109" t="s">
        <v>8419</v>
      </c>
      <c r="J2109">
        <v>6.9</v>
      </c>
      <c r="K2109">
        <v>3634</v>
      </c>
    </row>
    <row r="2110" spans="1:11" x14ac:dyDescent="0.3">
      <c r="A2110">
        <v>2108</v>
      </c>
      <c r="B2110" t="s">
        <v>8420</v>
      </c>
      <c r="C2110" t="s">
        <v>8421</v>
      </c>
      <c r="D2110" t="s">
        <v>32</v>
      </c>
      <c r="E2110" t="s">
        <v>8422</v>
      </c>
      <c r="F2110">
        <v>2018</v>
      </c>
      <c r="G2110" t="s">
        <v>133</v>
      </c>
      <c r="H2110">
        <v>25</v>
      </c>
      <c r="I2110" t="s">
        <v>8423</v>
      </c>
      <c r="J2110">
        <v>7.1</v>
      </c>
      <c r="K2110">
        <v>4803</v>
      </c>
    </row>
    <row r="2111" spans="1:11" x14ac:dyDescent="0.3">
      <c r="A2111">
        <v>2109</v>
      </c>
      <c r="B2111" t="s">
        <v>8424</v>
      </c>
      <c r="C2111" t="s">
        <v>8425</v>
      </c>
      <c r="D2111" t="s">
        <v>32</v>
      </c>
      <c r="E2111" t="s">
        <v>8426</v>
      </c>
      <c r="F2111">
        <v>2018</v>
      </c>
      <c r="G2111" t="s">
        <v>194</v>
      </c>
      <c r="H2111">
        <v>51</v>
      </c>
      <c r="I2111" t="s">
        <v>8427</v>
      </c>
      <c r="J2111">
        <v>7</v>
      </c>
      <c r="K2111">
        <v>1508</v>
      </c>
    </row>
    <row r="2112" spans="1:11" x14ac:dyDescent="0.3">
      <c r="A2112">
        <v>2110</v>
      </c>
      <c r="B2112" t="s">
        <v>8428</v>
      </c>
      <c r="C2112" t="s">
        <v>8429</v>
      </c>
      <c r="D2112" t="s">
        <v>13</v>
      </c>
      <c r="E2112" t="s">
        <v>8430</v>
      </c>
      <c r="F2112">
        <v>2018</v>
      </c>
      <c r="G2112" t="s">
        <v>15</v>
      </c>
      <c r="H2112">
        <v>124</v>
      </c>
      <c r="I2112" t="s">
        <v>8431</v>
      </c>
      <c r="J2112">
        <v>6.9</v>
      </c>
      <c r="K2112">
        <v>9273</v>
      </c>
    </row>
    <row r="2113" spans="1:11" x14ac:dyDescent="0.3">
      <c r="A2113">
        <v>2111</v>
      </c>
      <c r="B2113" t="s">
        <v>8432</v>
      </c>
      <c r="C2113" t="s">
        <v>8433</v>
      </c>
      <c r="D2113" t="s">
        <v>32</v>
      </c>
      <c r="E2113" t="s">
        <v>8434</v>
      </c>
      <c r="F2113">
        <v>2017</v>
      </c>
      <c r="G2113" t="s">
        <v>133</v>
      </c>
      <c r="H2113">
        <v>44</v>
      </c>
      <c r="I2113" t="s">
        <v>8435</v>
      </c>
      <c r="J2113">
        <v>7.8</v>
      </c>
      <c r="K2113">
        <v>17992</v>
      </c>
    </row>
    <row r="2114" spans="1:11" x14ac:dyDescent="0.3">
      <c r="A2114">
        <v>2112</v>
      </c>
      <c r="B2114" t="s">
        <v>8436</v>
      </c>
      <c r="C2114" t="s">
        <v>8437</v>
      </c>
      <c r="D2114" t="s">
        <v>32</v>
      </c>
      <c r="E2114" t="s">
        <v>8438</v>
      </c>
      <c r="F2114">
        <v>2018</v>
      </c>
      <c r="G2114" t="s">
        <v>133</v>
      </c>
      <c r="H2114">
        <v>50</v>
      </c>
      <c r="I2114" t="s">
        <v>8439</v>
      </c>
      <c r="J2114">
        <v>8.6</v>
      </c>
      <c r="K2114">
        <v>85088</v>
      </c>
    </row>
    <row r="2115" spans="1:11" x14ac:dyDescent="0.3">
      <c r="A2115">
        <v>2113</v>
      </c>
      <c r="B2115" t="s">
        <v>8440</v>
      </c>
      <c r="C2115" t="s">
        <v>8441</v>
      </c>
      <c r="D2115" t="s">
        <v>32</v>
      </c>
      <c r="E2115" t="s">
        <v>8442</v>
      </c>
      <c r="F2115">
        <v>2017</v>
      </c>
      <c r="G2115" t="s">
        <v>425</v>
      </c>
      <c r="H2115">
        <v>27</v>
      </c>
      <c r="I2115" t="s">
        <v>8443</v>
      </c>
      <c r="J2115">
        <v>7.2</v>
      </c>
      <c r="K2115">
        <v>2375</v>
      </c>
    </row>
    <row r="2116" spans="1:11" x14ac:dyDescent="0.3">
      <c r="A2116">
        <v>2114</v>
      </c>
      <c r="B2116" t="s">
        <v>8444</v>
      </c>
      <c r="C2116" t="s">
        <v>8445</v>
      </c>
      <c r="D2116" t="s">
        <v>32</v>
      </c>
      <c r="E2116" t="s">
        <v>8446</v>
      </c>
      <c r="F2116">
        <v>2017</v>
      </c>
      <c r="G2116" t="s">
        <v>133</v>
      </c>
      <c r="H2116">
        <v>43</v>
      </c>
      <c r="I2116" t="s">
        <v>8447</v>
      </c>
      <c r="J2116">
        <v>7.5</v>
      </c>
      <c r="K2116">
        <v>5340</v>
      </c>
    </row>
    <row r="2117" spans="1:11" x14ac:dyDescent="0.3">
      <c r="A2117">
        <v>2115</v>
      </c>
      <c r="B2117" t="s">
        <v>8448</v>
      </c>
      <c r="C2117" t="s">
        <v>8449</v>
      </c>
      <c r="D2117" t="s">
        <v>32</v>
      </c>
      <c r="E2117" t="s">
        <v>8450</v>
      </c>
      <c r="F2117">
        <v>2018</v>
      </c>
      <c r="G2117" t="s">
        <v>133</v>
      </c>
      <c r="H2117">
        <v>47</v>
      </c>
      <c r="I2117" t="s">
        <v>8451</v>
      </c>
      <c r="J2117">
        <v>6.8</v>
      </c>
      <c r="K2117">
        <v>2533</v>
      </c>
    </row>
    <row r="2118" spans="1:11" x14ac:dyDescent="0.3">
      <c r="A2118">
        <v>2116</v>
      </c>
      <c r="B2118" t="s">
        <v>8452</v>
      </c>
      <c r="C2118" t="s">
        <v>8453</v>
      </c>
      <c r="D2118" t="s">
        <v>13</v>
      </c>
      <c r="E2118" t="s">
        <v>8454</v>
      </c>
      <c r="F2118">
        <v>2018</v>
      </c>
      <c r="H2118">
        <v>98</v>
      </c>
      <c r="I2118" t="s">
        <v>8455</v>
      </c>
      <c r="J2118">
        <v>6.2</v>
      </c>
      <c r="K2118">
        <v>7566</v>
      </c>
    </row>
    <row r="2119" spans="1:11" x14ac:dyDescent="0.3">
      <c r="A2119">
        <v>2117</v>
      </c>
      <c r="B2119" t="s">
        <v>8456</v>
      </c>
      <c r="C2119" t="s">
        <v>8457</v>
      </c>
      <c r="D2119" t="s">
        <v>32</v>
      </c>
      <c r="E2119" t="s">
        <v>8458</v>
      </c>
      <c r="F2119">
        <v>2018</v>
      </c>
      <c r="G2119" t="s">
        <v>133</v>
      </c>
      <c r="H2119">
        <v>44</v>
      </c>
      <c r="I2119" t="s">
        <v>8459</v>
      </c>
      <c r="J2119">
        <v>7.6</v>
      </c>
      <c r="K2119">
        <v>3979</v>
      </c>
    </row>
    <row r="2120" spans="1:11" x14ac:dyDescent="0.3">
      <c r="A2120">
        <v>2118</v>
      </c>
      <c r="B2120" t="s">
        <v>8460</v>
      </c>
      <c r="C2120" t="s">
        <v>8461</v>
      </c>
      <c r="D2120" t="s">
        <v>32</v>
      </c>
      <c r="E2120" t="s">
        <v>8462</v>
      </c>
      <c r="F2120">
        <v>2018</v>
      </c>
      <c r="G2120" t="s">
        <v>133</v>
      </c>
      <c r="H2120">
        <v>42</v>
      </c>
      <c r="I2120" t="s">
        <v>8463</v>
      </c>
      <c r="J2120">
        <v>5.0999999999999996</v>
      </c>
      <c r="K2120">
        <v>1119</v>
      </c>
    </row>
    <row r="2121" spans="1:11" x14ac:dyDescent="0.3">
      <c r="A2121">
        <v>2119</v>
      </c>
      <c r="B2121" t="s">
        <v>8464</v>
      </c>
      <c r="C2121" t="s">
        <v>8465</v>
      </c>
      <c r="D2121" t="s">
        <v>32</v>
      </c>
      <c r="E2121" t="s">
        <v>8466</v>
      </c>
      <c r="F2121">
        <v>2017</v>
      </c>
      <c r="G2121" t="s">
        <v>133</v>
      </c>
      <c r="H2121">
        <v>48</v>
      </c>
      <c r="I2121" t="s">
        <v>8467</v>
      </c>
      <c r="J2121">
        <v>7.3</v>
      </c>
      <c r="K2121">
        <v>1643</v>
      </c>
    </row>
    <row r="2122" spans="1:11" x14ac:dyDescent="0.3">
      <c r="A2122">
        <v>2120</v>
      </c>
      <c r="B2122" t="s">
        <v>8468</v>
      </c>
      <c r="C2122" t="s">
        <v>8469</v>
      </c>
      <c r="D2122" t="s">
        <v>32</v>
      </c>
      <c r="E2122" t="s">
        <v>8470</v>
      </c>
      <c r="F2122">
        <v>2018</v>
      </c>
      <c r="G2122" t="s">
        <v>133</v>
      </c>
      <c r="H2122">
        <v>27</v>
      </c>
      <c r="I2122" t="s">
        <v>8471</v>
      </c>
      <c r="J2122">
        <v>6.8</v>
      </c>
      <c r="K2122">
        <v>17779</v>
      </c>
    </row>
    <row r="2123" spans="1:11" x14ac:dyDescent="0.3">
      <c r="A2123">
        <v>2121</v>
      </c>
      <c r="B2123" t="s">
        <v>8472</v>
      </c>
      <c r="C2123" t="s">
        <v>8473</v>
      </c>
      <c r="D2123" t="s">
        <v>32</v>
      </c>
      <c r="E2123" t="s">
        <v>8474</v>
      </c>
      <c r="F2123">
        <v>2017</v>
      </c>
      <c r="G2123" t="s">
        <v>133</v>
      </c>
      <c r="H2123">
        <v>24</v>
      </c>
      <c r="I2123" t="s">
        <v>8475</v>
      </c>
      <c r="J2123">
        <v>7.6</v>
      </c>
      <c r="K2123">
        <v>1131</v>
      </c>
    </row>
    <row r="2124" spans="1:11" x14ac:dyDescent="0.3">
      <c r="A2124">
        <v>2122</v>
      </c>
      <c r="B2124" t="s">
        <v>8476</v>
      </c>
      <c r="C2124" t="s">
        <v>8477</v>
      </c>
      <c r="D2124" t="s">
        <v>13</v>
      </c>
      <c r="E2124" t="s">
        <v>8478</v>
      </c>
      <c r="F2124">
        <v>2018</v>
      </c>
      <c r="H2124">
        <v>74</v>
      </c>
      <c r="I2124" t="s">
        <v>8479</v>
      </c>
      <c r="J2124">
        <v>7.1</v>
      </c>
      <c r="K2124">
        <v>2556</v>
      </c>
    </row>
    <row r="2125" spans="1:11" ht="409.6" x14ac:dyDescent="0.3">
      <c r="A2125">
        <v>2123</v>
      </c>
      <c r="B2125" t="s">
        <v>8480</v>
      </c>
      <c r="C2125" t="s">
        <v>8481</v>
      </c>
      <c r="D2125" t="s">
        <v>32</v>
      </c>
      <c r="E2125" s="1" t="s">
        <v>8482</v>
      </c>
      <c r="F2125">
        <v>2018</v>
      </c>
      <c r="G2125" t="s">
        <v>133</v>
      </c>
      <c r="H2125">
        <v>64</v>
      </c>
      <c r="I2125" t="s">
        <v>8483</v>
      </c>
      <c r="J2125">
        <v>8.3000000000000007</v>
      </c>
      <c r="K2125">
        <v>2038</v>
      </c>
    </row>
    <row r="2126" spans="1:11" x14ac:dyDescent="0.3">
      <c r="A2126">
        <v>2124</v>
      </c>
      <c r="B2126" t="s">
        <v>8484</v>
      </c>
      <c r="C2126" t="s">
        <v>8485</v>
      </c>
      <c r="D2126" t="s">
        <v>32</v>
      </c>
      <c r="E2126" t="s">
        <v>8486</v>
      </c>
      <c r="F2126">
        <v>2018</v>
      </c>
      <c r="G2126" t="s">
        <v>133</v>
      </c>
      <c r="H2126">
        <v>53</v>
      </c>
      <c r="I2126" t="s">
        <v>8487</v>
      </c>
      <c r="J2126">
        <v>6.9</v>
      </c>
      <c r="K2126">
        <v>2641</v>
      </c>
    </row>
    <row r="2127" spans="1:11" x14ac:dyDescent="0.3">
      <c r="A2127">
        <v>2125</v>
      </c>
      <c r="B2127" t="s">
        <v>8488</v>
      </c>
      <c r="C2127" t="s">
        <v>8489</v>
      </c>
      <c r="D2127" t="s">
        <v>32</v>
      </c>
      <c r="E2127" t="s">
        <v>8490</v>
      </c>
      <c r="F2127">
        <v>2018</v>
      </c>
      <c r="G2127" t="s">
        <v>133</v>
      </c>
      <c r="H2127">
        <v>46</v>
      </c>
      <c r="I2127" t="s">
        <v>8491</v>
      </c>
      <c r="J2127">
        <v>6.2</v>
      </c>
      <c r="K2127">
        <v>5784</v>
      </c>
    </row>
    <row r="2128" spans="1:11" x14ac:dyDescent="0.3">
      <c r="A2128">
        <v>2126</v>
      </c>
      <c r="B2128" t="s">
        <v>8492</v>
      </c>
      <c r="C2128" t="s">
        <v>8493</v>
      </c>
      <c r="D2128" t="s">
        <v>13</v>
      </c>
      <c r="E2128" t="s">
        <v>8494</v>
      </c>
      <c r="F2128">
        <v>2017</v>
      </c>
      <c r="H2128">
        <v>104</v>
      </c>
      <c r="I2128" t="s">
        <v>8495</v>
      </c>
      <c r="J2128">
        <v>5.0999999999999996</v>
      </c>
      <c r="K2128">
        <v>7904</v>
      </c>
    </row>
    <row r="2129" spans="1:11" x14ac:dyDescent="0.3">
      <c r="A2129">
        <v>2127</v>
      </c>
      <c r="B2129" t="s">
        <v>8496</v>
      </c>
      <c r="C2129" t="s">
        <v>8497</v>
      </c>
      <c r="D2129" t="s">
        <v>32</v>
      </c>
      <c r="E2129" t="s">
        <v>8498</v>
      </c>
      <c r="F2129">
        <v>2017</v>
      </c>
      <c r="G2129" t="s">
        <v>133</v>
      </c>
      <c r="H2129">
        <v>49</v>
      </c>
      <c r="I2129" t="s">
        <v>8499</v>
      </c>
      <c r="J2129">
        <v>7.8</v>
      </c>
      <c r="K2129">
        <v>3274</v>
      </c>
    </row>
    <row r="2130" spans="1:11" x14ac:dyDescent="0.3">
      <c r="A2130">
        <v>2128</v>
      </c>
      <c r="B2130" t="s">
        <v>8500</v>
      </c>
      <c r="C2130" t="s">
        <v>8501</v>
      </c>
      <c r="D2130" t="s">
        <v>13</v>
      </c>
      <c r="E2130" t="s">
        <v>8502</v>
      </c>
      <c r="F2130">
        <v>2017</v>
      </c>
      <c r="G2130" t="s">
        <v>56</v>
      </c>
      <c r="H2130">
        <v>132</v>
      </c>
      <c r="I2130" t="s">
        <v>8503</v>
      </c>
      <c r="J2130">
        <v>7.1</v>
      </c>
      <c r="K2130">
        <v>7005</v>
      </c>
    </row>
    <row r="2131" spans="1:11" x14ac:dyDescent="0.3">
      <c r="A2131">
        <v>2129</v>
      </c>
      <c r="B2131" t="s">
        <v>8504</v>
      </c>
      <c r="C2131" t="s">
        <v>8505</v>
      </c>
      <c r="D2131" t="s">
        <v>32</v>
      </c>
      <c r="E2131" t="s">
        <v>8506</v>
      </c>
      <c r="F2131">
        <v>2018</v>
      </c>
      <c r="G2131" t="s">
        <v>133</v>
      </c>
      <c r="H2131">
        <v>49</v>
      </c>
      <c r="I2131" t="s">
        <v>8507</v>
      </c>
      <c r="J2131">
        <v>7.3</v>
      </c>
      <c r="K2131">
        <v>1482</v>
      </c>
    </row>
    <row r="2132" spans="1:11" x14ac:dyDescent="0.3">
      <c r="A2132">
        <v>2130</v>
      </c>
      <c r="B2132" t="s">
        <v>8508</v>
      </c>
      <c r="C2132" t="s">
        <v>8509</v>
      </c>
      <c r="D2132" t="s">
        <v>32</v>
      </c>
      <c r="E2132" t="s">
        <v>8510</v>
      </c>
      <c r="F2132">
        <v>2017</v>
      </c>
      <c r="G2132" t="s">
        <v>194</v>
      </c>
      <c r="H2132">
        <v>43</v>
      </c>
      <c r="I2132" t="s">
        <v>8511</v>
      </c>
      <c r="J2132">
        <v>7.8</v>
      </c>
      <c r="K2132">
        <v>811</v>
      </c>
    </row>
    <row r="2133" spans="1:11" x14ac:dyDescent="0.3">
      <c r="A2133">
        <v>2131</v>
      </c>
      <c r="B2133" t="s">
        <v>8512</v>
      </c>
      <c r="C2133" t="s">
        <v>8513</v>
      </c>
      <c r="D2133" t="s">
        <v>32</v>
      </c>
      <c r="E2133" t="s">
        <v>8514</v>
      </c>
      <c r="F2133">
        <v>2017</v>
      </c>
      <c r="G2133" t="s">
        <v>34</v>
      </c>
      <c r="H2133">
        <v>28</v>
      </c>
      <c r="I2133" t="s">
        <v>8515</v>
      </c>
      <c r="J2133">
        <v>7.8</v>
      </c>
      <c r="K2133">
        <v>3596</v>
      </c>
    </row>
    <row r="2134" spans="1:11" x14ac:dyDescent="0.3">
      <c r="A2134">
        <v>2132</v>
      </c>
      <c r="B2134" t="s">
        <v>8516</v>
      </c>
      <c r="C2134" t="s">
        <v>8517</v>
      </c>
      <c r="D2134" t="s">
        <v>32</v>
      </c>
      <c r="E2134" t="s">
        <v>8518</v>
      </c>
      <c r="F2134">
        <v>2018</v>
      </c>
      <c r="G2134" t="s">
        <v>34</v>
      </c>
      <c r="H2134">
        <v>28</v>
      </c>
      <c r="I2134" t="s">
        <v>8519</v>
      </c>
      <c r="J2134">
        <v>7.2</v>
      </c>
      <c r="K2134">
        <v>5212</v>
      </c>
    </row>
    <row r="2135" spans="1:11" x14ac:dyDescent="0.3">
      <c r="A2135">
        <v>2133</v>
      </c>
      <c r="B2135" t="s">
        <v>8520</v>
      </c>
      <c r="C2135" t="s">
        <v>8521</v>
      </c>
      <c r="D2135" t="s">
        <v>32</v>
      </c>
      <c r="E2135" t="s">
        <v>8522</v>
      </c>
      <c r="F2135">
        <v>2018</v>
      </c>
      <c r="G2135" t="s">
        <v>133</v>
      </c>
      <c r="H2135">
        <v>47</v>
      </c>
      <c r="I2135" t="s">
        <v>8523</v>
      </c>
      <c r="J2135">
        <v>6.2</v>
      </c>
      <c r="K2135">
        <v>3874</v>
      </c>
    </row>
    <row r="2136" spans="1:11" x14ac:dyDescent="0.3">
      <c r="A2136">
        <v>2134</v>
      </c>
      <c r="B2136" t="s">
        <v>8524</v>
      </c>
      <c r="C2136" t="s">
        <v>8525</v>
      </c>
      <c r="D2136" t="s">
        <v>13</v>
      </c>
      <c r="E2136" t="s">
        <v>8526</v>
      </c>
      <c r="F2136">
        <v>2017</v>
      </c>
      <c r="G2136" t="s">
        <v>20</v>
      </c>
      <c r="H2136">
        <v>107</v>
      </c>
      <c r="I2136" t="s">
        <v>8527</v>
      </c>
      <c r="J2136">
        <v>6.8</v>
      </c>
      <c r="K2136">
        <v>2189</v>
      </c>
    </row>
    <row r="2137" spans="1:11" x14ac:dyDescent="0.3">
      <c r="A2137">
        <v>2135</v>
      </c>
      <c r="B2137" t="s">
        <v>8528</v>
      </c>
      <c r="C2137" t="s">
        <v>8529</v>
      </c>
      <c r="D2137" t="s">
        <v>32</v>
      </c>
      <c r="E2137" t="s">
        <v>8530</v>
      </c>
      <c r="F2137">
        <v>2018</v>
      </c>
      <c r="G2137" t="s">
        <v>133</v>
      </c>
      <c r="H2137">
        <v>54</v>
      </c>
      <c r="I2137" t="s">
        <v>8531</v>
      </c>
      <c r="J2137">
        <v>8.3000000000000007</v>
      </c>
      <c r="K2137">
        <v>3105</v>
      </c>
    </row>
    <row r="2138" spans="1:11" x14ac:dyDescent="0.3">
      <c r="A2138">
        <v>2136</v>
      </c>
      <c r="B2138" t="s">
        <v>8532</v>
      </c>
      <c r="C2138" t="s">
        <v>8533</v>
      </c>
      <c r="D2138" t="s">
        <v>32</v>
      </c>
      <c r="E2138" t="s">
        <v>8534</v>
      </c>
      <c r="F2138">
        <v>2018</v>
      </c>
      <c r="H2138">
        <v>64</v>
      </c>
      <c r="I2138" t="s">
        <v>8535</v>
      </c>
      <c r="J2138">
        <v>7.6</v>
      </c>
      <c r="K2138">
        <v>688</v>
      </c>
    </row>
    <row r="2139" spans="1:11" x14ac:dyDescent="0.3">
      <c r="A2139">
        <v>2137</v>
      </c>
      <c r="B2139" t="s">
        <v>8536</v>
      </c>
      <c r="C2139" t="s">
        <v>8537</v>
      </c>
      <c r="D2139" t="s">
        <v>13</v>
      </c>
      <c r="E2139" t="s">
        <v>8538</v>
      </c>
      <c r="F2139">
        <v>2017</v>
      </c>
      <c r="G2139" t="s">
        <v>56</v>
      </c>
      <c r="H2139">
        <v>102</v>
      </c>
      <c r="I2139" t="s">
        <v>8539</v>
      </c>
      <c r="J2139">
        <v>6</v>
      </c>
      <c r="K2139">
        <v>6254</v>
      </c>
    </row>
    <row r="2140" spans="1:11" x14ac:dyDescent="0.3">
      <c r="A2140">
        <v>2138</v>
      </c>
      <c r="B2140" t="s">
        <v>8540</v>
      </c>
      <c r="C2140" t="s">
        <v>8541</v>
      </c>
      <c r="D2140" t="s">
        <v>13</v>
      </c>
      <c r="E2140" t="s">
        <v>8542</v>
      </c>
      <c r="F2140">
        <v>2018</v>
      </c>
      <c r="G2140" t="s">
        <v>15</v>
      </c>
      <c r="H2140">
        <v>89</v>
      </c>
      <c r="I2140" t="s">
        <v>8543</v>
      </c>
      <c r="J2140">
        <v>4.2</v>
      </c>
      <c r="K2140">
        <v>7248</v>
      </c>
    </row>
    <row r="2141" spans="1:11" x14ac:dyDescent="0.3">
      <c r="A2141">
        <v>2139</v>
      </c>
      <c r="B2141" t="s">
        <v>8544</v>
      </c>
      <c r="C2141" t="s">
        <v>8545</v>
      </c>
      <c r="D2141" t="s">
        <v>13</v>
      </c>
      <c r="E2141" t="s">
        <v>8546</v>
      </c>
      <c r="F2141">
        <v>2018</v>
      </c>
      <c r="G2141" t="s">
        <v>15</v>
      </c>
      <c r="H2141">
        <v>103</v>
      </c>
      <c r="I2141" t="s">
        <v>8547</v>
      </c>
      <c r="J2141">
        <v>6.1</v>
      </c>
      <c r="K2141">
        <v>21202</v>
      </c>
    </row>
    <row r="2142" spans="1:11" x14ac:dyDescent="0.3">
      <c r="A2142">
        <v>2140</v>
      </c>
      <c r="B2142" t="s">
        <v>8548</v>
      </c>
      <c r="C2142" t="s">
        <v>8549</v>
      </c>
      <c r="D2142" t="s">
        <v>13</v>
      </c>
      <c r="E2142" t="s">
        <v>8550</v>
      </c>
      <c r="F2142">
        <v>2018</v>
      </c>
      <c r="H2142">
        <v>96</v>
      </c>
      <c r="I2142" t="s">
        <v>8551</v>
      </c>
      <c r="J2142">
        <v>4.8</v>
      </c>
      <c r="K2142">
        <v>6047</v>
      </c>
    </row>
    <row r="2143" spans="1:11" x14ac:dyDescent="0.3">
      <c r="A2143">
        <v>2141</v>
      </c>
      <c r="B2143" t="s">
        <v>8552</v>
      </c>
      <c r="C2143" t="s">
        <v>8553</v>
      </c>
      <c r="D2143" t="s">
        <v>32</v>
      </c>
      <c r="E2143" t="s">
        <v>8554</v>
      </c>
      <c r="F2143">
        <v>2017</v>
      </c>
      <c r="G2143" t="s">
        <v>34</v>
      </c>
      <c r="H2143">
        <v>67</v>
      </c>
      <c r="I2143" t="s">
        <v>8555</v>
      </c>
      <c r="J2143">
        <v>7.1</v>
      </c>
      <c r="K2143">
        <v>2501</v>
      </c>
    </row>
    <row r="2144" spans="1:11" x14ac:dyDescent="0.3">
      <c r="A2144">
        <v>2142</v>
      </c>
      <c r="B2144" t="s">
        <v>8556</v>
      </c>
      <c r="C2144" t="s">
        <v>8557</v>
      </c>
      <c r="D2144" t="s">
        <v>13</v>
      </c>
      <c r="E2144" t="s">
        <v>8558</v>
      </c>
      <c r="F2144">
        <v>2018</v>
      </c>
      <c r="H2144">
        <v>94</v>
      </c>
      <c r="I2144" t="s">
        <v>8559</v>
      </c>
      <c r="J2144">
        <v>3.2</v>
      </c>
      <c r="K2144">
        <v>33769</v>
      </c>
    </row>
    <row r="2145" spans="1:11" x14ac:dyDescent="0.3">
      <c r="A2145">
        <v>2143</v>
      </c>
      <c r="B2145" t="s">
        <v>8560</v>
      </c>
      <c r="C2145" t="s">
        <v>8561</v>
      </c>
      <c r="D2145" t="s">
        <v>13</v>
      </c>
      <c r="E2145" t="s">
        <v>8562</v>
      </c>
      <c r="F2145">
        <v>2017</v>
      </c>
      <c r="H2145">
        <v>96</v>
      </c>
      <c r="I2145" t="s">
        <v>8563</v>
      </c>
      <c r="J2145">
        <v>5.9</v>
      </c>
      <c r="K2145">
        <v>6251</v>
      </c>
    </row>
    <row r="2146" spans="1:11" x14ac:dyDescent="0.3">
      <c r="A2146">
        <v>2144</v>
      </c>
      <c r="B2146" t="s">
        <v>8564</v>
      </c>
      <c r="C2146" t="s">
        <v>8565</v>
      </c>
      <c r="D2146" t="s">
        <v>32</v>
      </c>
      <c r="E2146" t="s">
        <v>8566</v>
      </c>
      <c r="F2146">
        <v>2018</v>
      </c>
      <c r="G2146" t="s">
        <v>194</v>
      </c>
      <c r="H2146">
        <v>25</v>
      </c>
      <c r="I2146" t="s">
        <v>8567</v>
      </c>
      <c r="J2146">
        <v>6.4</v>
      </c>
      <c r="K2146">
        <v>4308</v>
      </c>
    </row>
    <row r="2147" spans="1:11" x14ac:dyDescent="0.3">
      <c r="A2147">
        <v>2145</v>
      </c>
      <c r="B2147" t="s">
        <v>8568</v>
      </c>
      <c r="C2147" t="s">
        <v>8569</v>
      </c>
      <c r="D2147" t="s">
        <v>32</v>
      </c>
      <c r="E2147" t="s">
        <v>8570</v>
      </c>
      <c r="F2147">
        <v>2018</v>
      </c>
      <c r="G2147" t="s">
        <v>133</v>
      </c>
      <c r="H2147">
        <v>55</v>
      </c>
      <c r="I2147" t="s">
        <v>8571</v>
      </c>
      <c r="J2147">
        <v>8.1999999999999904</v>
      </c>
      <c r="K2147">
        <v>1687</v>
      </c>
    </row>
    <row r="2148" spans="1:11" x14ac:dyDescent="0.3">
      <c r="A2148">
        <v>2146</v>
      </c>
      <c r="B2148" t="s">
        <v>8572</v>
      </c>
      <c r="C2148" t="s">
        <v>8573</v>
      </c>
      <c r="D2148" t="s">
        <v>13</v>
      </c>
      <c r="E2148" t="s">
        <v>8574</v>
      </c>
      <c r="F2148">
        <v>2018</v>
      </c>
      <c r="H2148">
        <v>105</v>
      </c>
      <c r="I2148" t="s">
        <v>8575</v>
      </c>
      <c r="J2148">
        <v>4.4000000000000004</v>
      </c>
      <c r="K2148">
        <v>2289</v>
      </c>
    </row>
    <row r="2149" spans="1:11" x14ac:dyDescent="0.3">
      <c r="A2149">
        <v>2147</v>
      </c>
      <c r="B2149" t="s">
        <v>8576</v>
      </c>
      <c r="C2149" t="s">
        <v>8577</v>
      </c>
      <c r="D2149" t="s">
        <v>13</v>
      </c>
      <c r="E2149" t="s">
        <v>8578</v>
      </c>
      <c r="F2149">
        <v>2017</v>
      </c>
      <c r="H2149">
        <v>83</v>
      </c>
      <c r="I2149" t="s">
        <v>8579</v>
      </c>
      <c r="J2149">
        <v>6.1</v>
      </c>
      <c r="K2149">
        <v>5566</v>
      </c>
    </row>
    <row r="2150" spans="1:11" x14ac:dyDescent="0.3">
      <c r="A2150">
        <v>2148</v>
      </c>
      <c r="B2150" t="s">
        <v>8580</v>
      </c>
      <c r="C2150" t="s">
        <v>8581</v>
      </c>
      <c r="D2150" t="s">
        <v>13</v>
      </c>
      <c r="E2150" t="s">
        <v>8582</v>
      </c>
      <c r="F2150">
        <v>2018</v>
      </c>
      <c r="G2150" t="s">
        <v>15</v>
      </c>
      <c r="H2150">
        <v>95</v>
      </c>
      <c r="I2150" t="s">
        <v>8583</v>
      </c>
      <c r="J2150">
        <v>6.7</v>
      </c>
      <c r="K2150">
        <v>4263</v>
      </c>
    </row>
    <row r="2151" spans="1:11" x14ac:dyDescent="0.3">
      <c r="A2151">
        <v>2149</v>
      </c>
      <c r="B2151" t="s">
        <v>8584</v>
      </c>
      <c r="C2151" t="s">
        <v>8585</v>
      </c>
      <c r="D2151" t="s">
        <v>32</v>
      </c>
      <c r="E2151" t="s">
        <v>8586</v>
      </c>
      <c r="F2151">
        <v>2017</v>
      </c>
      <c r="G2151" t="s">
        <v>235</v>
      </c>
      <c r="H2151">
        <v>21</v>
      </c>
      <c r="I2151" t="s">
        <v>8587</v>
      </c>
      <c r="J2151">
        <v>7.1</v>
      </c>
      <c r="K2151">
        <v>439</v>
      </c>
    </row>
    <row r="2152" spans="1:11" x14ac:dyDescent="0.3">
      <c r="A2152">
        <v>2150</v>
      </c>
      <c r="B2152" t="s">
        <v>8588</v>
      </c>
      <c r="C2152" t="s">
        <v>8589</v>
      </c>
      <c r="D2152" t="s">
        <v>13</v>
      </c>
      <c r="E2152" t="s">
        <v>8590</v>
      </c>
      <c r="F2152">
        <v>2017</v>
      </c>
      <c r="H2152">
        <v>139</v>
      </c>
      <c r="I2152" t="s">
        <v>8591</v>
      </c>
      <c r="J2152">
        <v>7.1</v>
      </c>
      <c r="K2152">
        <v>5434</v>
      </c>
    </row>
    <row r="2153" spans="1:11" x14ac:dyDescent="0.3">
      <c r="A2153">
        <v>2151</v>
      </c>
      <c r="B2153" t="s">
        <v>8592</v>
      </c>
      <c r="C2153" t="s">
        <v>8593</v>
      </c>
      <c r="D2153" t="s">
        <v>32</v>
      </c>
      <c r="E2153" t="s">
        <v>8594</v>
      </c>
      <c r="F2153">
        <v>2018</v>
      </c>
      <c r="G2153" t="s">
        <v>133</v>
      </c>
      <c r="H2153">
        <v>70</v>
      </c>
      <c r="I2153" t="s">
        <v>8595</v>
      </c>
      <c r="J2153">
        <v>8.1999999999999904</v>
      </c>
      <c r="K2153">
        <v>5654</v>
      </c>
    </row>
    <row r="2154" spans="1:11" x14ac:dyDescent="0.3">
      <c r="A2154">
        <v>2152</v>
      </c>
      <c r="B2154" t="s">
        <v>8596</v>
      </c>
      <c r="C2154" t="s">
        <v>8597</v>
      </c>
      <c r="D2154" t="s">
        <v>13</v>
      </c>
      <c r="E2154" t="s">
        <v>8598</v>
      </c>
      <c r="F2154">
        <v>2017</v>
      </c>
      <c r="H2154">
        <v>86</v>
      </c>
      <c r="I2154" t="s">
        <v>8599</v>
      </c>
      <c r="J2154">
        <v>7.4</v>
      </c>
      <c r="K2154">
        <v>1593</v>
      </c>
    </row>
    <row r="2155" spans="1:11" x14ac:dyDescent="0.3">
      <c r="A2155">
        <v>2153</v>
      </c>
      <c r="B2155" t="s">
        <v>8600</v>
      </c>
      <c r="C2155" t="s">
        <v>8601</v>
      </c>
      <c r="D2155" t="s">
        <v>32</v>
      </c>
      <c r="E2155" t="s">
        <v>8602</v>
      </c>
      <c r="F2155">
        <v>2017</v>
      </c>
      <c r="G2155" t="s">
        <v>34</v>
      </c>
      <c r="H2155">
        <v>57</v>
      </c>
      <c r="I2155" t="s">
        <v>8603</v>
      </c>
      <c r="J2155">
        <v>7.3</v>
      </c>
      <c r="K2155">
        <v>1376</v>
      </c>
    </row>
    <row r="2156" spans="1:11" x14ac:dyDescent="0.3">
      <c r="A2156">
        <v>2154</v>
      </c>
      <c r="B2156" t="s">
        <v>8604</v>
      </c>
      <c r="C2156" t="s">
        <v>8605</v>
      </c>
      <c r="D2156" t="s">
        <v>13</v>
      </c>
      <c r="E2156" t="s">
        <v>8606</v>
      </c>
      <c r="F2156">
        <v>2018</v>
      </c>
      <c r="H2156">
        <v>152</v>
      </c>
      <c r="I2156" t="s">
        <v>8607</v>
      </c>
      <c r="J2156">
        <v>5.2</v>
      </c>
      <c r="K2156">
        <v>27208</v>
      </c>
    </row>
    <row r="2157" spans="1:11" x14ac:dyDescent="0.3">
      <c r="A2157">
        <v>2155</v>
      </c>
      <c r="B2157" t="s">
        <v>8608</v>
      </c>
      <c r="C2157" t="s">
        <v>8609</v>
      </c>
      <c r="D2157" t="s">
        <v>13</v>
      </c>
      <c r="E2157" t="s">
        <v>8610</v>
      </c>
      <c r="F2157">
        <v>2018</v>
      </c>
      <c r="G2157" t="s">
        <v>20</v>
      </c>
      <c r="H2157">
        <v>104</v>
      </c>
      <c r="I2157" t="s">
        <v>8611</v>
      </c>
      <c r="J2157">
        <v>7</v>
      </c>
      <c r="K2157">
        <v>71182</v>
      </c>
    </row>
    <row r="2158" spans="1:11" x14ac:dyDescent="0.3">
      <c r="A2158">
        <v>2156</v>
      </c>
      <c r="B2158" t="s">
        <v>8612</v>
      </c>
      <c r="C2158" t="s">
        <v>8613</v>
      </c>
      <c r="D2158" t="s">
        <v>13</v>
      </c>
      <c r="E2158" t="s">
        <v>8614</v>
      </c>
      <c r="F2158">
        <v>2018</v>
      </c>
      <c r="H2158">
        <v>93</v>
      </c>
      <c r="I2158" t="s">
        <v>8615</v>
      </c>
      <c r="J2158">
        <v>6.8</v>
      </c>
      <c r="K2158">
        <v>14876</v>
      </c>
    </row>
    <row r="2159" spans="1:11" x14ac:dyDescent="0.3">
      <c r="A2159">
        <v>2157</v>
      </c>
      <c r="B2159" t="s">
        <v>8616</v>
      </c>
      <c r="C2159" t="s">
        <v>8617</v>
      </c>
      <c r="D2159" t="s">
        <v>32</v>
      </c>
      <c r="E2159" t="s">
        <v>8618</v>
      </c>
      <c r="F2159">
        <v>2017</v>
      </c>
      <c r="H2159">
        <v>43</v>
      </c>
      <c r="I2159" t="s">
        <v>8619</v>
      </c>
      <c r="J2159">
        <v>6.6</v>
      </c>
      <c r="K2159">
        <v>3078</v>
      </c>
    </row>
    <row r="2160" spans="1:11" x14ac:dyDescent="0.3">
      <c r="A2160">
        <v>2158</v>
      </c>
      <c r="B2160" t="s">
        <v>8620</v>
      </c>
      <c r="C2160" t="s">
        <v>8621</v>
      </c>
      <c r="D2160" t="s">
        <v>32</v>
      </c>
      <c r="E2160" t="s">
        <v>8622</v>
      </c>
      <c r="F2160">
        <v>2017</v>
      </c>
      <c r="H2160">
        <v>44</v>
      </c>
      <c r="I2160" t="s">
        <v>8623</v>
      </c>
      <c r="J2160">
        <v>2.2999999999999998</v>
      </c>
      <c r="K2160">
        <v>15</v>
      </c>
    </row>
    <row r="2161" spans="1:11" x14ac:dyDescent="0.3">
      <c r="A2161">
        <v>2159</v>
      </c>
      <c r="B2161" t="s">
        <v>8624</v>
      </c>
      <c r="C2161" t="s">
        <v>8625</v>
      </c>
      <c r="D2161" t="s">
        <v>32</v>
      </c>
      <c r="E2161" t="s">
        <v>8626</v>
      </c>
      <c r="F2161">
        <v>2017</v>
      </c>
      <c r="G2161" t="s">
        <v>34</v>
      </c>
      <c r="H2161">
        <v>47</v>
      </c>
      <c r="I2161" t="s">
        <v>8627</v>
      </c>
      <c r="J2161">
        <v>3.8</v>
      </c>
      <c r="K2161">
        <v>1394</v>
      </c>
    </row>
    <row r="2162" spans="1:11" x14ac:dyDescent="0.3">
      <c r="A2162">
        <v>2160</v>
      </c>
      <c r="B2162" t="s">
        <v>8628</v>
      </c>
      <c r="C2162" t="s">
        <v>8629</v>
      </c>
      <c r="D2162" t="s">
        <v>13</v>
      </c>
      <c r="E2162" t="s">
        <v>8630</v>
      </c>
      <c r="F2162">
        <v>2018</v>
      </c>
      <c r="G2162" t="s">
        <v>20</v>
      </c>
      <c r="H2162">
        <v>94</v>
      </c>
      <c r="I2162" t="s">
        <v>8631</v>
      </c>
      <c r="J2162">
        <v>6.2</v>
      </c>
      <c r="K2162">
        <v>150</v>
      </c>
    </row>
    <row r="2163" spans="1:11" x14ac:dyDescent="0.3">
      <c r="A2163">
        <v>2161</v>
      </c>
      <c r="B2163" t="s">
        <v>8632</v>
      </c>
      <c r="C2163" t="s">
        <v>8633</v>
      </c>
      <c r="D2163" t="s">
        <v>13</v>
      </c>
      <c r="E2163" t="s">
        <v>8634</v>
      </c>
      <c r="F2163">
        <v>2017</v>
      </c>
      <c r="G2163" t="s">
        <v>15</v>
      </c>
      <c r="H2163">
        <v>111</v>
      </c>
      <c r="I2163" t="s">
        <v>8635</v>
      </c>
      <c r="J2163">
        <v>6.4</v>
      </c>
      <c r="K2163">
        <v>25582</v>
      </c>
    </row>
    <row r="2164" spans="1:11" x14ac:dyDescent="0.3">
      <c r="A2164">
        <v>2162</v>
      </c>
      <c r="B2164" t="s">
        <v>8636</v>
      </c>
      <c r="C2164" t="s">
        <v>8637</v>
      </c>
      <c r="D2164" t="s">
        <v>32</v>
      </c>
      <c r="E2164" t="s">
        <v>8638</v>
      </c>
      <c r="F2164">
        <v>2017</v>
      </c>
      <c r="G2164" t="s">
        <v>133</v>
      </c>
      <c r="H2164">
        <v>71</v>
      </c>
      <c r="I2164" t="s">
        <v>8639</v>
      </c>
      <c r="J2164">
        <v>7.3</v>
      </c>
      <c r="K2164">
        <v>1537</v>
      </c>
    </row>
    <row r="2165" spans="1:11" x14ac:dyDescent="0.3">
      <c r="A2165">
        <v>2163</v>
      </c>
      <c r="B2165" t="s">
        <v>8640</v>
      </c>
      <c r="C2165" t="s">
        <v>8641</v>
      </c>
      <c r="D2165" t="s">
        <v>32</v>
      </c>
      <c r="E2165" t="s">
        <v>8642</v>
      </c>
      <c r="F2165">
        <v>2018</v>
      </c>
      <c r="G2165" t="s">
        <v>235</v>
      </c>
      <c r="H2165">
        <v>11</v>
      </c>
      <c r="I2165" t="s">
        <v>8643</v>
      </c>
      <c r="J2165">
        <v>5.3</v>
      </c>
      <c r="K2165">
        <v>111</v>
      </c>
    </row>
    <row r="2166" spans="1:11" x14ac:dyDescent="0.3">
      <c r="A2166">
        <v>2164</v>
      </c>
      <c r="B2166" t="s">
        <v>8644</v>
      </c>
      <c r="C2166" t="s">
        <v>8645</v>
      </c>
      <c r="D2166" t="s">
        <v>13</v>
      </c>
      <c r="E2166" t="s">
        <v>8646</v>
      </c>
      <c r="F2166">
        <v>2017</v>
      </c>
      <c r="H2166">
        <v>81</v>
      </c>
      <c r="I2166" t="s">
        <v>8647</v>
      </c>
      <c r="J2166">
        <v>6.1</v>
      </c>
      <c r="K2166">
        <v>5384</v>
      </c>
    </row>
    <row r="2167" spans="1:11" x14ac:dyDescent="0.3">
      <c r="A2167">
        <v>2165</v>
      </c>
      <c r="B2167" t="s">
        <v>8648</v>
      </c>
      <c r="C2167" t="s">
        <v>8649</v>
      </c>
      <c r="D2167" t="s">
        <v>32</v>
      </c>
      <c r="E2167" t="s">
        <v>8650</v>
      </c>
      <c r="F2167">
        <v>2018</v>
      </c>
      <c r="G2167" t="s">
        <v>34</v>
      </c>
      <c r="H2167">
        <v>25</v>
      </c>
      <c r="I2167" t="s">
        <v>8651</v>
      </c>
      <c r="J2167">
        <v>7.4</v>
      </c>
      <c r="K2167">
        <v>2176</v>
      </c>
    </row>
    <row r="2168" spans="1:11" x14ac:dyDescent="0.3">
      <c r="A2168">
        <v>2166</v>
      </c>
      <c r="B2168" t="s">
        <v>8652</v>
      </c>
      <c r="C2168" t="s">
        <v>8653</v>
      </c>
      <c r="D2168" t="s">
        <v>32</v>
      </c>
      <c r="E2168" t="s">
        <v>8654</v>
      </c>
      <c r="F2168">
        <v>2018</v>
      </c>
      <c r="G2168" t="s">
        <v>133</v>
      </c>
      <c r="H2168">
        <v>43</v>
      </c>
      <c r="I2168" t="s">
        <v>8655</v>
      </c>
      <c r="J2168">
        <v>6.5</v>
      </c>
      <c r="K2168">
        <v>34396</v>
      </c>
    </row>
    <row r="2169" spans="1:11" x14ac:dyDescent="0.3">
      <c r="A2169">
        <v>2167</v>
      </c>
      <c r="B2169" t="s">
        <v>8656</v>
      </c>
      <c r="C2169" t="s">
        <v>8657</v>
      </c>
      <c r="D2169" t="s">
        <v>13</v>
      </c>
      <c r="E2169" t="s">
        <v>8658</v>
      </c>
      <c r="F2169">
        <v>2018</v>
      </c>
      <c r="G2169" t="s">
        <v>15</v>
      </c>
      <c r="H2169">
        <v>94</v>
      </c>
      <c r="I2169" t="s">
        <v>8659</v>
      </c>
      <c r="J2169">
        <v>6.3</v>
      </c>
      <c r="K2169">
        <v>4246</v>
      </c>
    </row>
    <row r="2170" spans="1:11" x14ac:dyDescent="0.3">
      <c r="A2170">
        <v>2168</v>
      </c>
      <c r="B2170" t="s">
        <v>8660</v>
      </c>
      <c r="C2170" t="s">
        <v>8661</v>
      </c>
      <c r="D2170" t="s">
        <v>13</v>
      </c>
      <c r="E2170" t="s">
        <v>8662</v>
      </c>
      <c r="F2170">
        <v>2017</v>
      </c>
      <c r="H2170">
        <v>40</v>
      </c>
      <c r="I2170" t="s">
        <v>8663</v>
      </c>
      <c r="J2170">
        <v>7.4</v>
      </c>
      <c r="K2170">
        <v>7734</v>
      </c>
    </row>
    <row r="2171" spans="1:11" x14ac:dyDescent="0.3">
      <c r="A2171">
        <v>2169</v>
      </c>
      <c r="B2171" t="s">
        <v>8664</v>
      </c>
      <c r="C2171" t="s">
        <v>8665</v>
      </c>
      <c r="D2171" t="s">
        <v>13</v>
      </c>
      <c r="E2171" t="s">
        <v>8666</v>
      </c>
      <c r="F2171">
        <v>2018</v>
      </c>
      <c r="H2171">
        <v>109</v>
      </c>
      <c r="I2171" t="s">
        <v>8667</v>
      </c>
      <c r="J2171">
        <v>6.7</v>
      </c>
      <c r="K2171">
        <v>4611</v>
      </c>
    </row>
    <row r="2172" spans="1:11" x14ac:dyDescent="0.3">
      <c r="A2172">
        <v>2170</v>
      </c>
      <c r="B2172" t="s">
        <v>8668</v>
      </c>
      <c r="C2172" t="s">
        <v>8669</v>
      </c>
      <c r="D2172" t="s">
        <v>32</v>
      </c>
      <c r="E2172" t="s">
        <v>8670</v>
      </c>
      <c r="F2172">
        <v>2018</v>
      </c>
      <c r="G2172" t="s">
        <v>133</v>
      </c>
      <c r="H2172">
        <v>45</v>
      </c>
      <c r="I2172" t="s">
        <v>8671</v>
      </c>
      <c r="J2172">
        <v>7.7</v>
      </c>
      <c r="K2172">
        <v>1202</v>
      </c>
    </row>
    <row r="2173" spans="1:11" x14ac:dyDescent="0.3">
      <c r="A2173">
        <v>2171</v>
      </c>
      <c r="B2173" t="s">
        <v>8672</v>
      </c>
      <c r="C2173" t="s">
        <v>8673</v>
      </c>
      <c r="D2173" t="s">
        <v>32</v>
      </c>
      <c r="E2173" t="s">
        <v>8674</v>
      </c>
      <c r="F2173">
        <v>2018</v>
      </c>
      <c r="G2173" t="s">
        <v>425</v>
      </c>
      <c r="H2173">
        <v>16</v>
      </c>
      <c r="I2173" t="s">
        <v>8675</v>
      </c>
      <c r="J2173">
        <v>7.5</v>
      </c>
      <c r="K2173">
        <v>663</v>
      </c>
    </row>
    <row r="2174" spans="1:11" x14ac:dyDescent="0.3">
      <c r="A2174">
        <v>2172</v>
      </c>
      <c r="B2174" t="s">
        <v>8676</v>
      </c>
      <c r="C2174" t="s">
        <v>8677</v>
      </c>
      <c r="D2174" t="s">
        <v>13</v>
      </c>
      <c r="E2174" t="s">
        <v>8678</v>
      </c>
      <c r="F2174">
        <v>2018</v>
      </c>
      <c r="G2174" t="s">
        <v>20</v>
      </c>
      <c r="H2174">
        <v>90</v>
      </c>
      <c r="I2174" t="s">
        <v>8679</v>
      </c>
      <c r="J2174">
        <v>6.6</v>
      </c>
      <c r="K2174">
        <v>16964</v>
      </c>
    </row>
    <row r="2175" spans="1:11" x14ac:dyDescent="0.3">
      <c r="A2175">
        <v>2173</v>
      </c>
      <c r="B2175" t="s">
        <v>8680</v>
      </c>
      <c r="C2175" t="s">
        <v>8681</v>
      </c>
      <c r="D2175" t="s">
        <v>13</v>
      </c>
      <c r="E2175" t="s">
        <v>8682</v>
      </c>
      <c r="F2175">
        <v>2017</v>
      </c>
      <c r="G2175" t="s">
        <v>56</v>
      </c>
      <c r="H2175">
        <v>92</v>
      </c>
      <c r="I2175" t="s">
        <v>8683</v>
      </c>
      <c r="J2175">
        <v>4.9000000000000004</v>
      </c>
      <c r="K2175">
        <v>6555</v>
      </c>
    </row>
    <row r="2176" spans="1:11" x14ac:dyDescent="0.3">
      <c r="A2176">
        <v>2174</v>
      </c>
      <c r="B2176" t="s">
        <v>8684</v>
      </c>
      <c r="C2176" t="s">
        <v>8685</v>
      </c>
      <c r="D2176" t="s">
        <v>13</v>
      </c>
      <c r="E2176" t="s">
        <v>8686</v>
      </c>
      <c r="F2176">
        <v>2017</v>
      </c>
      <c r="G2176" t="s">
        <v>15</v>
      </c>
      <c r="H2176">
        <v>95</v>
      </c>
      <c r="I2176" t="s">
        <v>8687</v>
      </c>
      <c r="J2176">
        <v>6.2</v>
      </c>
      <c r="K2176">
        <v>5922</v>
      </c>
    </row>
    <row r="2177" spans="1:11" x14ac:dyDescent="0.3">
      <c r="A2177">
        <v>2175</v>
      </c>
      <c r="B2177" t="s">
        <v>8688</v>
      </c>
      <c r="C2177" t="s">
        <v>8689</v>
      </c>
      <c r="D2177" t="s">
        <v>32</v>
      </c>
      <c r="E2177" t="s">
        <v>8690</v>
      </c>
      <c r="F2177">
        <v>2018</v>
      </c>
      <c r="G2177" t="s">
        <v>133</v>
      </c>
      <c r="H2177">
        <v>60</v>
      </c>
      <c r="I2177" t="s">
        <v>8691</v>
      </c>
      <c r="J2177">
        <v>8.5</v>
      </c>
      <c r="K2177">
        <v>3387</v>
      </c>
    </row>
    <row r="2178" spans="1:11" x14ac:dyDescent="0.3">
      <c r="A2178">
        <v>2176</v>
      </c>
      <c r="B2178" t="s">
        <v>8692</v>
      </c>
      <c r="C2178" t="s">
        <v>2701</v>
      </c>
      <c r="D2178" t="s">
        <v>32</v>
      </c>
      <c r="E2178" t="s">
        <v>8693</v>
      </c>
      <c r="F2178">
        <v>2018</v>
      </c>
      <c r="G2178" t="s">
        <v>133</v>
      </c>
      <c r="H2178">
        <v>42</v>
      </c>
      <c r="I2178" t="s">
        <v>8694</v>
      </c>
      <c r="J2178">
        <v>6.7</v>
      </c>
      <c r="K2178">
        <v>1966</v>
      </c>
    </row>
    <row r="2179" spans="1:11" x14ac:dyDescent="0.3">
      <c r="A2179">
        <v>2177</v>
      </c>
      <c r="B2179" t="s">
        <v>8695</v>
      </c>
      <c r="C2179" t="s">
        <v>8696</v>
      </c>
      <c r="D2179" t="s">
        <v>13</v>
      </c>
      <c r="E2179" t="s">
        <v>8697</v>
      </c>
      <c r="F2179">
        <v>2017</v>
      </c>
      <c r="H2179">
        <v>100</v>
      </c>
      <c r="I2179" t="s">
        <v>8698</v>
      </c>
      <c r="J2179">
        <v>7.4</v>
      </c>
      <c r="K2179">
        <v>7333</v>
      </c>
    </row>
    <row r="2180" spans="1:11" x14ac:dyDescent="0.3">
      <c r="A2180">
        <v>2178</v>
      </c>
      <c r="B2180" t="s">
        <v>8699</v>
      </c>
      <c r="C2180" t="s">
        <v>8700</v>
      </c>
      <c r="D2180" t="s">
        <v>32</v>
      </c>
      <c r="E2180" t="s">
        <v>8701</v>
      </c>
      <c r="F2180">
        <v>2017</v>
      </c>
      <c r="G2180" t="s">
        <v>133</v>
      </c>
      <c r="H2180">
        <v>42</v>
      </c>
      <c r="I2180" t="s">
        <v>8702</v>
      </c>
      <c r="J2180">
        <v>7.7</v>
      </c>
      <c r="K2180">
        <v>985</v>
      </c>
    </row>
    <row r="2181" spans="1:11" x14ac:dyDescent="0.3">
      <c r="A2181">
        <v>2179</v>
      </c>
      <c r="B2181" t="s">
        <v>8703</v>
      </c>
      <c r="C2181" t="s">
        <v>8704</v>
      </c>
      <c r="D2181" t="s">
        <v>32</v>
      </c>
      <c r="E2181" t="s">
        <v>8705</v>
      </c>
      <c r="F2181">
        <v>2018</v>
      </c>
      <c r="H2181">
        <v>47</v>
      </c>
      <c r="I2181" t="s">
        <v>8706</v>
      </c>
      <c r="J2181">
        <v>6.7</v>
      </c>
      <c r="K2181">
        <v>199</v>
      </c>
    </row>
    <row r="2182" spans="1:11" x14ac:dyDescent="0.3">
      <c r="A2182">
        <v>2180</v>
      </c>
      <c r="B2182" t="s">
        <v>8707</v>
      </c>
      <c r="C2182" t="s">
        <v>8708</v>
      </c>
      <c r="D2182" t="s">
        <v>32</v>
      </c>
      <c r="E2182" t="s">
        <v>8709</v>
      </c>
      <c r="F2182">
        <v>2017</v>
      </c>
      <c r="G2182" t="s">
        <v>34</v>
      </c>
      <c r="H2182">
        <v>24</v>
      </c>
      <c r="I2182" t="s">
        <v>8710</v>
      </c>
      <c r="J2182">
        <v>7.1</v>
      </c>
      <c r="K2182">
        <v>1524</v>
      </c>
    </row>
    <row r="2183" spans="1:11" x14ac:dyDescent="0.3">
      <c r="A2183">
        <v>2181</v>
      </c>
      <c r="B2183" t="s">
        <v>8711</v>
      </c>
      <c r="C2183" t="s">
        <v>8712</v>
      </c>
      <c r="D2183" t="s">
        <v>13</v>
      </c>
      <c r="E2183" t="s">
        <v>8713</v>
      </c>
      <c r="F2183">
        <v>2017</v>
      </c>
      <c r="H2183">
        <v>81</v>
      </c>
      <c r="I2183" t="s">
        <v>8714</v>
      </c>
      <c r="J2183">
        <v>7.5</v>
      </c>
      <c r="K2183">
        <v>3139</v>
      </c>
    </row>
    <row r="2184" spans="1:11" x14ac:dyDescent="0.3">
      <c r="A2184">
        <v>2182</v>
      </c>
      <c r="B2184" t="s">
        <v>8715</v>
      </c>
      <c r="C2184" t="s">
        <v>8716</v>
      </c>
      <c r="D2184" t="s">
        <v>13</v>
      </c>
      <c r="E2184" t="s">
        <v>8717</v>
      </c>
      <c r="F2184">
        <v>2018</v>
      </c>
      <c r="H2184">
        <v>96</v>
      </c>
      <c r="I2184" t="s">
        <v>8718</v>
      </c>
      <c r="J2184">
        <v>6.4</v>
      </c>
      <c r="K2184">
        <v>9442</v>
      </c>
    </row>
    <row r="2185" spans="1:11" x14ac:dyDescent="0.3">
      <c r="A2185">
        <v>2183</v>
      </c>
      <c r="B2185" t="s">
        <v>8719</v>
      </c>
      <c r="C2185" t="s">
        <v>8720</v>
      </c>
      <c r="D2185" t="s">
        <v>32</v>
      </c>
      <c r="E2185" t="s">
        <v>8721</v>
      </c>
      <c r="F2185">
        <v>2018</v>
      </c>
      <c r="G2185" t="s">
        <v>133</v>
      </c>
      <c r="H2185">
        <v>60</v>
      </c>
      <c r="I2185" t="s">
        <v>8722</v>
      </c>
      <c r="J2185">
        <v>7.5</v>
      </c>
      <c r="K2185">
        <v>12453</v>
      </c>
    </row>
    <row r="2186" spans="1:11" x14ac:dyDescent="0.3">
      <c r="A2186">
        <v>2184</v>
      </c>
      <c r="B2186" t="s">
        <v>8723</v>
      </c>
      <c r="C2186" t="s">
        <v>8724</v>
      </c>
      <c r="D2186" t="s">
        <v>32</v>
      </c>
      <c r="E2186" t="s">
        <v>8725</v>
      </c>
      <c r="F2186">
        <v>2017</v>
      </c>
      <c r="G2186" t="s">
        <v>248</v>
      </c>
      <c r="H2186">
        <v>28</v>
      </c>
      <c r="I2186" t="s">
        <v>8726</v>
      </c>
      <c r="J2186">
        <v>7</v>
      </c>
      <c r="K2186">
        <v>2062</v>
      </c>
    </row>
    <row r="2187" spans="1:11" x14ac:dyDescent="0.3">
      <c r="A2187">
        <v>2185</v>
      </c>
      <c r="B2187" t="s">
        <v>8727</v>
      </c>
      <c r="C2187" t="s">
        <v>8728</v>
      </c>
      <c r="D2187" t="s">
        <v>13</v>
      </c>
      <c r="E2187" t="s">
        <v>8729</v>
      </c>
      <c r="F2187">
        <v>2017</v>
      </c>
      <c r="H2187">
        <v>105</v>
      </c>
      <c r="I2187" t="s">
        <v>8730</v>
      </c>
      <c r="J2187">
        <v>5.0999999999999996</v>
      </c>
      <c r="K2187">
        <v>4397</v>
      </c>
    </row>
    <row r="2188" spans="1:11" x14ac:dyDescent="0.3">
      <c r="A2188">
        <v>2186</v>
      </c>
      <c r="B2188" t="s">
        <v>8731</v>
      </c>
      <c r="C2188" t="s">
        <v>8732</v>
      </c>
      <c r="D2188" t="s">
        <v>13</v>
      </c>
      <c r="E2188" t="s">
        <v>8733</v>
      </c>
      <c r="F2188">
        <v>2018</v>
      </c>
      <c r="H2188">
        <v>58</v>
      </c>
      <c r="I2188" t="s">
        <v>8734</v>
      </c>
      <c r="J2188">
        <v>6.6</v>
      </c>
      <c r="K2188">
        <v>1327</v>
      </c>
    </row>
    <row r="2189" spans="1:11" x14ac:dyDescent="0.3">
      <c r="A2189">
        <v>2187</v>
      </c>
      <c r="B2189" t="s">
        <v>8735</v>
      </c>
      <c r="C2189" t="s">
        <v>8736</v>
      </c>
      <c r="D2189" t="s">
        <v>13</v>
      </c>
      <c r="E2189" t="s">
        <v>8737</v>
      </c>
      <c r="F2189">
        <v>2017</v>
      </c>
      <c r="H2189">
        <v>98</v>
      </c>
      <c r="I2189" t="s">
        <v>8738</v>
      </c>
      <c r="J2189">
        <v>6.7</v>
      </c>
      <c r="K2189">
        <v>11311</v>
      </c>
    </row>
    <row r="2190" spans="1:11" x14ac:dyDescent="0.3">
      <c r="A2190">
        <v>2188</v>
      </c>
      <c r="B2190" t="s">
        <v>8739</v>
      </c>
      <c r="C2190" t="s">
        <v>8740</v>
      </c>
      <c r="D2190" t="s">
        <v>32</v>
      </c>
      <c r="E2190" t="s">
        <v>8741</v>
      </c>
      <c r="F2190">
        <v>2018</v>
      </c>
      <c r="G2190" t="s">
        <v>34</v>
      </c>
      <c r="H2190">
        <v>56</v>
      </c>
      <c r="I2190" t="s">
        <v>8742</v>
      </c>
      <c r="J2190">
        <v>8</v>
      </c>
      <c r="K2190">
        <v>4556</v>
      </c>
    </row>
    <row r="2191" spans="1:11" x14ac:dyDescent="0.3">
      <c r="A2191">
        <v>2189</v>
      </c>
      <c r="B2191" t="s">
        <v>8743</v>
      </c>
      <c r="C2191" t="s">
        <v>8744</v>
      </c>
      <c r="D2191" t="s">
        <v>32</v>
      </c>
      <c r="E2191" t="s">
        <v>8745</v>
      </c>
      <c r="F2191">
        <v>2017</v>
      </c>
      <c r="G2191" t="s">
        <v>34</v>
      </c>
      <c r="H2191">
        <v>24</v>
      </c>
      <c r="I2191" t="s">
        <v>8746</v>
      </c>
      <c r="J2191">
        <v>5.7</v>
      </c>
      <c r="K2191">
        <v>217</v>
      </c>
    </row>
    <row r="2192" spans="1:11" x14ac:dyDescent="0.3">
      <c r="A2192">
        <v>2190</v>
      </c>
      <c r="B2192" t="s">
        <v>8747</v>
      </c>
      <c r="C2192" t="s">
        <v>8748</v>
      </c>
      <c r="D2192" t="s">
        <v>32</v>
      </c>
      <c r="E2192" t="s">
        <v>8749</v>
      </c>
      <c r="F2192">
        <v>2018</v>
      </c>
      <c r="G2192" t="s">
        <v>133</v>
      </c>
      <c r="H2192">
        <v>67</v>
      </c>
      <c r="I2192" t="s">
        <v>8750</v>
      </c>
      <c r="J2192">
        <v>7.9</v>
      </c>
      <c r="K2192">
        <v>3696</v>
      </c>
    </row>
    <row r="2193" spans="1:11" x14ac:dyDescent="0.3">
      <c r="A2193">
        <v>2191</v>
      </c>
      <c r="B2193" t="s">
        <v>8751</v>
      </c>
      <c r="C2193" t="s">
        <v>8752</v>
      </c>
      <c r="D2193" t="s">
        <v>13</v>
      </c>
      <c r="E2193" t="s">
        <v>8753</v>
      </c>
      <c r="F2193">
        <v>2017</v>
      </c>
      <c r="G2193" t="s">
        <v>15</v>
      </c>
      <c r="H2193">
        <v>81</v>
      </c>
      <c r="I2193" t="s">
        <v>8754</v>
      </c>
      <c r="J2193">
        <v>5.3</v>
      </c>
      <c r="K2193">
        <v>5509</v>
      </c>
    </row>
    <row r="2194" spans="1:11" x14ac:dyDescent="0.3">
      <c r="A2194">
        <v>2192</v>
      </c>
      <c r="B2194" t="s">
        <v>8755</v>
      </c>
      <c r="C2194" t="s">
        <v>8756</v>
      </c>
      <c r="D2194" t="s">
        <v>32</v>
      </c>
      <c r="E2194" t="s">
        <v>8757</v>
      </c>
      <c r="F2194">
        <v>2018</v>
      </c>
      <c r="G2194" t="s">
        <v>133</v>
      </c>
      <c r="H2194">
        <v>34</v>
      </c>
      <c r="I2194" t="s">
        <v>8758</v>
      </c>
      <c r="J2194">
        <v>7.7</v>
      </c>
      <c r="K2194">
        <v>1145</v>
      </c>
    </row>
    <row r="2195" spans="1:11" x14ac:dyDescent="0.3">
      <c r="A2195">
        <v>2193</v>
      </c>
      <c r="B2195" t="s">
        <v>8759</v>
      </c>
      <c r="C2195" t="s">
        <v>8760</v>
      </c>
      <c r="D2195" t="s">
        <v>13</v>
      </c>
      <c r="E2195" t="s">
        <v>8761</v>
      </c>
      <c r="F2195">
        <v>2018</v>
      </c>
      <c r="H2195">
        <v>82</v>
      </c>
      <c r="I2195" t="s">
        <v>8762</v>
      </c>
      <c r="J2195">
        <v>7</v>
      </c>
      <c r="K2195">
        <v>5598</v>
      </c>
    </row>
    <row r="2196" spans="1:11" x14ac:dyDescent="0.3">
      <c r="A2196">
        <v>2194</v>
      </c>
      <c r="B2196" t="s">
        <v>8763</v>
      </c>
      <c r="C2196" t="s">
        <v>8764</v>
      </c>
      <c r="D2196" t="s">
        <v>13</v>
      </c>
      <c r="E2196" t="s">
        <v>8765</v>
      </c>
      <c r="F2196">
        <v>2018</v>
      </c>
      <c r="H2196">
        <v>153</v>
      </c>
      <c r="I2196" t="s">
        <v>8766</v>
      </c>
      <c r="J2196">
        <v>8.5</v>
      </c>
      <c r="K2196">
        <v>2178</v>
      </c>
    </row>
    <row r="2197" spans="1:11" x14ac:dyDescent="0.3">
      <c r="A2197">
        <v>2195</v>
      </c>
      <c r="B2197" t="s">
        <v>8767</v>
      </c>
      <c r="C2197" t="s">
        <v>8768</v>
      </c>
      <c r="D2197" t="s">
        <v>32</v>
      </c>
      <c r="E2197" t="s">
        <v>8769</v>
      </c>
      <c r="F2197">
        <v>2017</v>
      </c>
      <c r="G2197" t="s">
        <v>133</v>
      </c>
      <c r="H2197">
        <v>46</v>
      </c>
      <c r="I2197" t="s">
        <v>8770</v>
      </c>
      <c r="J2197">
        <v>7</v>
      </c>
      <c r="K2197">
        <v>1573</v>
      </c>
    </row>
    <row r="2198" spans="1:11" x14ac:dyDescent="0.3">
      <c r="A2198">
        <v>2196</v>
      </c>
      <c r="B2198" t="s">
        <v>8771</v>
      </c>
      <c r="C2198" t="s">
        <v>8772</v>
      </c>
      <c r="D2198" t="s">
        <v>32</v>
      </c>
      <c r="E2198" t="s">
        <v>8773</v>
      </c>
      <c r="F2198">
        <v>2017</v>
      </c>
      <c r="G2198" t="s">
        <v>133</v>
      </c>
      <c r="H2198">
        <v>47</v>
      </c>
      <c r="I2198" t="s">
        <v>8774</v>
      </c>
      <c r="J2198">
        <v>6.6</v>
      </c>
      <c r="K2198">
        <v>2168</v>
      </c>
    </row>
    <row r="2199" spans="1:11" x14ac:dyDescent="0.3">
      <c r="A2199">
        <v>2197</v>
      </c>
      <c r="B2199" t="s">
        <v>8775</v>
      </c>
      <c r="C2199" t="s">
        <v>8776</v>
      </c>
      <c r="D2199" t="s">
        <v>32</v>
      </c>
      <c r="E2199" t="s">
        <v>8777</v>
      </c>
      <c r="F2199">
        <v>2018</v>
      </c>
      <c r="G2199" t="s">
        <v>194</v>
      </c>
      <c r="H2199">
        <v>50</v>
      </c>
      <c r="I2199" t="s">
        <v>8778</v>
      </c>
      <c r="J2199">
        <v>6.8</v>
      </c>
      <c r="K2199">
        <v>531</v>
      </c>
    </row>
    <row r="2200" spans="1:11" x14ac:dyDescent="0.3">
      <c r="A2200">
        <v>2198</v>
      </c>
      <c r="B2200" t="s">
        <v>8779</v>
      </c>
      <c r="C2200" t="s">
        <v>8780</v>
      </c>
      <c r="D2200" t="s">
        <v>32</v>
      </c>
      <c r="E2200" t="s">
        <v>8781</v>
      </c>
      <c r="F2200">
        <v>2017</v>
      </c>
      <c r="G2200" t="s">
        <v>194</v>
      </c>
      <c r="H2200">
        <v>23</v>
      </c>
      <c r="I2200" t="s">
        <v>8782</v>
      </c>
      <c r="J2200">
        <v>6.6</v>
      </c>
      <c r="K2200">
        <v>5967</v>
      </c>
    </row>
    <row r="2201" spans="1:11" x14ac:dyDescent="0.3">
      <c r="A2201">
        <v>2199</v>
      </c>
      <c r="B2201" t="s">
        <v>8783</v>
      </c>
      <c r="C2201" t="s">
        <v>8784</v>
      </c>
      <c r="D2201" t="s">
        <v>32</v>
      </c>
      <c r="E2201" t="s">
        <v>8785</v>
      </c>
      <c r="F2201">
        <v>2018</v>
      </c>
      <c r="G2201" t="s">
        <v>194</v>
      </c>
      <c r="H2201">
        <v>27</v>
      </c>
      <c r="I2201" t="s">
        <v>8786</v>
      </c>
      <c r="J2201">
        <v>8</v>
      </c>
      <c r="K2201">
        <v>1952</v>
      </c>
    </row>
    <row r="2202" spans="1:11" x14ac:dyDescent="0.3">
      <c r="A2202">
        <v>2200</v>
      </c>
      <c r="B2202" t="s">
        <v>8787</v>
      </c>
      <c r="C2202" t="s">
        <v>8788</v>
      </c>
      <c r="D2202" t="s">
        <v>13</v>
      </c>
      <c r="E2202" t="s">
        <v>8789</v>
      </c>
      <c r="F2202">
        <v>2017</v>
      </c>
      <c r="G2202" t="s">
        <v>20</v>
      </c>
      <c r="H2202">
        <v>105</v>
      </c>
      <c r="I2202" t="s">
        <v>8790</v>
      </c>
      <c r="J2202">
        <v>7.4</v>
      </c>
      <c r="K2202">
        <v>736</v>
      </c>
    </row>
    <row r="2203" spans="1:11" x14ac:dyDescent="0.3">
      <c r="A2203">
        <v>2201</v>
      </c>
      <c r="B2203" t="s">
        <v>8791</v>
      </c>
      <c r="C2203" t="s">
        <v>8792</v>
      </c>
      <c r="D2203" t="s">
        <v>13</v>
      </c>
      <c r="E2203" t="s">
        <v>8793</v>
      </c>
      <c r="F2203">
        <v>2017</v>
      </c>
      <c r="H2203">
        <v>113</v>
      </c>
      <c r="I2203" t="s">
        <v>8794</v>
      </c>
      <c r="J2203">
        <v>8.3000000000000007</v>
      </c>
      <c r="K2203">
        <v>4715</v>
      </c>
    </row>
    <row r="2204" spans="1:11" x14ac:dyDescent="0.3">
      <c r="A2204">
        <v>2202</v>
      </c>
      <c r="B2204" t="s">
        <v>8795</v>
      </c>
      <c r="C2204" t="s">
        <v>8796</v>
      </c>
      <c r="D2204" t="s">
        <v>13</v>
      </c>
      <c r="E2204" t="s">
        <v>8797</v>
      </c>
      <c r="F2204">
        <v>2018</v>
      </c>
      <c r="G2204" t="s">
        <v>56</v>
      </c>
      <c r="H2204">
        <v>105</v>
      </c>
      <c r="I2204" t="s">
        <v>8798</v>
      </c>
      <c r="J2204">
        <v>7.3</v>
      </c>
      <c r="K2204">
        <v>2105</v>
      </c>
    </row>
    <row r="2205" spans="1:11" x14ac:dyDescent="0.3">
      <c r="A2205">
        <v>2203</v>
      </c>
      <c r="B2205" t="s">
        <v>8799</v>
      </c>
      <c r="C2205" t="s">
        <v>8800</v>
      </c>
      <c r="D2205" t="s">
        <v>13</v>
      </c>
      <c r="E2205" t="s">
        <v>8801</v>
      </c>
      <c r="F2205">
        <v>2018</v>
      </c>
      <c r="H2205">
        <v>98</v>
      </c>
      <c r="I2205" t="s">
        <v>8802</v>
      </c>
      <c r="J2205">
        <v>6.3</v>
      </c>
      <c r="K2205">
        <v>14146</v>
      </c>
    </row>
    <row r="2206" spans="1:11" x14ac:dyDescent="0.3">
      <c r="A2206">
        <v>2204</v>
      </c>
      <c r="B2206" t="s">
        <v>8803</v>
      </c>
      <c r="C2206" t="s">
        <v>8804</v>
      </c>
      <c r="D2206" t="s">
        <v>13</v>
      </c>
      <c r="E2206" t="s">
        <v>8805</v>
      </c>
      <c r="F2206">
        <v>2018</v>
      </c>
      <c r="G2206" t="s">
        <v>15</v>
      </c>
      <c r="H2206">
        <v>115</v>
      </c>
      <c r="I2206" t="s">
        <v>8806</v>
      </c>
      <c r="J2206">
        <v>5.9</v>
      </c>
      <c r="K2206">
        <v>2427</v>
      </c>
    </row>
    <row r="2207" spans="1:11" x14ac:dyDescent="0.3">
      <c r="A2207">
        <v>2205</v>
      </c>
      <c r="B2207" t="s">
        <v>8807</v>
      </c>
      <c r="C2207" t="s">
        <v>8808</v>
      </c>
      <c r="D2207" t="s">
        <v>32</v>
      </c>
      <c r="E2207" t="s">
        <v>8809</v>
      </c>
      <c r="F2207">
        <v>2017</v>
      </c>
      <c r="H2207">
        <v>22</v>
      </c>
      <c r="I2207" t="s">
        <v>8810</v>
      </c>
      <c r="J2207">
        <v>8.1</v>
      </c>
      <c r="K2207">
        <v>2053</v>
      </c>
    </row>
    <row r="2208" spans="1:11" x14ac:dyDescent="0.3">
      <c r="A2208">
        <v>2206</v>
      </c>
      <c r="B2208" t="s">
        <v>8811</v>
      </c>
      <c r="C2208" t="s">
        <v>8812</v>
      </c>
      <c r="D2208" t="s">
        <v>32</v>
      </c>
      <c r="E2208" t="s">
        <v>8813</v>
      </c>
      <c r="F2208">
        <v>2017</v>
      </c>
      <c r="G2208" t="s">
        <v>194</v>
      </c>
      <c r="H2208">
        <v>30</v>
      </c>
      <c r="I2208" t="s">
        <v>8814</v>
      </c>
      <c r="J2208">
        <v>7.2</v>
      </c>
      <c r="K2208">
        <v>592</v>
      </c>
    </row>
    <row r="2209" spans="1:11" x14ac:dyDescent="0.3">
      <c r="A2209">
        <v>2207</v>
      </c>
      <c r="B2209" t="s">
        <v>8815</v>
      </c>
      <c r="C2209" t="s">
        <v>8816</v>
      </c>
      <c r="D2209" t="s">
        <v>32</v>
      </c>
      <c r="E2209" t="s">
        <v>8817</v>
      </c>
      <c r="F2209">
        <v>2018</v>
      </c>
      <c r="G2209" t="s">
        <v>194</v>
      </c>
      <c r="H2209">
        <v>39</v>
      </c>
      <c r="I2209" t="s">
        <v>8818</v>
      </c>
      <c r="J2209">
        <v>8.4</v>
      </c>
      <c r="K2209">
        <v>10024</v>
      </c>
    </row>
    <row r="2210" spans="1:11" x14ac:dyDescent="0.3">
      <c r="A2210">
        <v>2208</v>
      </c>
      <c r="B2210" t="s">
        <v>8819</v>
      </c>
      <c r="C2210" t="s">
        <v>8820</v>
      </c>
      <c r="D2210" t="s">
        <v>13</v>
      </c>
      <c r="E2210" t="s">
        <v>8821</v>
      </c>
      <c r="F2210">
        <v>2017</v>
      </c>
      <c r="H2210">
        <v>89</v>
      </c>
      <c r="I2210" t="s">
        <v>8822</v>
      </c>
      <c r="J2210">
        <v>4.7</v>
      </c>
      <c r="K2210">
        <v>12740</v>
      </c>
    </row>
    <row r="2211" spans="1:11" x14ac:dyDescent="0.3">
      <c r="A2211">
        <v>2209</v>
      </c>
      <c r="B2211" t="s">
        <v>8823</v>
      </c>
      <c r="C2211" t="s">
        <v>8824</v>
      </c>
      <c r="D2211" t="s">
        <v>13</v>
      </c>
      <c r="E2211" t="s">
        <v>8825</v>
      </c>
      <c r="F2211">
        <v>2017</v>
      </c>
      <c r="H2211">
        <v>103</v>
      </c>
      <c r="I2211" t="s">
        <v>8826</v>
      </c>
      <c r="J2211">
        <v>6.9</v>
      </c>
      <c r="K2211">
        <v>7383</v>
      </c>
    </row>
    <row r="2212" spans="1:11" x14ac:dyDescent="0.3">
      <c r="A2212">
        <v>2210</v>
      </c>
      <c r="B2212" t="s">
        <v>8827</v>
      </c>
      <c r="C2212" t="s">
        <v>8828</v>
      </c>
      <c r="D2212" t="s">
        <v>32</v>
      </c>
      <c r="E2212" t="s">
        <v>8829</v>
      </c>
      <c r="F2212">
        <v>2018</v>
      </c>
      <c r="G2212" t="s">
        <v>133</v>
      </c>
      <c r="H2212">
        <v>53</v>
      </c>
      <c r="I2212" t="s">
        <v>8830</v>
      </c>
      <c r="J2212">
        <v>6.6</v>
      </c>
      <c r="K2212">
        <v>443</v>
      </c>
    </row>
    <row r="2213" spans="1:11" x14ac:dyDescent="0.3">
      <c r="A2213">
        <v>2211</v>
      </c>
      <c r="B2213" t="s">
        <v>8831</v>
      </c>
      <c r="C2213" t="s">
        <v>8832</v>
      </c>
      <c r="D2213" t="s">
        <v>13</v>
      </c>
      <c r="E2213" t="s">
        <v>8833</v>
      </c>
      <c r="F2213">
        <v>2017</v>
      </c>
      <c r="H2213">
        <v>71</v>
      </c>
      <c r="I2213" t="s">
        <v>8834</v>
      </c>
      <c r="J2213">
        <v>6.9</v>
      </c>
      <c r="K2213">
        <v>3711</v>
      </c>
    </row>
    <row r="2214" spans="1:11" x14ac:dyDescent="0.3">
      <c r="A2214">
        <v>2212</v>
      </c>
      <c r="B2214" t="s">
        <v>8835</v>
      </c>
      <c r="C2214" t="s">
        <v>8836</v>
      </c>
      <c r="D2214" t="s">
        <v>32</v>
      </c>
      <c r="E2214" t="s">
        <v>8837</v>
      </c>
      <c r="F2214">
        <v>2017</v>
      </c>
      <c r="G2214" t="s">
        <v>133</v>
      </c>
      <c r="H2214">
        <v>23</v>
      </c>
      <c r="I2214" t="s">
        <v>8838</v>
      </c>
      <c r="J2214">
        <v>4.9000000000000004</v>
      </c>
      <c r="K2214">
        <v>1531</v>
      </c>
    </row>
    <row r="2215" spans="1:11" x14ac:dyDescent="0.3">
      <c r="A2215">
        <v>2213</v>
      </c>
      <c r="B2215" t="s">
        <v>8839</v>
      </c>
      <c r="C2215" t="s">
        <v>8840</v>
      </c>
      <c r="D2215" t="s">
        <v>32</v>
      </c>
      <c r="E2215" t="s">
        <v>8841</v>
      </c>
      <c r="F2215">
        <v>2018</v>
      </c>
      <c r="G2215" t="s">
        <v>235</v>
      </c>
      <c r="H2215">
        <v>22</v>
      </c>
      <c r="I2215" t="s">
        <v>8842</v>
      </c>
      <c r="J2215">
        <v>6.2</v>
      </c>
      <c r="K2215">
        <v>244</v>
      </c>
    </row>
    <row r="2216" spans="1:11" x14ac:dyDescent="0.3">
      <c r="A2216">
        <v>2214</v>
      </c>
      <c r="B2216" t="s">
        <v>8843</v>
      </c>
      <c r="C2216" t="s">
        <v>8844</v>
      </c>
      <c r="D2216" t="s">
        <v>13</v>
      </c>
      <c r="E2216" t="s">
        <v>8845</v>
      </c>
      <c r="F2216">
        <v>2017</v>
      </c>
      <c r="H2216">
        <v>72</v>
      </c>
      <c r="I2216" t="s">
        <v>8846</v>
      </c>
      <c r="J2216">
        <v>8.1999999999999904</v>
      </c>
      <c r="K2216">
        <v>7120</v>
      </c>
    </row>
    <row r="2217" spans="1:11" x14ac:dyDescent="0.3">
      <c r="A2217">
        <v>2215</v>
      </c>
      <c r="B2217" t="s">
        <v>8847</v>
      </c>
      <c r="C2217" t="s">
        <v>8848</v>
      </c>
      <c r="D2217" t="s">
        <v>32</v>
      </c>
      <c r="E2217" t="s">
        <v>8849</v>
      </c>
      <c r="F2217">
        <v>2017</v>
      </c>
      <c r="G2217" t="s">
        <v>133</v>
      </c>
      <c r="H2217">
        <v>40</v>
      </c>
      <c r="I2217" t="s">
        <v>8850</v>
      </c>
      <c r="J2217">
        <v>7.2</v>
      </c>
      <c r="K2217">
        <v>3052</v>
      </c>
    </row>
    <row r="2218" spans="1:11" x14ac:dyDescent="0.3">
      <c r="A2218">
        <v>2216</v>
      </c>
      <c r="B2218" t="s">
        <v>8851</v>
      </c>
      <c r="C2218" t="s">
        <v>8852</v>
      </c>
      <c r="D2218" t="s">
        <v>32</v>
      </c>
      <c r="E2218" t="s">
        <v>8853</v>
      </c>
      <c r="F2218">
        <v>2018</v>
      </c>
      <c r="G2218" t="s">
        <v>133</v>
      </c>
      <c r="H2218">
        <v>52</v>
      </c>
      <c r="I2218" t="s">
        <v>8854</v>
      </c>
      <c r="J2218">
        <v>7.7</v>
      </c>
      <c r="K2218">
        <v>2283</v>
      </c>
    </row>
    <row r="2219" spans="1:11" x14ac:dyDescent="0.3">
      <c r="A2219">
        <v>2217</v>
      </c>
      <c r="B2219" t="s">
        <v>8855</v>
      </c>
      <c r="C2219" t="s">
        <v>8856</v>
      </c>
      <c r="D2219" t="s">
        <v>32</v>
      </c>
      <c r="E2219" t="s">
        <v>8857</v>
      </c>
      <c r="F2219">
        <v>2017</v>
      </c>
      <c r="G2219" t="s">
        <v>194</v>
      </c>
      <c r="H2219">
        <v>25</v>
      </c>
      <c r="I2219" t="s">
        <v>8858</v>
      </c>
      <c r="J2219">
        <v>6.5</v>
      </c>
      <c r="K2219">
        <v>1826</v>
      </c>
    </row>
    <row r="2220" spans="1:11" x14ac:dyDescent="0.3">
      <c r="A2220">
        <v>2218</v>
      </c>
      <c r="B2220" t="s">
        <v>8859</v>
      </c>
      <c r="C2220" t="s">
        <v>8860</v>
      </c>
      <c r="D2220" t="s">
        <v>13</v>
      </c>
      <c r="E2220" t="s">
        <v>8861</v>
      </c>
      <c r="F2220">
        <v>2018</v>
      </c>
      <c r="G2220" t="s">
        <v>20</v>
      </c>
      <c r="H2220">
        <v>53</v>
      </c>
      <c r="I2220" t="s">
        <v>8862</v>
      </c>
      <c r="J2220">
        <v>6.6</v>
      </c>
      <c r="K2220">
        <v>2646</v>
      </c>
    </row>
    <row r="2221" spans="1:11" x14ac:dyDescent="0.3">
      <c r="A2221">
        <v>2219</v>
      </c>
      <c r="B2221" t="s">
        <v>8863</v>
      </c>
      <c r="C2221" t="s">
        <v>8864</v>
      </c>
      <c r="D2221" t="s">
        <v>32</v>
      </c>
      <c r="E2221" t="s">
        <v>8865</v>
      </c>
      <c r="F2221">
        <v>2017</v>
      </c>
      <c r="G2221" t="s">
        <v>133</v>
      </c>
      <c r="H2221">
        <v>27</v>
      </c>
      <c r="I2221" t="s">
        <v>8866</v>
      </c>
      <c r="J2221">
        <v>7</v>
      </c>
      <c r="K2221">
        <v>17525</v>
      </c>
    </row>
    <row r="2222" spans="1:11" x14ac:dyDescent="0.3">
      <c r="A2222">
        <v>2220</v>
      </c>
      <c r="B2222" t="s">
        <v>8867</v>
      </c>
      <c r="C2222" t="s">
        <v>8868</v>
      </c>
      <c r="D2222" t="s">
        <v>32</v>
      </c>
      <c r="E2222" t="s">
        <v>8869</v>
      </c>
      <c r="F2222">
        <v>2018</v>
      </c>
      <c r="G2222" t="s">
        <v>425</v>
      </c>
      <c r="H2222">
        <v>25</v>
      </c>
      <c r="I2222" t="s">
        <v>8870</v>
      </c>
      <c r="J2222">
        <v>5.2</v>
      </c>
      <c r="K2222">
        <v>372</v>
      </c>
    </row>
    <row r="2223" spans="1:11" x14ac:dyDescent="0.3">
      <c r="A2223">
        <v>2221</v>
      </c>
      <c r="B2223" t="s">
        <v>8871</v>
      </c>
      <c r="C2223" t="s">
        <v>8872</v>
      </c>
      <c r="D2223" t="s">
        <v>13</v>
      </c>
      <c r="E2223" t="s">
        <v>8873</v>
      </c>
      <c r="F2223">
        <v>2018</v>
      </c>
      <c r="G2223" t="s">
        <v>2295</v>
      </c>
      <c r="H2223">
        <v>79</v>
      </c>
      <c r="I2223" t="s">
        <v>8874</v>
      </c>
      <c r="J2223">
        <v>6.9</v>
      </c>
      <c r="K2223">
        <v>1160</v>
      </c>
    </row>
    <row r="2224" spans="1:11" x14ac:dyDescent="0.3">
      <c r="A2224">
        <v>2222</v>
      </c>
      <c r="B2224" t="s">
        <v>8875</v>
      </c>
      <c r="C2224" t="s">
        <v>8876</v>
      </c>
      <c r="D2224" t="s">
        <v>32</v>
      </c>
      <c r="E2224" t="s">
        <v>8877</v>
      </c>
      <c r="F2224">
        <v>2017</v>
      </c>
      <c r="G2224" t="s">
        <v>34</v>
      </c>
      <c r="H2224">
        <v>49</v>
      </c>
      <c r="I2224" t="s">
        <v>8878</v>
      </c>
      <c r="J2224">
        <v>7.3</v>
      </c>
      <c r="K2224">
        <v>1541</v>
      </c>
    </row>
    <row r="2225" spans="1:11" x14ac:dyDescent="0.3">
      <c r="A2225">
        <v>2223</v>
      </c>
      <c r="B2225" t="s">
        <v>8879</v>
      </c>
      <c r="C2225" t="s">
        <v>8880</v>
      </c>
      <c r="D2225" t="s">
        <v>13</v>
      </c>
      <c r="E2225" t="s">
        <v>8881</v>
      </c>
      <c r="F2225">
        <v>2017</v>
      </c>
      <c r="H2225">
        <v>140</v>
      </c>
      <c r="I2225" t="s">
        <v>8882</v>
      </c>
      <c r="J2225">
        <v>6.8</v>
      </c>
      <c r="K2225">
        <v>2435</v>
      </c>
    </row>
    <row r="2226" spans="1:11" x14ac:dyDescent="0.3">
      <c r="A2226">
        <v>2224</v>
      </c>
      <c r="B2226" t="s">
        <v>8883</v>
      </c>
      <c r="C2226" t="s">
        <v>8884</v>
      </c>
      <c r="D2226" t="s">
        <v>32</v>
      </c>
      <c r="E2226" t="s">
        <v>8885</v>
      </c>
      <c r="F2226">
        <v>2018</v>
      </c>
      <c r="H2226">
        <v>48</v>
      </c>
      <c r="I2226" t="s">
        <v>8886</v>
      </c>
      <c r="J2226">
        <v>7.1</v>
      </c>
      <c r="K2226">
        <v>3123</v>
      </c>
    </row>
    <row r="2227" spans="1:11" x14ac:dyDescent="0.3">
      <c r="A2227">
        <v>2225</v>
      </c>
      <c r="B2227" t="s">
        <v>8887</v>
      </c>
      <c r="C2227" t="s">
        <v>8888</v>
      </c>
      <c r="D2227" t="s">
        <v>13</v>
      </c>
      <c r="E2227" t="s">
        <v>8889</v>
      </c>
      <c r="F2227">
        <v>2018</v>
      </c>
      <c r="G2227" t="s">
        <v>56</v>
      </c>
      <c r="H2227">
        <v>105</v>
      </c>
      <c r="I2227" t="s">
        <v>8890</v>
      </c>
      <c r="J2227">
        <v>5.8</v>
      </c>
      <c r="K2227">
        <v>4824</v>
      </c>
    </row>
    <row r="2228" spans="1:11" x14ac:dyDescent="0.3">
      <c r="A2228">
        <v>2226</v>
      </c>
      <c r="B2228" t="s">
        <v>8891</v>
      </c>
      <c r="C2228" t="s">
        <v>8892</v>
      </c>
      <c r="D2228" t="s">
        <v>32</v>
      </c>
      <c r="E2228" t="s">
        <v>8893</v>
      </c>
      <c r="F2228">
        <v>2018</v>
      </c>
      <c r="G2228" t="s">
        <v>133</v>
      </c>
      <c r="H2228">
        <v>45</v>
      </c>
      <c r="I2228" t="s">
        <v>8894</v>
      </c>
      <c r="J2228">
        <v>7.9</v>
      </c>
      <c r="K2228">
        <v>3633</v>
      </c>
    </row>
    <row r="2229" spans="1:11" x14ac:dyDescent="0.3">
      <c r="A2229">
        <v>2227</v>
      </c>
      <c r="B2229" t="s">
        <v>8895</v>
      </c>
      <c r="C2229" t="s">
        <v>8896</v>
      </c>
      <c r="D2229" t="s">
        <v>13</v>
      </c>
      <c r="E2229" t="s">
        <v>8897</v>
      </c>
      <c r="F2229">
        <v>2018</v>
      </c>
      <c r="H2229">
        <v>124</v>
      </c>
      <c r="I2229" t="s">
        <v>8898</v>
      </c>
      <c r="J2229">
        <v>7.6</v>
      </c>
      <c r="K2229">
        <v>4488</v>
      </c>
    </row>
    <row r="2230" spans="1:11" x14ac:dyDescent="0.3">
      <c r="A2230">
        <v>2228</v>
      </c>
      <c r="B2230" t="s">
        <v>8899</v>
      </c>
      <c r="C2230" t="s">
        <v>8900</v>
      </c>
      <c r="D2230" t="s">
        <v>13</v>
      </c>
      <c r="E2230" t="s">
        <v>8901</v>
      </c>
      <c r="F2230">
        <v>2018</v>
      </c>
      <c r="H2230">
        <v>104</v>
      </c>
      <c r="I2230" t="s">
        <v>8902</v>
      </c>
      <c r="J2230">
        <v>7.9</v>
      </c>
      <c r="K2230">
        <v>4082</v>
      </c>
    </row>
    <row r="2231" spans="1:11" x14ac:dyDescent="0.3">
      <c r="A2231">
        <v>2229</v>
      </c>
      <c r="B2231" t="s">
        <v>8903</v>
      </c>
      <c r="C2231" t="s">
        <v>8904</v>
      </c>
      <c r="D2231" t="s">
        <v>13</v>
      </c>
      <c r="E2231" t="s">
        <v>8905</v>
      </c>
      <c r="F2231">
        <v>2017</v>
      </c>
      <c r="G2231" t="s">
        <v>56</v>
      </c>
      <c r="H2231">
        <v>95</v>
      </c>
      <c r="I2231" t="s">
        <v>8906</v>
      </c>
      <c r="J2231">
        <v>5.4</v>
      </c>
      <c r="K2231">
        <v>4426</v>
      </c>
    </row>
    <row r="2232" spans="1:11" x14ac:dyDescent="0.3">
      <c r="A2232">
        <v>2230</v>
      </c>
      <c r="B2232" t="s">
        <v>8907</v>
      </c>
      <c r="C2232" t="s">
        <v>8908</v>
      </c>
      <c r="D2232" t="s">
        <v>13</v>
      </c>
      <c r="E2232" t="s">
        <v>8909</v>
      </c>
      <c r="F2232">
        <v>2017</v>
      </c>
      <c r="H2232">
        <v>129</v>
      </c>
      <c r="I2232" t="s">
        <v>8910</v>
      </c>
      <c r="J2232">
        <v>6.4</v>
      </c>
      <c r="K2232">
        <v>15541</v>
      </c>
    </row>
    <row r="2233" spans="1:11" x14ac:dyDescent="0.3">
      <c r="A2233">
        <v>2231</v>
      </c>
      <c r="B2233" t="s">
        <v>8911</v>
      </c>
      <c r="C2233" t="s">
        <v>8912</v>
      </c>
      <c r="D2233" t="s">
        <v>13</v>
      </c>
      <c r="E2233" t="s">
        <v>8913</v>
      </c>
      <c r="F2233">
        <v>2017</v>
      </c>
      <c r="H2233">
        <v>102</v>
      </c>
      <c r="I2233" t="s">
        <v>8914</v>
      </c>
      <c r="J2233">
        <v>8</v>
      </c>
      <c r="K2233">
        <v>314</v>
      </c>
    </row>
    <row r="2234" spans="1:11" x14ac:dyDescent="0.3">
      <c r="A2234">
        <v>2232</v>
      </c>
      <c r="B2234" t="s">
        <v>8915</v>
      </c>
      <c r="C2234" t="s">
        <v>8916</v>
      </c>
      <c r="D2234" t="s">
        <v>32</v>
      </c>
      <c r="E2234" t="s">
        <v>8917</v>
      </c>
      <c r="F2234">
        <v>2018</v>
      </c>
      <c r="G2234" t="s">
        <v>34</v>
      </c>
      <c r="H2234">
        <v>24</v>
      </c>
      <c r="I2234" t="s">
        <v>8918</v>
      </c>
      <c r="J2234">
        <v>6.3</v>
      </c>
      <c r="K2234">
        <v>1189</v>
      </c>
    </row>
    <row r="2235" spans="1:11" x14ac:dyDescent="0.3">
      <c r="A2235">
        <v>2233</v>
      </c>
      <c r="B2235" t="s">
        <v>8919</v>
      </c>
      <c r="C2235" t="s">
        <v>8920</v>
      </c>
      <c r="D2235" t="s">
        <v>32</v>
      </c>
      <c r="E2235" t="s">
        <v>8921</v>
      </c>
      <c r="F2235">
        <v>2017</v>
      </c>
      <c r="G2235" t="s">
        <v>34</v>
      </c>
      <c r="H2235">
        <v>45</v>
      </c>
      <c r="I2235" t="s">
        <v>8922</v>
      </c>
      <c r="J2235">
        <v>8.4</v>
      </c>
      <c r="K2235">
        <v>2214</v>
      </c>
    </row>
    <row r="2236" spans="1:11" x14ac:dyDescent="0.3">
      <c r="A2236">
        <v>2234</v>
      </c>
      <c r="B2236" t="s">
        <v>8923</v>
      </c>
      <c r="C2236" t="s">
        <v>8924</v>
      </c>
      <c r="D2236" t="s">
        <v>13</v>
      </c>
      <c r="E2236" t="s">
        <v>8925</v>
      </c>
      <c r="F2236">
        <v>2018</v>
      </c>
      <c r="H2236">
        <v>107</v>
      </c>
      <c r="I2236" t="s">
        <v>8926</v>
      </c>
      <c r="J2236">
        <v>8</v>
      </c>
      <c r="K2236">
        <v>3064</v>
      </c>
    </row>
    <row r="2237" spans="1:11" x14ac:dyDescent="0.3">
      <c r="A2237">
        <v>2235</v>
      </c>
      <c r="B2237" t="s">
        <v>8927</v>
      </c>
      <c r="C2237" t="s">
        <v>8928</v>
      </c>
      <c r="D2237" t="s">
        <v>32</v>
      </c>
      <c r="E2237" t="s">
        <v>8929</v>
      </c>
      <c r="F2237">
        <v>2018</v>
      </c>
      <c r="H2237">
        <v>13</v>
      </c>
      <c r="I2237" t="s">
        <v>8930</v>
      </c>
      <c r="J2237">
        <v>5.9</v>
      </c>
      <c r="K2237">
        <v>119</v>
      </c>
    </row>
    <row r="2238" spans="1:11" x14ac:dyDescent="0.3">
      <c r="A2238">
        <v>2236</v>
      </c>
      <c r="B2238" t="s">
        <v>8931</v>
      </c>
      <c r="C2238" t="s">
        <v>8932</v>
      </c>
      <c r="D2238" t="s">
        <v>13</v>
      </c>
      <c r="E2238" t="s">
        <v>8933</v>
      </c>
      <c r="F2238">
        <v>2018</v>
      </c>
      <c r="G2238" t="s">
        <v>15</v>
      </c>
      <c r="H2238">
        <v>73</v>
      </c>
      <c r="I2238" t="s">
        <v>8934</v>
      </c>
      <c r="J2238">
        <v>7.5</v>
      </c>
      <c r="K2238">
        <v>5096</v>
      </c>
    </row>
    <row r="2239" spans="1:11" x14ac:dyDescent="0.3">
      <c r="A2239">
        <v>2237</v>
      </c>
      <c r="B2239" t="s">
        <v>8935</v>
      </c>
      <c r="C2239" t="s">
        <v>8936</v>
      </c>
      <c r="D2239" t="s">
        <v>32</v>
      </c>
      <c r="E2239" t="s">
        <v>8937</v>
      </c>
      <c r="F2239">
        <v>2018</v>
      </c>
      <c r="G2239" t="s">
        <v>133</v>
      </c>
      <c r="H2239">
        <v>23</v>
      </c>
      <c r="I2239" t="s">
        <v>8938</v>
      </c>
      <c r="J2239">
        <v>6.9</v>
      </c>
      <c r="K2239">
        <v>815</v>
      </c>
    </row>
    <row r="2240" spans="1:11" x14ac:dyDescent="0.3">
      <c r="A2240">
        <v>2238</v>
      </c>
      <c r="B2240" t="s">
        <v>8939</v>
      </c>
      <c r="C2240" t="s">
        <v>8940</v>
      </c>
      <c r="D2240" t="s">
        <v>13</v>
      </c>
      <c r="E2240" t="s">
        <v>8941</v>
      </c>
      <c r="F2240">
        <v>2017</v>
      </c>
      <c r="G2240" t="s">
        <v>15</v>
      </c>
      <c r="H2240">
        <v>71</v>
      </c>
      <c r="I2240" t="s">
        <v>8942</v>
      </c>
      <c r="J2240">
        <v>3.1</v>
      </c>
      <c r="K2240">
        <v>1594</v>
      </c>
    </row>
    <row r="2241" spans="1:11" x14ac:dyDescent="0.3">
      <c r="A2241">
        <v>2239</v>
      </c>
      <c r="B2241" t="s">
        <v>8943</v>
      </c>
      <c r="C2241" t="s">
        <v>8944</v>
      </c>
      <c r="D2241" t="s">
        <v>13</v>
      </c>
      <c r="E2241" t="s">
        <v>8945</v>
      </c>
      <c r="F2241">
        <v>2017</v>
      </c>
      <c r="H2241">
        <v>71</v>
      </c>
      <c r="I2241" t="s">
        <v>8946</v>
      </c>
      <c r="J2241">
        <v>7.4</v>
      </c>
      <c r="K2241">
        <v>2465</v>
      </c>
    </row>
    <row r="2242" spans="1:11" x14ac:dyDescent="0.3">
      <c r="A2242">
        <v>2240</v>
      </c>
      <c r="B2242" t="s">
        <v>8947</v>
      </c>
      <c r="C2242" t="s">
        <v>8948</v>
      </c>
      <c r="D2242" t="s">
        <v>13</v>
      </c>
      <c r="E2242" t="s">
        <v>8949</v>
      </c>
      <c r="F2242">
        <v>2017</v>
      </c>
      <c r="H2242">
        <v>80</v>
      </c>
      <c r="I2242" t="s">
        <v>8950</v>
      </c>
      <c r="J2242">
        <v>7.3</v>
      </c>
      <c r="K2242">
        <v>1436</v>
      </c>
    </row>
    <row r="2243" spans="1:11" x14ac:dyDescent="0.3">
      <c r="A2243">
        <v>2241</v>
      </c>
      <c r="B2243" t="s">
        <v>8951</v>
      </c>
      <c r="C2243" t="s">
        <v>8952</v>
      </c>
      <c r="D2243" t="s">
        <v>13</v>
      </c>
      <c r="E2243" t="s">
        <v>8953</v>
      </c>
      <c r="F2243">
        <v>2017</v>
      </c>
      <c r="G2243" t="s">
        <v>20</v>
      </c>
      <c r="H2243">
        <v>85</v>
      </c>
      <c r="I2243" t="s">
        <v>8954</v>
      </c>
      <c r="J2243">
        <v>5.6</v>
      </c>
      <c r="K2243">
        <v>3410</v>
      </c>
    </row>
    <row r="2244" spans="1:11" x14ac:dyDescent="0.3">
      <c r="A2244">
        <v>2242</v>
      </c>
      <c r="B2244" t="s">
        <v>8955</v>
      </c>
      <c r="C2244" t="s">
        <v>8956</v>
      </c>
      <c r="D2244" t="s">
        <v>32</v>
      </c>
      <c r="E2244" t="s">
        <v>8957</v>
      </c>
      <c r="F2244">
        <v>2018</v>
      </c>
      <c r="G2244" t="s">
        <v>133</v>
      </c>
      <c r="H2244">
        <v>23</v>
      </c>
      <c r="I2244" t="s">
        <v>8958</v>
      </c>
      <c r="J2244">
        <v>6.7</v>
      </c>
      <c r="K2244">
        <v>1883</v>
      </c>
    </row>
    <row r="2245" spans="1:11" x14ac:dyDescent="0.3">
      <c r="A2245">
        <v>2243</v>
      </c>
      <c r="B2245" t="s">
        <v>8959</v>
      </c>
      <c r="C2245" t="s">
        <v>8960</v>
      </c>
      <c r="D2245" t="s">
        <v>32</v>
      </c>
      <c r="E2245" t="s">
        <v>8961</v>
      </c>
      <c r="F2245">
        <v>2018</v>
      </c>
      <c r="G2245" t="s">
        <v>133</v>
      </c>
      <c r="H2245">
        <v>71</v>
      </c>
      <c r="I2245" t="s">
        <v>8962</v>
      </c>
      <c r="J2245">
        <v>8.1</v>
      </c>
      <c r="K2245">
        <v>596</v>
      </c>
    </row>
    <row r="2246" spans="1:11" x14ac:dyDescent="0.3">
      <c r="A2246">
        <v>2244</v>
      </c>
      <c r="B2246" t="s">
        <v>8963</v>
      </c>
      <c r="C2246" t="s">
        <v>8964</v>
      </c>
      <c r="D2246" t="s">
        <v>32</v>
      </c>
      <c r="E2246" t="s">
        <v>8965</v>
      </c>
      <c r="F2246">
        <v>2018</v>
      </c>
      <c r="G2246" t="s">
        <v>194</v>
      </c>
      <c r="H2246">
        <v>25</v>
      </c>
      <c r="I2246" t="s">
        <v>8966</v>
      </c>
      <c r="J2246">
        <v>5.7</v>
      </c>
      <c r="K2246">
        <v>390</v>
      </c>
    </row>
    <row r="2247" spans="1:11" x14ac:dyDescent="0.3">
      <c r="A2247">
        <v>2245</v>
      </c>
      <c r="B2247" t="s">
        <v>8967</v>
      </c>
      <c r="C2247" t="s">
        <v>8968</v>
      </c>
      <c r="D2247" t="s">
        <v>32</v>
      </c>
      <c r="E2247" t="s">
        <v>8969</v>
      </c>
      <c r="F2247">
        <v>2017</v>
      </c>
      <c r="G2247" t="s">
        <v>34</v>
      </c>
      <c r="H2247">
        <v>41</v>
      </c>
      <c r="I2247" t="s">
        <v>8970</v>
      </c>
      <c r="J2247">
        <v>8</v>
      </c>
      <c r="K2247">
        <v>1386</v>
      </c>
    </row>
    <row r="2248" spans="1:11" x14ac:dyDescent="0.3">
      <c r="A2248">
        <v>2246</v>
      </c>
      <c r="B2248" t="s">
        <v>8971</v>
      </c>
      <c r="C2248" t="s">
        <v>8972</v>
      </c>
      <c r="D2248" t="s">
        <v>32</v>
      </c>
      <c r="E2248" t="s">
        <v>8973</v>
      </c>
      <c r="F2248">
        <v>2018</v>
      </c>
      <c r="G2248" t="s">
        <v>194</v>
      </c>
      <c r="H2248">
        <v>27</v>
      </c>
      <c r="I2248" t="s">
        <v>8974</v>
      </c>
      <c r="J2248">
        <v>5.5</v>
      </c>
      <c r="K2248">
        <v>2787</v>
      </c>
    </row>
    <row r="2249" spans="1:11" x14ac:dyDescent="0.3">
      <c r="A2249">
        <v>2247</v>
      </c>
      <c r="B2249" t="s">
        <v>8975</v>
      </c>
      <c r="C2249" t="s">
        <v>8976</v>
      </c>
      <c r="D2249" t="s">
        <v>13</v>
      </c>
      <c r="E2249" t="s">
        <v>8977</v>
      </c>
      <c r="F2249">
        <v>2017</v>
      </c>
      <c r="H2249">
        <v>65</v>
      </c>
      <c r="I2249" t="s">
        <v>8978</v>
      </c>
      <c r="J2249">
        <v>7.8</v>
      </c>
      <c r="K2249">
        <v>3228</v>
      </c>
    </row>
    <row r="2250" spans="1:11" x14ac:dyDescent="0.3">
      <c r="A2250">
        <v>2248</v>
      </c>
      <c r="B2250" t="s">
        <v>8979</v>
      </c>
      <c r="C2250" t="s">
        <v>8980</v>
      </c>
      <c r="D2250" t="s">
        <v>13</v>
      </c>
      <c r="E2250" t="s">
        <v>8981</v>
      </c>
      <c r="F2250">
        <v>2017</v>
      </c>
      <c r="H2250">
        <v>130</v>
      </c>
      <c r="I2250" t="s">
        <v>8982</v>
      </c>
      <c r="J2250">
        <v>5.2</v>
      </c>
      <c r="K2250">
        <v>16603</v>
      </c>
    </row>
    <row r="2251" spans="1:11" x14ac:dyDescent="0.3">
      <c r="A2251">
        <v>2249</v>
      </c>
      <c r="B2251" t="s">
        <v>8983</v>
      </c>
      <c r="C2251" t="s">
        <v>8984</v>
      </c>
      <c r="D2251" t="s">
        <v>13</v>
      </c>
      <c r="E2251" t="s">
        <v>8985</v>
      </c>
      <c r="F2251">
        <v>2018</v>
      </c>
      <c r="G2251" t="s">
        <v>56</v>
      </c>
      <c r="H2251">
        <v>116</v>
      </c>
      <c r="I2251" t="s">
        <v>8986</v>
      </c>
      <c r="J2251">
        <v>5.2</v>
      </c>
      <c r="K2251">
        <v>21481</v>
      </c>
    </row>
    <row r="2252" spans="1:11" x14ac:dyDescent="0.3">
      <c r="A2252">
        <v>2250</v>
      </c>
      <c r="B2252" t="s">
        <v>8987</v>
      </c>
      <c r="C2252" t="s">
        <v>8988</v>
      </c>
      <c r="D2252" t="s">
        <v>13</v>
      </c>
      <c r="E2252" t="s">
        <v>8989</v>
      </c>
      <c r="F2252">
        <v>2017</v>
      </c>
      <c r="H2252">
        <v>96</v>
      </c>
      <c r="I2252" t="s">
        <v>8990</v>
      </c>
      <c r="J2252">
        <v>5.4</v>
      </c>
      <c r="K2252">
        <v>19366</v>
      </c>
    </row>
    <row r="2253" spans="1:11" x14ac:dyDescent="0.3">
      <c r="A2253">
        <v>2251</v>
      </c>
      <c r="B2253" t="s">
        <v>8991</v>
      </c>
      <c r="C2253" t="s">
        <v>8992</v>
      </c>
      <c r="D2253" t="s">
        <v>32</v>
      </c>
      <c r="E2253" t="s">
        <v>8993</v>
      </c>
      <c r="F2253">
        <v>2017</v>
      </c>
      <c r="G2253" t="s">
        <v>194</v>
      </c>
      <c r="H2253">
        <v>59</v>
      </c>
      <c r="I2253" t="s">
        <v>8994</v>
      </c>
      <c r="J2253">
        <v>7</v>
      </c>
      <c r="K2253">
        <v>665</v>
      </c>
    </row>
    <row r="2254" spans="1:11" x14ac:dyDescent="0.3">
      <c r="A2254">
        <v>2252</v>
      </c>
      <c r="B2254" t="s">
        <v>8995</v>
      </c>
      <c r="C2254" t="s">
        <v>8996</v>
      </c>
      <c r="D2254" t="s">
        <v>13</v>
      </c>
      <c r="E2254" t="s">
        <v>8997</v>
      </c>
      <c r="F2254">
        <v>2018</v>
      </c>
      <c r="H2254">
        <v>100</v>
      </c>
      <c r="I2254" t="s">
        <v>8998</v>
      </c>
      <c r="J2254">
        <v>7.6</v>
      </c>
      <c r="K2254">
        <v>2671</v>
      </c>
    </row>
    <row r="2255" spans="1:11" x14ac:dyDescent="0.3">
      <c r="A2255">
        <v>2253</v>
      </c>
      <c r="B2255" t="s">
        <v>8999</v>
      </c>
      <c r="C2255" t="s">
        <v>9000</v>
      </c>
      <c r="D2255" t="s">
        <v>32</v>
      </c>
      <c r="E2255" t="s">
        <v>9001</v>
      </c>
      <c r="F2255">
        <v>2017</v>
      </c>
      <c r="G2255" t="s">
        <v>34</v>
      </c>
      <c r="H2255">
        <v>32</v>
      </c>
      <c r="I2255" t="s">
        <v>9002</v>
      </c>
      <c r="J2255">
        <v>7.7</v>
      </c>
      <c r="K2255">
        <v>895</v>
      </c>
    </row>
    <row r="2256" spans="1:11" x14ac:dyDescent="0.3">
      <c r="A2256">
        <v>2254</v>
      </c>
      <c r="B2256" t="s">
        <v>9003</v>
      </c>
      <c r="C2256" t="s">
        <v>9004</v>
      </c>
      <c r="D2256" t="s">
        <v>32</v>
      </c>
      <c r="E2256" t="s">
        <v>9005</v>
      </c>
      <c r="F2256">
        <v>2018</v>
      </c>
      <c r="G2256" t="s">
        <v>133</v>
      </c>
      <c r="H2256">
        <v>90</v>
      </c>
      <c r="I2256" t="s">
        <v>9006</v>
      </c>
      <c r="J2256">
        <v>5.6</v>
      </c>
      <c r="K2256">
        <v>658</v>
      </c>
    </row>
    <row r="2257" spans="1:11" x14ac:dyDescent="0.3">
      <c r="A2257">
        <v>2255</v>
      </c>
      <c r="B2257" t="s">
        <v>9007</v>
      </c>
      <c r="C2257" t="s">
        <v>9008</v>
      </c>
      <c r="D2257" t="s">
        <v>13</v>
      </c>
      <c r="E2257" t="s">
        <v>9009</v>
      </c>
      <c r="F2257">
        <v>2018</v>
      </c>
      <c r="G2257" t="s">
        <v>56</v>
      </c>
      <c r="H2257">
        <v>125</v>
      </c>
      <c r="I2257" t="s">
        <v>9010</v>
      </c>
      <c r="J2257">
        <v>8.3000000000000007</v>
      </c>
      <c r="K2257">
        <v>5293</v>
      </c>
    </row>
    <row r="2258" spans="1:11" x14ac:dyDescent="0.3">
      <c r="A2258">
        <v>2256</v>
      </c>
      <c r="B2258" t="s">
        <v>9011</v>
      </c>
      <c r="C2258" t="s">
        <v>9012</v>
      </c>
      <c r="D2258" t="s">
        <v>13</v>
      </c>
      <c r="E2258" t="s">
        <v>9013</v>
      </c>
      <c r="F2258">
        <v>2017</v>
      </c>
      <c r="G2258" t="s">
        <v>20</v>
      </c>
      <c r="H2258">
        <v>90</v>
      </c>
      <c r="I2258" t="s">
        <v>9014</v>
      </c>
      <c r="J2258">
        <v>6.8</v>
      </c>
      <c r="K2258">
        <v>18484</v>
      </c>
    </row>
    <row r="2259" spans="1:11" x14ac:dyDescent="0.3">
      <c r="A2259">
        <v>2257</v>
      </c>
      <c r="B2259" t="s">
        <v>9015</v>
      </c>
      <c r="C2259" t="s">
        <v>9016</v>
      </c>
      <c r="D2259" t="s">
        <v>13</v>
      </c>
      <c r="E2259" t="s">
        <v>9017</v>
      </c>
      <c r="F2259">
        <v>2018</v>
      </c>
      <c r="G2259" t="s">
        <v>20</v>
      </c>
      <c r="H2259">
        <v>89</v>
      </c>
      <c r="I2259" t="s">
        <v>9018</v>
      </c>
      <c r="J2259">
        <v>7.4</v>
      </c>
      <c r="K2259">
        <v>738</v>
      </c>
    </row>
    <row r="2260" spans="1:11" x14ac:dyDescent="0.3">
      <c r="A2260">
        <v>2258</v>
      </c>
      <c r="B2260" t="s">
        <v>9019</v>
      </c>
      <c r="C2260" t="s">
        <v>9020</v>
      </c>
      <c r="D2260" t="s">
        <v>13</v>
      </c>
      <c r="E2260" t="s">
        <v>9021</v>
      </c>
      <c r="F2260">
        <v>2018</v>
      </c>
      <c r="H2260">
        <v>95</v>
      </c>
      <c r="I2260" t="s">
        <v>9022</v>
      </c>
      <c r="J2260">
        <v>6.9</v>
      </c>
      <c r="K2260">
        <v>3020</v>
      </c>
    </row>
    <row r="2261" spans="1:11" x14ac:dyDescent="0.3">
      <c r="A2261">
        <v>2259</v>
      </c>
      <c r="B2261" t="s">
        <v>9023</v>
      </c>
      <c r="C2261" t="s">
        <v>9024</v>
      </c>
      <c r="D2261" t="s">
        <v>13</v>
      </c>
      <c r="E2261" t="s">
        <v>9025</v>
      </c>
      <c r="F2261">
        <v>2018</v>
      </c>
      <c r="H2261">
        <v>94</v>
      </c>
      <c r="I2261" t="s">
        <v>9026</v>
      </c>
      <c r="J2261">
        <v>6.6</v>
      </c>
      <c r="K2261">
        <v>4255</v>
      </c>
    </row>
    <row r="2262" spans="1:11" x14ac:dyDescent="0.3">
      <c r="A2262">
        <v>2260</v>
      </c>
      <c r="B2262" t="s">
        <v>9027</v>
      </c>
      <c r="C2262" t="s">
        <v>9028</v>
      </c>
      <c r="D2262" t="s">
        <v>32</v>
      </c>
      <c r="E2262" t="s">
        <v>9029</v>
      </c>
      <c r="F2262">
        <v>2018</v>
      </c>
      <c r="G2262" t="s">
        <v>194</v>
      </c>
      <c r="H2262">
        <v>26</v>
      </c>
      <c r="I2262" t="s">
        <v>9030</v>
      </c>
      <c r="J2262">
        <v>6.6</v>
      </c>
      <c r="K2262">
        <v>797</v>
      </c>
    </row>
    <row r="2263" spans="1:11" x14ac:dyDescent="0.3">
      <c r="A2263">
        <v>2261</v>
      </c>
      <c r="B2263" t="s">
        <v>9031</v>
      </c>
      <c r="C2263" t="s">
        <v>9032</v>
      </c>
      <c r="D2263" t="s">
        <v>13</v>
      </c>
      <c r="E2263" t="s">
        <v>9033</v>
      </c>
      <c r="F2263">
        <v>2018</v>
      </c>
      <c r="H2263">
        <v>90</v>
      </c>
      <c r="I2263" t="s">
        <v>9034</v>
      </c>
      <c r="J2263">
        <v>5.6</v>
      </c>
      <c r="K2263">
        <v>3467</v>
      </c>
    </row>
    <row r="2264" spans="1:11" x14ac:dyDescent="0.3">
      <c r="A2264">
        <v>2262</v>
      </c>
      <c r="B2264" t="s">
        <v>9035</v>
      </c>
      <c r="C2264" t="s">
        <v>9036</v>
      </c>
      <c r="D2264" t="s">
        <v>32</v>
      </c>
      <c r="E2264" t="s">
        <v>9037</v>
      </c>
      <c r="F2264">
        <v>2018</v>
      </c>
      <c r="H2264">
        <v>59</v>
      </c>
      <c r="I2264" t="s">
        <v>9038</v>
      </c>
      <c r="J2264">
        <v>7.8</v>
      </c>
      <c r="K2264">
        <v>551</v>
      </c>
    </row>
    <row r="2265" spans="1:11" x14ac:dyDescent="0.3">
      <c r="A2265">
        <v>2263</v>
      </c>
      <c r="B2265" t="s">
        <v>9039</v>
      </c>
      <c r="C2265" t="s">
        <v>9040</v>
      </c>
      <c r="D2265" t="s">
        <v>13</v>
      </c>
      <c r="E2265" t="s">
        <v>9041</v>
      </c>
      <c r="F2265">
        <v>2017</v>
      </c>
      <c r="G2265" t="s">
        <v>56</v>
      </c>
      <c r="H2265">
        <v>114</v>
      </c>
      <c r="I2265" t="s">
        <v>9042</v>
      </c>
      <c r="J2265">
        <v>6.7</v>
      </c>
      <c r="K2265">
        <v>4153</v>
      </c>
    </row>
    <row r="2266" spans="1:11" x14ac:dyDescent="0.3">
      <c r="A2266">
        <v>2264</v>
      </c>
      <c r="B2266" t="s">
        <v>9043</v>
      </c>
      <c r="C2266" t="s">
        <v>9044</v>
      </c>
      <c r="D2266" t="s">
        <v>32</v>
      </c>
      <c r="E2266" t="s">
        <v>9045</v>
      </c>
      <c r="F2266">
        <v>2018</v>
      </c>
      <c r="G2266" t="s">
        <v>194</v>
      </c>
      <c r="H2266">
        <v>26</v>
      </c>
      <c r="I2266" t="s">
        <v>9046</v>
      </c>
      <c r="J2266">
        <v>7.1</v>
      </c>
      <c r="K2266">
        <v>883</v>
      </c>
    </row>
    <row r="2267" spans="1:11" x14ac:dyDescent="0.3">
      <c r="A2267">
        <v>2265</v>
      </c>
      <c r="B2267" t="s">
        <v>9047</v>
      </c>
      <c r="C2267" t="s">
        <v>9048</v>
      </c>
      <c r="D2267" t="s">
        <v>32</v>
      </c>
      <c r="E2267" t="s">
        <v>9049</v>
      </c>
      <c r="F2267">
        <v>2018</v>
      </c>
      <c r="G2267" t="s">
        <v>133</v>
      </c>
      <c r="H2267">
        <v>61</v>
      </c>
      <c r="I2267" t="s">
        <v>9050</v>
      </c>
      <c r="J2267">
        <v>8.1</v>
      </c>
      <c r="K2267">
        <v>1759</v>
      </c>
    </row>
    <row r="2268" spans="1:11" x14ac:dyDescent="0.3">
      <c r="A2268">
        <v>2266</v>
      </c>
      <c r="B2268" t="s">
        <v>9051</v>
      </c>
      <c r="C2268" t="s">
        <v>9052</v>
      </c>
      <c r="D2268" t="s">
        <v>32</v>
      </c>
      <c r="E2268" t="s">
        <v>9053</v>
      </c>
      <c r="F2268">
        <v>2018</v>
      </c>
      <c r="G2268" t="s">
        <v>235</v>
      </c>
      <c r="H2268">
        <v>15</v>
      </c>
      <c r="I2268" t="s">
        <v>9054</v>
      </c>
      <c r="J2268">
        <v>6.4</v>
      </c>
      <c r="K2268">
        <v>155</v>
      </c>
    </row>
    <row r="2269" spans="1:11" x14ac:dyDescent="0.3">
      <c r="A2269">
        <v>2267</v>
      </c>
      <c r="B2269" t="s">
        <v>9055</v>
      </c>
      <c r="C2269" t="s">
        <v>9056</v>
      </c>
      <c r="D2269" t="s">
        <v>13</v>
      </c>
      <c r="E2269" t="s">
        <v>9057</v>
      </c>
      <c r="F2269">
        <v>2018</v>
      </c>
      <c r="H2269">
        <v>100</v>
      </c>
      <c r="I2269" t="s">
        <v>9058</v>
      </c>
      <c r="J2269">
        <v>5</v>
      </c>
      <c r="K2269">
        <v>2747</v>
      </c>
    </row>
    <row r="2270" spans="1:11" x14ac:dyDescent="0.3">
      <c r="A2270">
        <v>2268</v>
      </c>
      <c r="B2270" t="s">
        <v>9059</v>
      </c>
      <c r="C2270" t="s">
        <v>9060</v>
      </c>
      <c r="D2270" t="s">
        <v>13</v>
      </c>
      <c r="E2270" t="s">
        <v>9061</v>
      </c>
      <c r="F2270">
        <v>2017</v>
      </c>
      <c r="H2270">
        <v>99</v>
      </c>
      <c r="I2270" t="s">
        <v>9062</v>
      </c>
      <c r="J2270">
        <v>6</v>
      </c>
      <c r="K2270">
        <v>2642</v>
      </c>
    </row>
    <row r="2271" spans="1:11" x14ac:dyDescent="0.3">
      <c r="A2271">
        <v>2269</v>
      </c>
      <c r="B2271" t="s">
        <v>9063</v>
      </c>
      <c r="C2271" t="s">
        <v>9064</v>
      </c>
      <c r="D2271" t="s">
        <v>13</v>
      </c>
      <c r="E2271" t="s">
        <v>9065</v>
      </c>
      <c r="F2271">
        <v>2018</v>
      </c>
      <c r="G2271" t="s">
        <v>56</v>
      </c>
      <c r="H2271">
        <v>74</v>
      </c>
      <c r="I2271" t="s">
        <v>9066</v>
      </c>
      <c r="J2271">
        <v>6.6</v>
      </c>
      <c r="K2271">
        <v>7206</v>
      </c>
    </row>
    <row r="2272" spans="1:11" x14ac:dyDescent="0.3">
      <c r="A2272">
        <v>2270</v>
      </c>
      <c r="B2272" t="s">
        <v>9067</v>
      </c>
      <c r="C2272" t="s">
        <v>9068</v>
      </c>
      <c r="D2272" t="s">
        <v>13</v>
      </c>
      <c r="E2272" t="s">
        <v>9069</v>
      </c>
      <c r="F2272">
        <v>2017</v>
      </c>
      <c r="H2272">
        <v>95</v>
      </c>
      <c r="I2272" t="s">
        <v>9070</v>
      </c>
      <c r="J2272">
        <v>5.9</v>
      </c>
      <c r="K2272">
        <v>10428</v>
      </c>
    </row>
    <row r="2273" spans="1:11" x14ac:dyDescent="0.3">
      <c r="A2273">
        <v>2271</v>
      </c>
      <c r="B2273" t="s">
        <v>9071</v>
      </c>
      <c r="C2273" t="s">
        <v>9072</v>
      </c>
      <c r="D2273" t="s">
        <v>32</v>
      </c>
      <c r="E2273" t="s">
        <v>9073</v>
      </c>
      <c r="F2273">
        <v>2018</v>
      </c>
      <c r="G2273" t="s">
        <v>34</v>
      </c>
      <c r="H2273">
        <v>43</v>
      </c>
      <c r="I2273" t="s">
        <v>9074</v>
      </c>
      <c r="J2273">
        <v>7</v>
      </c>
      <c r="K2273">
        <v>351</v>
      </c>
    </row>
    <row r="2274" spans="1:11" x14ac:dyDescent="0.3">
      <c r="A2274">
        <v>2272</v>
      </c>
      <c r="B2274" t="s">
        <v>9075</v>
      </c>
      <c r="C2274" t="s">
        <v>9076</v>
      </c>
      <c r="D2274" t="s">
        <v>13</v>
      </c>
      <c r="E2274" t="s">
        <v>9077</v>
      </c>
      <c r="F2274">
        <v>2018</v>
      </c>
      <c r="H2274">
        <v>83</v>
      </c>
      <c r="I2274" t="s">
        <v>9078</v>
      </c>
      <c r="J2274">
        <v>5.5</v>
      </c>
      <c r="K2274">
        <v>3909</v>
      </c>
    </row>
    <row r="2275" spans="1:11" x14ac:dyDescent="0.3">
      <c r="A2275">
        <v>2273</v>
      </c>
      <c r="B2275" t="s">
        <v>9079</v>
      </c>
      <c r="C2275" t="s">
        <v>9080</v>
      </c>
      <c r="D2275" t="s">
        <v>13</v>
      </c>
      <c r="E2275" t="s">
        <v>9081</v>
      </c>
      <c r="F2275">
        <v>2018</v>
      </c>
      <c r="H2275">
        <v>106</v>
      </c>
      <c r="I2275" t="s">
        <v>9082</v>
      </c>
      <c r="J2275">
        <v>6</v>
      </c>
      <c r="K2275">
        <v>2287</v>
      </c>
    </row>
    <row r="2276" spans="1:11" x14ac:dyDescent="0.3">
      <c r="A2276">
        <v>2274</v>
      </c>
      <c r="B2276" t="s">
        <v>9083</v>
      </c>
      <c r="C2276" t="s">
        <v>9084</v>
      </c>
      <c r="D2276" t="s">
        <v>32</v>
      </c>
      <c r="E2276" t="s">
        <v>9085</v>
      </c>
      <c r="F2276">
        <v>2018</v>
      </c>
      <c r="G2276" t="s">
        <v>133</v>
      </c>
      <c r="H2276">
        <v>38</v>
      </c>
      <c r="I2276" t="s">
        <v>9086</v>
      </c>
      <c r="J2276">
        <v>6.8</v>
      </c>
      <c r="K2276">
        <v>2521</v>
      </c>
    </row>
    <row r="2277" spans="1:11" x14ac:dyDescent="0.3">
      <c r="A2277">
        <v>2275</v>
      </c>
      <c r="B2277" t="s">
        <v>9087</v>
      </c>
      <c r="C2277" t="s">
        <v>9088</v>
      </c>
      <c r="D2277" t="s">
        <v>13</v>
      </c>
      <c r="E2277" t="s">
        <v>9089</v>
      </c>
      <c r="F2277">
        <v>2017</v>
      </c>
      <c r="H2277">
        <v>105</v>
      </c>
      <c r="I2277" t="s">
        <v>9090</v>
      </c>
      <c r="J2277">
        <v>7.2</v>
      </c>
      <c r="K2277">
        <v>2881</v>
      </c>
    </row>
    <row r="2278" spans="1:11" x14ac:dyDescent="0.3">
      <c r="A2278">
        <v>2276</v>
      </c>
      <c r="B2278" t="s">
        <v>9091</v>
      </c>
      <c r="C2278" t="s">
        <v>9092</v>
      </c>
      <c r="D2278" t="s">
        <v>32</v>
      </c>
      <c r="E2278" t="s">
        <v>9093</v>
      </c>
      <c r="F2278">
        <v>2018</v>
      </c>
      <c r="G2278" t="s">
        <v>133</v>
      </c>
      <c r="H2278">
        <v>25</v>
      </c>
      <c r="I2278" t="s">
        <v>9094</v>
      </c>
      <c r="J2278">
        <v>5.4</v>
      </c>
      <c r="K2278">
        <v>1685</v>
      </c>
    </row>
    <row r="2279" spans="1:11" x14ac:dyDescent="0.3">
      <c r="A2279">
        <v>2277</v>
      </c>
      <c r="B2279" t="s">
        <v>9095</v>
      </c>
      <c r="C2279" t="s">
        <v>9096</v>
      </c>
      <c r="D2279" t="s">
        <v>13</v>
      </c>
      <c r="E2279" t="s">
        <v>9097</v>
      </c>
      <c r="F2279">
        <v>2017</v>
      </c>
      <c r="G2279" t="s">
        <v>20</v>
      </c>
      <c r="H2279">
        <v>72</v>
      </c>
      <c r="I2279" t="s">
        <v>9098</v>
      </c>
      <c r="J2279">
        <v>5.5</v>
      </c>
      <c r="K2279">
        <v>300</v>
      </c>
    </row>
    <row r="2280" spans="1:11" x14ac:dyDescent="0.3">
      <c r="A2280">
        <v>2278</v>
      </c>
      <c r="B2280" t="s">
        <v>9099</v>
      </c>
      <c r="C2280" t="s">
        <v>9100</v>
      </c>
      <c r="D2280" t="s">
        <v>13</v>
      </c>
      <c r="E2280" t="s">
        <v>9101</v>
      </c>
      <c r="F2280">
        <v>2017</v>
      </c>
      <c r="H2280">
        <v>169</v>
      </c>
      <c r="I2280" t="s">
        <v>9102</v>
      </c>
      <c r="J2280">
        <v>8.1</v>
      </c>
      <c r="K2280">
        <v>32573</v>
      </c>
    </row>
    <row r="2281" spans="1:11" x14ac:dyDescent="0.3">
      <c r="A2281">
        <v>2279</v>
      </c>
      <c r="B2281" t="s">
        <v>9103</v>
      </c>
      <c r="C2281" t="s">
        <v>9104</v>
      </c>
      <c r="D2281" t="s">
        <v>32</v>
      </c>
      <c r="E2281" t="s">
        <v>9105</v>
      </c>
      <c r="F2281">
        <v>2018</v>
      </c>
      <c r="G2281" t="s">
        <v>34</v>
      </c>
      <c r="H2281">
        <v>70</v>
      </c>
      <c r="I2281" t="s">
        <v>9106</v>
      </c>
      <c r="J2281">
        <v>5.2</v>
      </c>
      <c r="K2281">
        <v>127</v>
      </c>
    </row>
    <row r="2282" spans="1:11" x14ac:dyDescent="0.3">
      <c r="A2282">
        <v>2280</v>
      </c>
      <c r="B2282" t="s">
        <v>9107</v>
      </c>
      <c r="C2282" t="s">
        <v>9108</v>
      </c>
      <c r="D2282" t="s">
        <v>13</v>
      </c>
      <c r="E2282" t="s">
        <v>9109</v>
      </c>
      <c r="F2282">
        <v>2018</v>
      </c>
      <c r="H2282">
        <v>65</v>
      </c>
      <c r="I2282" t="s">
        <v>9110</v>
      </c>
      <c r="J2282">
        <v>5.8</v>
      </c>
      <c r="K2282">
        <v>1276</v>
      </c>
    </row>
    <row r="2283" spans="1:11" x14ac:dyDescent="0.3">
      <c r="A2283">
        <v>2281</v>
      </c>
      <c r="B2283" t="s">
        <v>9111</v>
      </c>
      <c r="C2283" t="s">
        <v>9112</v>
      </c>
      <c r="D2283" t="s">
        <v>13</v>
      </c>
      <c r="E2283" t="s">
        <v>9113</v>
      </c>
      <c r="F2283">
        <v>2018</v>
      </c>
      <c r="G2283" t="s">
        <v>15</v>
      </c>
      <c r="H2283">
        <v>103</v>
      </c>
      <c r="I2283" t="s">
        <v>9114</v>
      </c>
      <c r="J2283">
        <v>5.6</v>
      </c>
      <c r="K2283">
        <v>4684</v>
      </c>
    </row>
    <row r="2284" spans="1:11" x14ac:dyDescent="0.3">
      <c r="A2284">
        <v>2282</v>
      </c>
      <c r="B2284" t="s">
        <v>9115</v>
      </c>
      <c r="C2284" t="s">
        <v>9116</v>
      </c>
      <c r="D2284" t="s">
        <v>13</v>
      </c>
      <c r="E2284" t="s">
        <v>9117</v>
      </c>
      <c r="F2284">
        <v>2018</v>
      </c>
      <c r="H2284">
        <v>164</v>
      </c>
      <c r="I2284" t="s">
        <v>9118</v>
      </c>
      <c r="J2284">
        <v>7</v>
      </c>
      <c r="K2284">
        <v>18453</v>
      </c>
    </row>
    <row r="2285" spans="1:11" x14ac:dyDescent="0.3">
      <c r="A2285">
        <v>2283</v>
      </c>
      <c r="B2285" t="s">
        <v>9119</v>
      </c>
      <c r="C2285" t="s">
        <v>9120</v>
      </c>
      <c r="D2285" t="s">
        <v>32</v>
      </c>
      <c r="E2285" t="s">
        <v>9121</v>
      </c>
      <c r="F2285">
        <v>2017</v>
      </c>
      <c r="H2285">
        <v>64</v>
      </c>
      <c r="I2285" t="s">
        <v>9122</v>
      </c>
      <c r="J2285">
        <v>6</v>
      </c>
      <c r="K2285">
        <v>29</v>
      </c>
    </row>
    <row r="2286" spans="1:11" x14ac:dyDescent="0.3">
      <c r="A2286">
        <v>2284</v>
      </c>
      <c r="B2286" t="s">
        <v>9123</v>
      </c>
      <c r="C2286" t="s">
        <v>9124</v>
      </c>
      <c r="D2286" t="s">
        <v>32</v>
      </c>
      <c r="E2286" t="s">
        <v>9125</v>
      </c>
      <c r="F2286">
        <v>2018</v>
      </c>
      <c r="G2286" t="s">
        <v>133</v>
      </c>
      <c r="H2286">
        <v>108</v>
      </c>
      <c r="I2286" t="s">
        <v>9126</v>
      </c>
      <c r="J2286">
        <v>7.2</v>
      </c>
      <c r="K2286">
        <v>1605</v>
      </c>
    </row>
    <row r="2287" spans="1:11" x14ac:dyDescent="0.3">
      <c r="A2287">
        <v>2285</v>
      </c>
      <c r="B2287" t="s">
        <v>9127</v>
      </c>
      <c r="C2287" t="s">
        <v>9128</v>
      </c>
      <c r="D2287" t="s">
        <v>13</v>
      </c>
      <c r="E2287" t="s">
        <v>9129</v>
      </c>
      <c r="F2287">
        <v>2018</v>
      </c>
      <c r="H2287">
        <v>104</v>
      </c>
      <c r="I2287" t="s">
        <v>9130</v>
      </c>
      <c r="J2287">
        <v>7.5</v>
      </c>
      <c r="K2287">
        <v>303</v>
      </c>
    </row>
    <row r="2288" spans="1:11" x14ac:dyDescent="0.3">
      <c r="A2288">
        <v>2286</v>
      </c>
      <c r="B2288" t="s">
        <v>9131</v>
      </c>
      <c r="C2288" t="s">
        <v>9132</v>
      </c>
      <c r="D2288" t="s">
        <v>13</v>
      </c>
      <c r="E2288" t="s">
        <v>9133</v>
      </c>
      <c r="F2288">
        <v>2017</v>
      </c>
      <c r="G2288" t="s">
        <v>15</v>
      </c>
      <c r="H2288">
        <v>89</v>
      </c>
      <c r="I2288" t="s">
        <v>9134</v>
      </c>
      <c r="J2288">
        <v>4.5</v>
      </c>
      <c r="K2288">
        <v>3524</v>
      </c>
    </row>
    <row r="2289" spans="1:11" x14ac:dyDescent="0.3">
      <c r="A2289">
        <v>2287</v>
      </c>
      <c r="B2289" t="s">
        <v>9135</v>
      </c>
      <c r="C2289" t="s">
        <v>9136</v>
      </c>
      <c r="D2289" t="s">
        <v>13</v>
      </c>
      <c r="E2289" t="s">
        <v>9137</v>
      </c>
      <c r="F2289">
        <v>2018</v>
      </c>
      <c r="H2289">
        <v>119</v>
      </c>
      <c r="I2289" t="s">
        <v>9138</v>
      </c>
      <c r="J2289">
        <v>5.5</v>
      </c>
      <c r="K2289">
        <v>984</v>
      </c>
    </row>
    <row r="2290" spans="1:11" x14ac:dyDescent="0.3">
      <c r="A2290">
        <v>2288</v>
      </c>
      <c r="B2290" t="s">
        <v>9139</v>
      </c>
      <c r="C2290" t="s">
        <v>9140</v>
      </c>
      <c r="D2290" t="s">
        <v>13</v>
      </c>
      <c r="E2290" t="s">
        <v>9141</v>
      </c>
      <c r="F2290">
        <v>2018</v>
      </c>
      <c r="H2290">
        <v>75</v>
      </c>
      <c r="I2290" t="s">
        <v>9142</v>
      </c>
      <c r="J2290">
        <v>6.2</v>
      </c>
      <c r="K2290">
        <v>3333</v>
      </c>
    </row>
    <row r="2291" spans="1:11" x14ac:dyDescent="0.3">
      <c r="A2291">
        <v>2289</v>
      </c>
      <c r="B2291" t="s">
        <v>9143</v>
      </c>
      <c r="C2291" t="s">
        <v>7750</v>
      </c>
      <c r="D2291" t="s">
        <v>32</v>
      </c>
      <c r="E2291" t="s">
        <v>9144</v>
      </c>
      <c r="F2291">
        <v>2018</v>
      </c>
      <c r="G2291" t="s">
        <v>133</v>
      </c>
      <c r="H2291">
        <v>30</v>
      </c>
      <c r="I2291" t="s">
        <v>9145</v>
      </c>
      <c r="J2291">
        <v>6.8</v>
      </c>
      <c r="K2291">
        <v>966</v>
      </c>
    </row>
    <row r="2292" spans="1:11" x14ac:dyDescent="0.3">
      <c r="A2292">
        <v>2290</v>
      </c>
      <c r="B2292" t="s">
        <v>9146</v>
      </c>
      <c r="C2292" t="s">
        <v>9147</v>
      </c>
      <c r="D2292" t="s">
        <v>32</v>
      </c>
      <c r="E2292" t="s">
        <v>9148</v>
      </c>
      <c r="F2292">
        <v>2018</v>
      </c>
      <c r="G2292" t="s">
        <v>34</v>
      </c>
      <c r="H2292">
        <v>24</v>
      </c>
      <c r="I2292" t="s">
        <v>9149</v>
      </c>
      <c r="J2292">
        <v>5.8</v>
      </c>
      <c r="K2292">
        <v>427</v>
      </c>
    </row>
    <row r="2293" spans="1:11" x14ac:dyDescent="0.3">
      <c r="A2293">
        <v>2291</v>
      </c>
      <c r="B2293" t="s">
        <v>9150</v>
      </c>
      <c r="C2293" t="s">
        <v>9151</v>
      </c>
      <c r="D2293" t="s">
        <v>32</v>
      </c>
      <c r="E2293" t="s">
        <v>9152</v>
      </c>
      <c r="F2293">
        <v>2018</v>
      </c>
      <c r="G2293" t="s">
        <v>34</v>
      </c>
      <c r="H2293">
        <v>45</v>
      </c>
      <c r="I2293" t="s">
        <v>9153</v>
      </c>
      <c r="J2293">
        <v>6.2</v>
      </c>
      <c r="K2293">
        <v>7</v>
      </c>
    </row>
    <row r="2294" spans="1:11" x14ac:dyDescent="0.3">
      <c r="A2294">
        <v>2292</v>
      </c>
      <c r="B2294" t="s">
        <v>9154</v>
      </c>
      <c r="C2294" t="s">
        <v>9155</v>
      </c>
      <c r="D2294" t="s">
        <v>13</v>
      </c>
      <c r="E2294" t="s">
        <v>9156</v>
      </c>
      <c r="F2294">
        <v>2017</v>
      </c>
      <c r="G2294" t="s">
        <v>15</v>
      </c>
      <c r="H2294">
        <v>90</v>
      </c>
      <c r="I2294" t="s">
        <v>9157</v>
      </c>
      <c r="J2294">
        <v>5.5</v>
      </c>
      <c r="K2294">
        <v>1337</v>
      </c>
    </row>
    <row r="2295" spans="1:11" x14ac:dyDescent="0.3">
      <c r="A2295">
        <v>2293</v>
      </c>
      <c r="B2295" t="s">
        <v>9158</v>
      </c>
      <c r="C2295" t="s">
        <v>9159</v>
      </c>
      <c r="D2295" t="s">
        <v>13</v>
      </c>
      <c r="E2295" t="s">
        <v>9160</v>
      </c>
      <c r="F2295">
        <v>2017</v>
      </c>
      <c r="H2295">
        <v>95</v>
      </c>
      <c r="I2295" t="s">
        <v>9161</v>
      </c>
      <c r="J2295">
        <v>7</v>
      </c>
      <c r="K2295">
        <v>6482</v>
      </c>
    </row>
    <row r="2296" spans="1:11" x14ac:dyDescent="0.3">
      <c r="A2296">
        <v>2294</v>
      </c>
      <c r="B2296" t="s">
        <v>9162</v>
      </c>
      <c r="C2296" t="s">
        <v>9163</v>
      </c>
      <c r="D2296" t="s">
        <v>13</v>
      </c>
      <c r="E2296" t="s">
        <v>9164</v>
      </c>
      <c r="F2296">
        <v>2018</v>
      </c>
      <c r="H2296">
        <v>104</v>
      </c>
      <c r="I2296" t="s">
        <v>9165</v>
      </c>
      <c r="J2296">
        <v>6.3</v>
      </c>
      <c r="K2296">
        <v>2512</v>
      </c>
    </row>
    <row r="2297" spans="1:11" x14ac:dyDescent="0.3">
      <c r="A2297">
        <v>2295</v>
      </c>
      <c r="B2297" t="s">
        <v>9166</v>
      </c>
      <c r="C2297" t="s">
        <v>9167</v>
      </c>
      <c r="D2297" t="s">
        <v>13</v>
      </c>
      <c r="E2297" t="s">
        <v>9168</v>
      </c>
      <c r="F2297">
        <v>2018</v>
      </c>
      <c r="H2297">
        <v>100</v>
      </c>
      <c r="I2297" t="s">
        <v>9169</v>
      </c>
      <c r="J2297">
        <v>7.1</v>
      </c>
      <c r="K2297">
        <v>5934</v>
      </c>
    </row>
    <row r="2298" spans="1:11" x14ac:dyDescent="0.3">
      <c r="A2298">
        <v>2296</v>
      </c>
      <c r="B2298" t="s">
        <v>9170</v>
      </c>
      <c r="C2298" t="s">
        <v>9171</v>
      </c>
      <c r="D2298" t="s">
        <v>13</v>
      </c>
      <c r="E2298" t="s">
        <v>9172</v>
      </c>
      <c r="F2298">
        <v>2017</v>
      </c>
      <c r="H2298">
        <v>61</v>
      </c>
      <c r="I2298" t="s">
        <v>9173</v>
      </c>
      <c r="J2298">
        <v>6.3</v>
      </c>
      <c r="K2298">
        <v>679</v>
      </c>
    </row>
    <row r="2299" spans="1:11" x14ac:dyDescent="0.3">
      <c r="A2299">
        <v>2297</v>
      </c>
      <c r="B2299" t="s">
        <v>9174</v>
      </c>
      <c r="C2299" t="s">
        <v>9175</v>
      </c>
      <c r="D2299" t="s">
        <v>32</v>
      </c>
      <c r="E2299" t="s">
        <v>9176</v>
      </c>
      <c r="F2299">
        <v>2018</v>
      </c>
      <c r="G2299" t="s">
        <v>34</v>
      </c>
      <c r="H2299">
        <v>75</v>
      </c>
      <c r="I2299" t="s">
        <v>9177</v>
      </c>
      <c r="J2299">
        <v>7.6</v>
      </c>
      <c r="K2299">
        <v>898</v>
      </c>
    </row>
    <row r="2300" spans="1:11" x14ac:dyDescent="0.3">
      <c r="A2300">
        <v>2298</v>
      </c>
      <c r="B2300" t="s">
        <v>9178</v>
      </c>
      <c r="C2300" t="s">
        <v>9179</v>
      </c>
      <c r="D2300" t="s">
        <v>13</v>
      </c>
      <c r="E2300" t="s">
        <v>9180</v>
      </c>
      <c r="F2300">
        <v>2018</v>
      </c>
      <c r="G2300" t="s">
        <v>15</v>
      </c>
      <c r="H2300">
        <v>99</v>
      </c>
      <c r="I2300" t="s">
        <v>9181</v>
      </c>
      <c r="J2300">
        <v>6.3</v>
      </c>
      <c r="K2300">
        <v>17305</v>
      </c>
    </row>
    <row r="2301" spans="1:11" x14ac:dyDescent="0.3">
      <c r="A2301">
        <v>2299</v>
      </c>
      <c r="B2301" t="s">
        <v>9182</v>
      </c>
      <c r="C2301" t="s">
        <v>9183</v>
      </c>
      <c r="D2301" t="s">
        <v>13</v>
      </c>
      <c r="E2301" t="s">
        <v>9184</v>
      </c>
      <c r="F2301">
        <v>2017</v>
      </c>
      <c r="G2301" t="s">
        <v>56</v>
      </c>
      <c r="H2301">
        <v>99</v>
      </c>
      <c r="I2301" t="s">
        <v>9185</v>
      </c>
      <c r="J2301">
        <v>5.6</v>
      </c>
      <c r="K2301">
        <v>2519</v>
      </c>
    </row>
    <row r="2302" spans="1:11" x14ac:dyDescent="0.3">
      <c r="A2302">
        <v>2300</v>
      </c>
      <c r="B2302" t="s">
        <v>9186</v>
      </c>
      <c r="C2302" t="s">
        <v>9187</v>
      </c>
      <c r="D2302" t="s">
        <v>32</v>
      </c>
      <c r="E2302" t="s">
        <v>9188</v>
      </c>
      <c r="F2302">
        <v>2018</v>
      </c>
      <c r="G2302" t="s">
        <v>425</v>
      </c>
      <c r="H2302">
        <v>22</v>
      </c>
      <c r="I2302" t="s">
        <v>9189</v>
      </c>
      <c r="J2302">
        <v>7.7</v>
      </c>
      <c r="K2302">
        <v>5927</v>
      </c>
    </row>
    <row r="2303" spans="1:11" x14ac:dyDescent="0.3">
      <c r="A2303">
        <v>2301</v>
      </c>
      <c r="B2303" t="s">
        <v>9190</v>
      </c>
      <c r="C2303" t="s">
        <v>9191</v>
      </c>
      <c r="D2303" t="s">
        <v>13</v>
      </c>
      <c r="E2303" t="s">
        <v>9192</v>
      </c>
      <c r="F2303">
        <v>2018</v>
      </c>
      <c r="H2303">
        <v>64</v>
      </c>
      <c r="I2303" t="s">
        <v>9193</v>
      </c>
      <c r="J2303">
        <v>6.6</v>
      </c>
      <c r="K2303">
        <v>6816</v>
      </c>
    </row>
    <row r="2304" spans="1:11" x14ac:dyDescent="0.3">
      <c r="A2304">
        <v>2302</v>
      </c>
      <c r="B2304" t="s">
        <v>9194</v>
      </c>
      <c r="C2304" t="s">
        <v>9195</v>
      </c>
      <c r="D2304" t="s">
        <v>32</v>
      </c>
      <c r="E2304" t="s">
        <v>9196</v>
      </c>
      <c r="F2304">
        <v>2018</v>
      </c>
      <c r="G2304" t="s">
        <v>133</v>
      </c>
      <c r="H2304">
        <v>61</v>
      </c>
      <c r="I2304" t="s">
        <v>9197</v>
      </c>
      <c r="J2304">
        <v>7.6</v>
      </c>
      <c r="K2304">
        <v>937</v>
      </c>
    </row>
    <row r="2305" spans="1:11" x14ac:dyDescent="0.3">
      <c r="A2305">
        <v>2303</v>
      </c>
      <c r="B2305" t="s">
        <v>9198</v>
      </c>
      <c r="C2305" t="s">
        <v>9199</v>
      </c>
      <c r="D2305" t="s">
        <v>32</v>
      </c>
      <c r="E2305" t="s">
        <v>9200</v>
      </c>
      <c r="F2305">
        <v>2017</v>
      </c>
      <c r="G2305" t="s">
        <v>194</v>
      </c>
      <c r="H2305">
        <v>59</v>
      </c>
      <c r="I2305" t="s">
        <v>9201</v>
      </c>
      <c r="J2305">
        <v>7.3</v>
      </c>
      <c r="K2305">
        <v>2359</v>
      </c>
    </row>
    <row r="2306" spans="1:11" x14ac:dyDescent="0.3">
      <c r="A2306">
        <v>2304</v>
      </c>
      <c r="B2306" t="s">
        <v>9202</v>
      </c>
      <c r="C2306" t="s">
        <v>9203</v>
      </c>
      <c r="D2306" t="s">
        <v>13</v>
      </c>
      <c r="E2306" t="s">
        <v>9204</v>
      </c>
      <c r="F2306">
        <v>2018</v>
      </c>
      <c r="H2306">
        <v>103</v>
      </c>
      <c r="I2306" t="s">
        <v>9205</v>
      </c>
      <c r="J2306">
        <v>6.1</v>
      </c>
      <c r="K2306">
        <v>4708</v>
      </c>
    </row>
    <row r="2307" spans="1:11" x14ac:dyDescent="0.3">
      <c r="A2307">
        <v>2305</v>
      </c>
      <c r="B2307" t="s">
        <v>9206</v>
      </c>
      <c r="C2307" t="s">
        <v>9207</v>
      </c>
      <c r="D2307" t="s">
        <v>13</v>
      </c>
      <c r="E2307" t="s">
        <v>9208</v>
      </c>
      <c r="F2307">
        <v>2017</v>
      </c>
      <c r="G2307" t="s">
        <v>15</v>
      </c>
      <c r="H2307">
        <v>92</v>
      </c>
      <c r="I2307" t="s">
        <v>9209</v>
      </c>
      <c r="J2307">
        <v>4</v>
      </c>
      <c r="K2307">
        <v>1208</v>
      </c>
    </row>
    <row r="2308" spans="1:11" x14ac:dyDescent="0.3">
      <c r="A2308">
        <v>2306</v>
      </c>
      <c r="B2308" t="s">
        <v>9210</v>
      </c>
      <c r="C2308" t="s">
        <v>9211</v>
      </c>
      <c r="D2308" t="s">
        <v>32</v>
      </c>
      <c r="E2308" t="s">
        <v>9212</v>
      </c>
      <c r="F2308">
        <v>2017</v>
      </c>
      <c r="G2308" t="s">
        <v>248</v>
      </c>
      <c r="H2308">
        <v>54</v>
      </c>
      <c r="I2308" t="s">
        <v>9213</v>
      </c>
      <c r="J2308">
        <v>7.6</v>
      </c>
      <c r="K2308">
        <v>3380</v>
      </c>
    </row>
    <row r="2309" spans="1:11" x14ac:dyDescent="0.3">
      <c r="A2309">
        <v>2307</v>
      </c>
      <c r="B2309" t="s">
        <v>9214</v>
      </c>
      <c r="C2309" t="s">
        <v>9215</v>
      </c>
      <c r="D2309" t="s">
        <v>13</v>
      </c>
      <c r="E2309" t="s">
        <v>9216</v>
      </c>
      <c r="F2309">
        <v>2017</v>
      </c>
      <c r="H2309">
        <v>84</v>
      </c>
      <c r="I2309" t="s">
        <v>9217</v>
      </c>
      <c r="J2309">
        <v>5.6</v>
      </c>
      <c r="K2309">
        <v>322</v>
      </c>
    </row>
    <row r="2310" spans="1:11" x14ac:dyDescent="0.3">
      <c r="A2310">
        <v>2308</v>
      </c>
      <c r="B2310" t="s">
        <v>9218</v>
      </c>
      <c r="C2310" t="s">
        <v>9219</v>
      </c>
      <c r="D2310" t="s">
        <v>13</v>
      </c>
      <c r="E2310" t="s">
        <v>9220</v>
      </c>
      <c r="F2310">
        <v>2018</v>
      </c>
      <c r="G2310" t="s">
        <v>56</v>
      </c>
      <c r="H2310">
        <v>74</v>
      </c>
      <c r="I2310" t="s">
        <v>9221</v>
      </c>
      <c r="J2310">
        <v>7.5</v>
      </c>
      <c r="K2310">
        <v>3695</v>
      </c>
    </row>
    <row r="2311" spans="1:11" x14ac:dyDescent="0.3">
      <c r="A2311">
        <v>2309</v>
      </c>
      <c r="B2311" t="s">
        <v>9222</v>
      </c>
      <c r="C2311" t="s">
        <v>9223</v>
      </c>
      <c r="D2311" t="s">
        <v>13</v>
      </c>
      <c r="E2311" t="s">
        <v>9224</v>
      </c>
      <c r="F2311">
        <v>2017</v>
      </c>
      <c r="H2311">
        <v>93</v>
      </c>
      <c r="I2311" t="s">
        <v>9225</v>
      </c>
      <c r="J2311">
        <v>5.5</v>
      </c>
      <c r="K2311">
        <v>2284</v>
      </c>
    </row>
    <row r="2312" spans="1:11" x14ac:dyDescent="0.3">
      <c r="A2312">
        <v>2310</v>
      </c>
      <c r="B2312" t="s">
        <v>9226</v>
      </c>
      <c r="C2312" t="s">
        <v>9227</v>
      </c>
      <c r="D2312" t="s">
        <v>13</v>
      </c>
      <c r="E2312" t="s">
        <v>9228</v>
      </c>
      <c r="F2312">
        <v>2018</v>
      </c>
      <c r="G2312" t="s">
        <v>56</v>
      </c>
      <c r="H2312">
        <v>105</v>
      </c>
      <c r="I2312" t="s">
        <v>9229</v>
      </c>
      <c r="J2312">
        <v>5.8</v>
      </c>
      <c r="K2312">
        <v>38319</v>
      </c>
    </row>
    <row r="2313" spans="1:11" x14ac:dyDescent="0.3">
      <c r="A2313">
        <v>2311</v>
      </c>
      <c r="B2313" t="s">
        <v>9230</v>
      </c>
      <c r="C2313" t="s">
        <v>9231</v>
      </c>
      <c r="D2313" t="s">
        <v>32</v>
      </c>
      <c r="E2313" t="s">
        <v>9232</v>
      </c>
      <c r="F2313">
        <v>2018</v>
      </c>
      <c r="H2313">
        <v>25</v>
      </c>
      <c r="I2313" t="s">
        <v>9233</v>
      </c>
      <c r="J2313">
        <v>5.4</v>
      </c>
      <c r="K2313">
        <v>772</v>
      </c>
    </row>
    <row r="2314" spans="1:11" x14ac:dyDescent="0.3">
      <c r="A2314">
        <v>2312</v>
      </c>
      <c r="B2314" t="s">
        <v>9234</v>
      </c>
      <c r="C2314" t="s">
        <v>9235</v>
      </c>
      <c r="D2314" t="s">
        <v>13</v>
      </c>
      <c r="E2314" t="s">
        <v>9236</v>
      </c>
      <c r="F2314">
        <v>2018</v>
      </c>
      <c r="G2314" t="s">
        <v>15</v>
      </c>
      <c r="H2314">
        <v>95</v>
      </c>
      <c r="I2314" t="s">
        <v>9237</v>
      </c>
      <c r="J2314">
        <v>5.9</v>
      </c>
      <c r="K2314">
        <v>4139</v>
      </c>
    </row>
    <row r="2315" spans="1:11" x14ac:dyDescent="0.3">
      <c r="A2315">
        <v>2313</v>
      </c>
      <c r="B2315" t="s">
        <v>9238</v>
      </c>
      <c r="C2315" t="s">
        <v>9239</v>
      </c>
      <c r="D2315" t="s">
        <v>13</v>
      </c>
      <c r="E2315" t="s">
        <v>9240</v>
      </c>
      <c r="F2315">
        <v>2018</v>
      </c>
      <c r="G2315" t="s">
        <v>56</v>
      </c>
      <c r="H2315">
        <v>99</v>
      </c>
      <c r="I2315" t="s">
        <v>9241</v>
      </c>
      <c r="J2315">
        <v>7.1</v>
      </c>
      <c r="K2315">
        <v>4649</v>
      </c>
    </row>
    <row r="2316" spans="1:11" x14ac:dyDescent="0.3">
      <c r="A2316">
        <v>2314</v>
      </c>
      <c r="B2316" t="s">
        <v>9242</v>
      </c>
      <c r="C2316" t="s">
        <v>9243</v>
      </c>
      <c r="D2316" t="s">
        <v>13</v>
      </c>
      <c r="E2316" t="s">
        <v>9244</v>
      </c>
      <c r="F2316">
        <v>2017</v>
      </c>
      <c r="H2316">
        <v>105</v>
      </c>
      <c r="I2316" t="s">
        <v>9245</v>
      </c>
      <c r="J2316">
        <v>5.7</v>
      </c>
      <c r="K2316">
        <v>11693</v>
      </c>
    </row>
    <row r="2317" spans="1:11" x14ac:dyDescent="0.3">
      <c r="A2317">
        <v>2315</v>
      </c>
      <c r="B2317" t="s">
        <v>9246</v>
      </c>
      <c r="C2317" t="s">
        <v>9247</v>
      </c>
      <c r="D2317" t="s">
        <v>13</v>
      </c>
      <c r="E2317" t="s">
        <v>9248</v>
      </c>
      <c r="F2317">
        <v>2017</v>
      </c>
      <c r="H2317">
        <v>63</v>
      </c>
      <c r="I2317" t="s">
        <v>9249</v>
      </c>
      <c r="J2317">
        <v>7.1</v>
      </c>
      <c r="K2317">
        <v>1322</v>
      </c>
    </row>
    <row r="2318" spans="1:11" x14ac:dyDescent="0.3">
      <c r="A2318">
        <v>2316</v>
      </c>
      <c r="B2318" t="s">
        <v>9250</v>
      </c>
      <c r="C2318" t="s">
        <v>9251</v>
      </c>
      <c r="D2318" t="s">
        <v>32</v>
      </c>
      <c r="E2318" t="s">
        <v>9252</v>
      </c>
      <c r="F2318">
        <v>2018</v>
      </c>
      <c r="H2318">
        <v>46</v>
      </c>
      <c r="I2318" t="s">
        <v>9253</v>
      </c>
      <c r="J2318">
        <v>8.3000000000000007</v>
      </c>
      <c r="K2318">
        <v>1208</v>
      </c>
    </row>
    <row r="2319" spans="1:11" x14ac:dyDescent="0.3">
      <c r="A2319">
        <v>2317</v>
      </c>
      <c r="B2319" t="s">
        <v>9254</v>
      </c>
      <c r="C2319" t="s">
        <v>9255</v>
      </c>
      <c r="D2319" t="s">
        <v>32</v>
      </c>
      <c r="E2319" t="s">
        <v>9256</v>
      </c>
      <c r="F2319">
        <v>2017</v>
      </c>
      <c r="G2319" t="s">
        <v>34</v>
      </c>
      <c r="H2319">
        <v>52</v>
      </c>
      <c r="I2319" t="s">
        <v>9257</v>
      </c>
      <c r="J2319">
        <v>7.2</v>
      </c>
      <c r="K2319">
        <v>3108</v>
      </c>
    </row>
    <row r="2320" spans="1:11" x14ac:dyDescent="0.3">
      <c r="A2320">
        <v>2318</v>
      </c>
      <c r="B2320" t="s">
        <v>9258</v>
      </c>
      <c r="C2320" t="s">
        <v>9259</v>
      </c>
      <c r="D2320" t="s">
        <v>13</v>
      </c>
      <c r="E2320" t="s">
        <v>9260</v>
      </c>
      <c r="F2320">
        <v>2018</v>
      </c>
      <c r="G2320" t="s">
        <v>20</v>
      </c>
      <c r="H2320">
        <v>94</v>
      </c>
      <c r="I2320" t="s">
        <v>9261</v>
      </c>
      <c r="J2320">
        <v>7</v>
      </c>
      <c r="K2320">
        <v>1803</v>
      </c>
    </row>
    <row r="2321" spans="1:11" x14ac:dyDescent="0.3">
      <c r="A2321">
        <v>2319</v>
      </c>
      <c r="B2321" t="s">
        <v>9262</v>
      </c>
      <c r="C2321" t="s">
        <v>9263</v>
      </c>
      <c r="D2321" t="s">
        <v>32</v>
      </c>
      <c r="E2321" t="s">
        <v>9264</v>
      </c>
      <c r="F2321">
        <v>2018</v>
      </c>
      <c r="G2321" t="s">
        <v>133</v>
      </c>
      <c r="H2321">
        <v>18</v>
      </c>
      <c r="I2321" t="s">
        <v>9265</v>
      </c>
      <c r="J2321">
        <v>5.9</v>
      </c>
      <c r="K2321">
        <v>457</v>
      </c>
    </row>
    <row r="2322" spans="1:11" x14ac:dyDescent="0.3">
      <c r="A2322">
        <v>2320</v>
      </c>
      <c r="B2322" t="s">
        <v>9266</v>
      </c>
      <c r="C2322" t="s">
        <v>9267</v>
      </c>
      <c r="D2322" t="s">
        <v>13</v>
      </c>
      <c r="E2322" t="s">
        <v>9268</v>
      </c>
      <c r="F2322">
        <v>2017</v>
      </c>
      <c r="H2322">
        <v>90</v>
      </c>
      <c r="I2322" t="s">
        <v>9269</v>
      </c>
      <c r="J2322">
        <v>5.9</v>
      </c>
      <c r="K2322">
        <v>1414</v>
      </c>
    </row>
    <row r="2323" spans="1:11" x14ac:dyDescent="0.3">
      <c r="A2323">
        <v>2321</v>
      </c>
      <c r="B2323" t="s">
        <v>9270</v>
      </c>
      <c r="C2323" t="s">
        <v>9271</v>
      </c>
      <c r="D2323" t="s">
        <v>13</v>
      </c>
      <c r="E2323" t="s">
        <v>9272</v>
      </c>
      <c r="F2323">
        <v>2018</v>
      </c>
      <c r="H2323">
        <v>100</v>
      </c>
      <c r="I2323" t="s">
        <v>9273</v>
      </c>
      <c r="J2323">
        <v>6.2</v>
      </c>
      <c r="K2323">
        <v>1076</v>
      </c>
    </row>
    <row r="2324" spans="1:11" x14ac:dyDescent="0.3">
      <c r="A2324">
        <v>2322</v>
      </c>
      <c r="B2324" t="s">
        <v>9274</v>
      </c>
      <c r="C2324" t="s">
        <v>9275</v>
      </c>
      <c r="D2324" t="s">
        <v>32</v>
      </c>
      <c r="E2324" t="s">
        <v>9276</v>
      </c>
      <c r="F2324">
        <v>2018</v>
      </c>
      <c r="G2324" t="s">
        <v>133</v>
      </c>
      <c r="H2324">
        <v>42</v>
      </c>
      <c r="I2324" t="s">
        <v>9277</v>
      </c>
      <c r="J2324">
        <v>7.6</v>
      </c>
      <c r="K2324">
        <v>806</v>
      </c>
    </row>
    <row r="2325" spans="1:11" x14ac:dyDescent="0.3">
      <c r="A2325">
        <v>2323</v>
      </c>
      <c r="B2325" t="s">
        <v>9278</v>
      </c>
      <c r="C2325" t="s">
        <v>9279</v>
      </c>
      <c r="D2325" t="s">
        <v>13</v>
      </c>
      <c r="E2325" t="s">
        <v>9280</v>
      </c>
      <c r="F2325">
        <v>2017</v>
      </c>
      <c r="G2325" t="s">
        <v>20</v>
      </c>
      <c r="H2325">
        <v>92</v>
      </c>
      <c r="I2325" t="s">
        <v>9281</v>
      </c>
      <c r="J2325">
        <v>5.7</v>
      </c>
      <c r="K2325">
        <v>19456</v>
      </c>
    </row>
    <row r="2326" spans="1:11" x14ac:dyDescent="0.3">
      <c r="A2326">
        <v>2324</v>
      </c>
      <c r="B2326" t="s">
        <v>9282</v>
      </c>
      <c r="C2326" t="s">
        <v>9283</v>
      </c>
      <c r="D2326" t="s">
        <v>32</v>
      </c>
      <c r="E2326" t="s">
        <v>9284</v>
      </c>
      <c r="F2326">
        <v>2017</v>
      </c>
      <c r="H2326">
        <v>91</v>
      </c>
      <c r="I2326" t="s">
        <v>9285</v>
      </c>
      <c r="J2326">
        <v>8.5</v>
      </c>
      <c r="K2326">
        <v>3060</v>
      </c>
    </row>
    <row r="2327" spans="1:11" x14ac:dyDescent="0.3">
      <c r="A2327">
        <v>2325</v>
      </c>
      <c r="B2327" t="s">
        <v>9286</v>
      </c>
      <c r="C2327" t="s">
        <v>9287</v>
      </c>
      <c r="D2327" t="s">
        <v>32</v>
      </c>
      <c r="E2327" t="s">
        <v>9288</v>
      </c>
      <c r="F2327">
        <v>2018</v>
      </c>
      <c r="G2327" t="s">
        <v>248</v>
      </c>
      <c r="H2327">
        <v>36</v>
      </c>
      <c r="I2327" t="s">
        <v>9289</v>
      </c>
      <c r="J2327">
        <v>7.3</v>
      </c>
      <c r="K2327">
        <v>2061</v>
      </c>
    </row>
    <row r="2328" spans="1:11" x14ac:dyDescent="0.3">
      <c r="A2328">
        <v>2326</v>
      </c>
      <c r="B2328" t="s">
        <v>9290</v>
      </c>
      <c r="C2328" t="s">
        <v>9291</v>
      </c>
      <c r="D2328" t="s">
        <v>13</v>
      </c>
      <c r="E2328" t="s">
        <v>9292</v>
      </c>
      <c r="F2328">
        <v>2017</v>
      </c>
      <c r="H2328">
        <v>98</v>
      </c>
      <c r="I2328" t="s">
        <v>9293</v>
      </c>
      <c r="J2328">
        <v>5.3</v>
      </c>
      <c r="K2328">
        <v>1330</v>
      </c>
    </row>
    <row r="2329" spans="1:11" x14ac:dyDescent="0.3">
      <c r="A2329">
        <v>2327</v>
      </c>
      <c r="B2329" t="s">
        <v>9294</v>
      </c>
      <c r="C2329" t="s">
        <v>9295</v>
      </c>
      <c r="D2329" t="s">
        <v>13</v>
      </c>
      <c r="E2329" t="s">
        <v>9296</v>
      </c>
      <c r="F2329">
        <v>2018</v>
      </c>
      <c r="H2329">
        <v>94</v>
      </c>
      <c r="I2329" t="s">
        <v>9297</v>
      </c>
      <c r="J2329">
        <v>5.2</v>
      </c>
      <c r="K2329">
        <v>11281</v>
      </c>
    </row>
    <row r="2330" spans="1:11" x14ac:dyDescent="0.3">
      <c r="A2330">
        <v>2328</v>
      </c>
      <c r="B2330" t="s">
        <v>9298</v>
      </c>
      <c r="C2330" t="s">
        <v>9299</v>
      </c>
      <c r="D2330" t="s">
        <v>32</v>
      </c>
      <c r="E2330" t="s">
        <v>9300</v>
      </c>
      <c r="F2330">
        <v>2018</v>
      </c>
      <c r="G2330" t="s">
        <v>194</v>
      </c>
      <c r="H2330">
        <v>43</v>
      </c>
      <c r="I2330" t="s">
        <v>9301</v>
      </c>
      <c r="J2330">
        <v>7.6</v>
      </c>
      <c r="K2330">
        <v>3989</v>
      </c>
    </row>
    <row r="2331" spans="1:11" x14ac:dyDescent="0.3">
      <c r="A2331">
        <v>2329</v>
      </c>
      <c r="B2331" t="s">
        <v>9302</v>
      </c>
      <c r="C2331" t="s">
        <v>9303</v>
      </c>
      <c r="D2331" t="s">
        <v>13</v>
      </c>
      <c r="E2331" t="s">
        <v>9304</v>
      </c>
      <c r="F2331">
        <v>2017</v>
      </c>
      <c r="G2331" t="s">
        <v>15</v>
      </c>
      <c r="H2331">
        <v>79</v>
      </c>
      <c r="I2331" t="s">
        <v>9305</v>
      </c>
      <c r="J2331">
        <v>4.4000000000000004</v>
      </c>
      <c r="K2331">
        <v>2655</v>
      </c>
    </row>
    <row r="2332" spans="1:11" x14ac:dyDescent="0.3">
      <c r="A2332">
        <v>2330</v>
      </c>
      <c r="B2332" t="s">
        <v>9306</v>
      </c>
      <c r="C2332" t="s">
        <v>9307</v>
      </c>
      <c r="D2332" t="s">
        <v>13</v>
      </c>
      <c r="E2332" t="s">
        <v>9308</v>
      </c>
      <c r="F2332">
        <v>2017</v>
      </c>
      <c r="H2332">
        <v>85</v>
      </c>
      <c r="I2332" t="s">
        <v>9309</v>
      </c>
      <c r="J2332">
        <v>5.4</v>
      </c>
      <c r="K2332">
        <v>4674</v>
      </c>
    </row>
    <row r="2333" spans="1:11" x14ac:dyDescent="0.3">
      <c r="A2333">
        <v>2331</v>
      </c>
      <c r="B2333" t="s">
        <v>9310</v>
      </c>
      <c r="C2333" t="s">
        <v>9311</v>
      </c>
      <c r="D2333" t="s">
        <v>13</v>
      </c>
      <c r="E2333" t="s">
        <v>9312</v>
      </c>
      <c r="F2333">
        <v>2018</v>
      </c>
      <c r="G2333" t="s">
        <v>43</v>
      </c>
      <c r="H2333">
        <v>100</v>
      </c>
      <c r="I2333" t="s">
        <v>9313</v>
      </c>
      <c r="J2333">
        <v>6</v>
      </c>
      <c r="K2333">
        <v>2504</v>
      </c>
    </row>
    <row r="2334" spans="1:11" x14ac:dyDescent="0.3">
      <c r="A2334">
        <v>2332</v>
      </c>
      <c r="B2334" t="s">
        <v>9314</v>
      </c>
      <c r="C2334" t="s">
        <v>9315</v>
      </c>
      <c r="D2334" t="s">
        <v>32</v>
      </c>
      <c r="E2334" t="s">
        <v>9316</v>
      </c>
      <c r="F2334">
        <v>2018</v>
      </c>
      <c r="G2334" t="s">
        <v>133</v>
      </c>
      <c r="H2334">
        <v>39</v>
      </c>
      <c r="I2334" t="s">
        <v>9317</v>
      </c>
      <c r="J2334">
        <v>7.1</v>
      </c>
      <c r="K2334">
        <v>1402</v>
      </c>
    </row>
    <row r="2335" spans="1:11" x14ac:dyDescent="0.3">
      <c r="A2335">
        <v>2333</v>
      </c>
      <c r="B2335" t="s">
        <v>9318</v>
      </c>
      <c r="C2335" t="s">
        <v>9319</v>
      </c>
      <c r="D2335" t="s">
        <v>13</v>
      </c>
      <c r="E2335" t="s">
        <v>9320</v>
      </c>
      <c r="F2335">
        <v>2018</v>
      </c>
      <c r="H2335">
        <v>110</v>
      </c>
      <c r="I2335" t="s">
        <v>9321</v>
      </c>
      <c r="J2335">
        <v>6.9</v>
      </c>
      <c r="K2335">
        <v>674</v>
      </c>
    </row>
    <row r="2336" spans="1:11" x14ac:dyDescent="0.3">
      <c r="A2336">
        <v>2334</v>
      </c>
      <c r="B2336" t="s">
        <v>9322</v>
      </c>
      <c r="C2336" t="s">
        <v>9323</v>
      </c>
      <c r="D2336" t="s">
        <v>13</v>
      </c>
      <c r="E2336" t="s">
        <v>9324</v>
      </c>
      <c r="F2336">
        <v>2018</v>
      </c>
      <c r="H2336">
        <v>49</v>
      </c>
      <c r="I2336" t="s">
        <v>9325</v>
      </c>
      <c r="J2336">
        <v>7.1</v>
      </c>
      <c r="K2336">
        <v>1786</v>
      </c>
    </row>
    <row r="2337" spans="1:11" x14ac:dyDescent="0.3">
      <c r="A2337">
        <v>2335</v>
      </c>
      <c r="B2337" t="s">
        <v>9326</v>
      </c>
      <c r="C2337" t="s">
        <v>9327</v>
      </c>
      <c r="D2337" t="s">
        <v>13</v>
      </c>
      <c r="E2337" t="s">
        <v>9328</v>
      </c>
      <c r="F2337">
        <v>2018</v>
      </c>
      <c r="G2337" t="s">
        <v>20</v>
      </c>
      <c r="H2337">
        <v>129</v>
      </c>
      <c r="I2337" t="s">
        <v>9329</v>
      </c>
      <c r="J2337">
        <v>5.5</v>
      </c>
      <c r="K2337">
        <v>2065</v>
      </c>
    </row>
    <row r="2338" spans="1:11" x14ac:dyDescent="0.3">
      <c r="A2338">
        <v>2336</v>
      </c>
      <c r="B2338" t="s">
        <v>9330</v>
      </c>
      <c r="C2338" t="s">
        <v>9331</v>
      </c>
      <c r="D2338" t="s">
        <v>13</v>
      </c>
      <c r="E2338" t="s">
        <v>9332</v>
      </c>
      <c r="F2338">
        <v>2018</v>
      </c>
      <c r="H2338">
        <v>122</v>
      </c>
      <c r="I2338" t="s">
        <v>9333</v>
      </c>
      <c r="J2338">
        <v>7.5</v>
      </c>
      <c r="K2338">
        <v>9816</v>
      </c>
    </row>
    <row r="2339" spans="1:11" x14ac:dyDescent="0.3">
      <c r="A2339">
        <v>2337</v>
      </c>
      <c r="B2339" t="s">
        <v>9334</v>
      </c>
      <c r="C2339" t="s">
        <v>9335</v>
      </c>
      <c r="D2339" t="s">
        <v>13</v>
      </c>
      <c r="E2339" t="s">
        <v>9336</v>
      </c>
      <c r="F2339">
        <v>2018</v>
      </c>
      <c r="H2339">
        <v>78</v>
      </c>
      <c r="I2339" t="s">
        <v>9337</v>
      </c>
      <c r="J2339">
        <v>5.7</v>
      </c>
      <c r="K2339">
        <v>4219</v>
      </c>
    </row>
    <row r="2340" spans="1:11" x14ac:dyDescent="0.3">
      <c r="A2340">
        <v>2338</v>
      </c>
      <c r="B2340" t="s">
        <v>9338</v>
      </c>
      <c r="C2340" t="s">
        <v>9339</v>
      </c>
      <c r="D2340" t="s">
        <v>13</v>
      </c>
      <c r="E2340" t="s">
        <v>9340</v>
      </c>
      <c r="F2340">
        <v>2017</v>
      </c>
      <c r="H2340">
        <v>64</v>
      </c>
      <c r="I2340" t="s">
        <v>9341</v>
      </c>
      <c r="J2340">
        <v>6.1</v>
      </c>
      <c r="K2340">
        <v>945</v>
      </c>
    </row>
    <row r="2341" spans="1:11" x14ac:dyDescent="0.3">
      <c r="A2341">
        <v>2339</v>
      </c>
      <c r="B2341" t="s">
        <v>9342</v>
      </c>
      <c r="C2341" t="s">
        <v>9343</v>
      </c>
      <c r="D2341" t="s">
        <v>32</v>
      </c>
      <c r="E2341" t="s">
        <v>9344</v>
      </c>
      <c r="F2341">
        <v>2017</v>
      </c>
      <c r="G2341" t="s">
        <v>34</v>
      </c>
      <c r="H2341">
        <v>55</v>
      </c>
      <c r="I2341" t="s">
        <v>9345</v>
      </c>
      <c r="J2341">
        <v>7.2</v>
      </c>
      <c r="K2341">
        <v>4003</v>
      </c>
    </row>
    <row r="2342" spans="1:11" x14ac:dyDescent="0.3">
      <c r="A2342">
        <v>2340</v>
      </c>
      <c r="B2342" t="s">
        <v>9346</v>
      </c>
      <c r="C2342" t="s">
        <v>9347</v>
      </c>
      <c r="D2342" t="s">
        <v>32</v>
      </c>
      <c r="E2342" t="s">
        <v>9348</v>
      </c>
      <c r="F2342">
        <v>2018</v>
      </c>
      <c r="H2342">
        <v>57</v>
      </c>
      <c r="I2342" t="s">
        <v>9349</v>
      </c>
      <c r="J2342">
        <v>7.2</v>
      </c>
      <c r="K2342">
        <v>214</v>
      </c>
    </row>
    <row r="2343" spans="1:11" x14ac:dyDescent="0.3">
      <c r="A2343">
        <v>2341</v>
      </c>
      <c r="B2343" t="s">
        <v>9350</v>
      </c>
      <c r="C2343" t="s">
        <v>9351</v>
      </c>
      <c r="D2343" t="s">
        <v>13</v>
      </c>
      <c r="E2343" t="s">
        <v>9352</v>
      </c>
      <c r="F2343">
        <v>2017</v>
      </c>
      <c r="H2343">
        <v>105</v>
      </c>
      <c r="I2343" t="s">
        <v>9353</v>
      </c>
      <c r="J2343">
        <v>6.5</v>
      </c>
      <c r="K2343">
        <v>984</v>
      </c>
    </row>
    <row r="2344" spans="1:11" x14ac:dyDescent="0.3">
      <c r="A2344">
        <v>2342</v>
      </c>
      <c r="B2344" t="s">
        <v>9354</v>
      </c>
      <c r="C2344" t="s">
        <v>9355</v>
      </c>
      <c r="D2344" t="s">
        <v>32</v>
      </c>
      <c r="E2344" t="s">
        <v>9356</v>
      </c>
      <c r="F2344">
        <v>2018</v>
      </c>
      <c r="G2344" t="s">
        <v>133</v>
      </c>
      <c r="H2344">
        <v>67</v>
      </c>
      <c r="I2344" t="s">
        <v>9357</v>
      </c>
      <c r="J2344">
        <v>7</v>
      </c>
      <c r="K2344">
        <v>293</v>
      </c>
    </row>
    <row r="2345" spans="1:11" x14ac:dyDescent="0.3">
      <c r="A2345">
        <v>2343</v>
      </c>
      <c r="B2345" t="s">
        <v>9358</v>
      </c>
      <c r="C2345" t="s">
        <v>9359</v>
      </c>
      <c r="D2345" t="s">
        <v>32</v>
      </c>
      <c r="E2345" t="s">
        <v>9360</v>
      </c>
      <c r="F2345">
        <v>2017</v>
      </c>
      <c r="G2345" t="s">
        <v>194</v>
      </c>
      <c r="H2345">
        <v>21</v>
      </c>
      <c r="I2345" t="s">
        <v>9361</v>
      </c>
      <c r="J2345">
        <v>7</v>
      </c>
      <c r="K2345">
        <v>4056</v>
      </c>
    </row>
    <row r="2346" spans="1:11" x14ac:dyDescent="0.3">
      <c r="A2346">
        <v>2344</v>
      </c>
      <c r="B2346" t="s">
        <v>9362</v>
      </c>
      <c r="C2346" t="s">
        <v>9363</v>
      </c>
      <c r="D2346" t="s">
        <v>32</v>
      </c>
      <c r="E2346" t="s">
        <v>9364</v>
      </c>
      <c r="F2346">
        <v>2017</v>
      </c>
      <c r="G2346" t="s">
        <v>34</v>
      </c>
      <c r="H2346">
        <v>41</v>
      </c>
      <c r="I2346" t="s">
        <v>9365</v>
      </c>
      <c r="J2346">
        <v>6.9</v>
      </c>
      <c r="K2346">
        <v>561</v>
      </c>
    </row>
    <row r="2347" spans="1:11" x14ac:dyDescent="0.3">
      <c r="A2347">
        <v>2345</v>
      </c>
      <c r="B2347" t="s">
        <v>9366</v>
      </c>
      <c r="C2347" t="s">
        <v>9367</v>
      </c>
      <c r="D2347" t="s">
        <v>32</v>
      </c>
      <c r="E2347" t="s">
        <v>9368</v>
      </c>
      <c r="F2347">
        <v>2018</v>
      </c>
      <c r="G2347" t="s">
        <v>133</v>
      </c>
      <c r="H2347">
        <v>45</v>
      </c>
      <c r="I2347" t="s">
        <v>9369</v>
      </c>
      <c r="J2347">
        <v>8.1999999999999904</v>
      </c>
      <c r="K2347">
        <v>1898</v>
      </c>
    </row>
    <row r="2348" spans="1:11" x14ac:dyDescent="0.3">
      <c r="A2348">
        <v>2346</v>
      </c>
      <c r="B2348" t="s">
        <v>9370</v>
      </c>
      <c r="C2348" t="s">
        <v>9371</v>
      </c>
      <c r="D2348" t="s">
        <v>13</v>
      </c>
      <c r="E2348" t="s">
        <v>9372</v>
      </c>
      <c r="F2348">
        <v>2018</v>
      </c>
      <c r="H2348">
        <v>120</v>
      </c>
      <c r="I2348" t="s">
        <v>9373</v>
      </c>
      <c r="J2348">
        <v>7.4</v>
      </c>
      <c r="K2348">
        <v>4026</v>
      </c>
    </row>
    <row r="2349" spans="1:11" x14ac:dyDescent="0.3">
      <c r="A2349">
        <v>2347</v>
      </c>
      <c r="B2349" t="s">
        <v>9374</v>
      </c>
      <c r="C2349" t="s">
        <v>9375</v>
      </c>
      <c r="D2349" t="s">
        <v>32</v>
      </c>
      <c r="E2349" t="s">
        <v>9376</v>
      </c>
      <c r="F2349">
        <v>2017</v>
      </c>
      <c r="H2349">
        <v>30</v>
      </c>
      <c r="I2349" t="s">
        <v>9377</v>
      </c>
      <c r="J2349">
        <v>7.6</v>
      </c>
      <c r="K2349">
        <v>1794</v>
      </c>
    </row>
    <row r="2350" spans="1:11" x14ac:dyDescent="0.3">
      <c r="A2350">
        <v>2348</v>
      </c>
      <c r="B2350" t="s">
        <v>9378</v>
      </c>
      <c r="C2350" t="s">
        <v>9379</v>
      </c>
      <c r="D2350" t="s">
        <v>32</v>
      </c>
      <c r="E2350" t="s">
        <v>9380</v>
      </c>
      <c r="F2350">
        <v>2018</v>
      </c>
      <c r="G2350" t="s">
        <v>133</v>
      </c>
      <c r="H2350">
        <v>63</v>
      </c>
      <c r="I2350" t="s">
        <v>9381</v>
      </c>
      <c r="J2350">
        <v>7.4</v>
      </c>
      <c r="K2350">
        <v>3774</v>
      </c>
    </row>
    <row r="2351" spans="1:11" x14ac:dyDescent="0.3">
      <c r="A2351">
        <v>2349</v>
      </c>
      <c r="B2351" t="s">
        <v>9382</v>
      </c>
      <c r="C2351" t="s">
        <v>9383</v>
      </c>
      <c r="D2351" t="s">
        <v>32</v>
      </c>
      <c r="E2351" t="s">
        <v>9384</v>
      </c>
      <c r="F2351">
        <v>2018</v>
      </c>
      <c r="G2351" t="s">
        <v>194</v>
      </c>
      <c r="H2351">
        <v>21</v>
      </c>
      <c r="I2351" t="s">
        <v>9385</v>
      </c>
      <c r="J2351">
        <v>6.1</v>
      </c>
      <c r="K2351">
        <v>3736</v>
      </c>
    </row>
    <row r="2352" spans="1:11" x14ac:dyDescent="0.3">
      <c r="A2352">
        <v>2350</v>
      </c>
      <c r="B2352" t="s">
        <v>9386</v>
      </c>
      <c r="C2352" t="s">
        <v>7060</v>
      </c>
      <c r="D2352" t="s">
        <v>13</v>
      </c>
      <c r="E2352" t="s">
        <v>9387</v>
      </c>
      <c r="F2352">
        <v>2017</v>
      </c>
      <c r="H2352">
        <v>106</v>
      </c>
      <c r="I2352" t="s">
        <v>9388</v>
      </c>
      <c r="J2352">
        <v>5.2</v>
      </c>
      <c r="K2352">
        <v>3210</v>
      </c>
    </row>
    <row r="2353" spans="1:11" x14ac:dyDescent="0.3">
      <c r="A2353">
        <v>2351</v>
      </c>
      <c r="B2353" t="s">
        <v>9389</v>
      </c>
      <c r="C2353" t="s">
        <v>9390</v>
      </c>
      <c r="D2353" t="s">
        <v>32</v>
      </c>
      <c r="E2353" t="s">
        <v>9391</v>
      </c>
      <c r="F2353">
        <v>2018</v>
      </c>
      <c r="G2353" t="s">
        <v>34</v>
      </c>
      <c r="H2353">
        <v>75</v>
      </c>
      <c r="I2353" t="s">
        <v>9392</v>
      </c>
      <c r="J2353">
        <v>7.8</v>
      </c>
      <c r="K2353">
        <v>1938</v>
      </c>
    </row>
    <row r="2354" spans="1:11" x14ac:dyDescent="0.3">
      <c r="A2354">
        <v>2352</v>
      </c>
      <c r="B2354" t="s">
        <v>9393</v>
      </c>
      <c r="C2354" t="s">
        <v>9394</v>
      </c>
      <c r="D2354" t="s">
        <v>13</v>
      </c>
      <c r="E2354" t="s">
        <v>9395</v>
      </c>
      <c r="F2354">
        <v>2017</v>
      </c>
      <c r="G2354" t="s">
        <v>15</v>
      </c>
      <c r="H2354">
        <v>76</v>
      </c>
      <c r="I2354" t="s">
        <v>9396</v>
      </c>
      <c r="J2354">
        <v>6.7</v>
      </c>
      <c r="K2354">
        <v>743</v>
      </c>
    </row>
    <row r="2355" spans="1:11" x14ac:dyDescent="0.3">
      <c r="A2355">
        <v>2353</v>
      </c>
      <c r="B2355" t="s">
        <v>9397</v>
      </c>
      <c r="C2355" t="s">
        <v>9398</v>
      </c>
      <c r="D2355" t="s">
        <v>13</v>
      </c>
      <c r="E2355" t="s">
        <v>9399</v>
      </c>
      <c r="F2355">
        <v>2017</v>
      </c>
      <c r="G2355" t="s">
        <v>43</v>
      </c>
      <c r="H2355">
        <v>83</v>
      </c>
      <c r="I2355" t="s">
        <v>9400</v>
      </c>
      <c r="J2355">
        <v>6</v>
      </c>
      <c r="K2355">
        <v>1622</v>
      </c>
    </row>
    <row r="2356" spans="1:11" x14ac:dyDescent="0.3">
      <c r="A2356">
        <v>2354</v>
      </c>
      <c r="B2356" t="s">
        <v>9401</v>
      </c>
      <c r="C2356" t="s">
        <v>9402</v>
      </c>
      <c r="D2356" t="s">
        <v>13</v>
      </c>
      <c r="E2356" t="s">
        <v>9403</v>
      </c>
      <c r="F2356">
        <v>2018</v>
      </c>
      <c r="H2356">
        <v>66</v>
      </c>
      <c r="I2356" t="s">
        <v>9404</v>
      </c>
      <c r="J2356">
        <v>7.1</v>
      </c>
      <c r="K2356">
        <v>2328</v>
      </c>
    </row>
    <row r="2357" spans="1:11" x14ac:dyDescent="0.3">
      <c r="A2357">
        <v>2355</v>
      </c>
      <c r="B2357" t="s">
        <v>9405</v>
      </c>
      <c r="C2357" t="s">
        <v>9406</v>
      </c>
      <c r="D2357" t="s">
        <v>32</v>
      </c>
      <c r="E2357" t="s">
        <v>9407</v>
      </c>
      <c r="F2357">
        <v>2018</v>
      </c>
      <c r="G2357" t="s">
        <v>133</v>
      </c>
      <c r="H2357">
        <v>45</v>
      </c>
      <c r="I2357" t="s">
        <v>9408</v>
      </c>
      <c r="J2357">
        <v>7.3</v>
      </c>
      <c r="K2357">
        <v>1073</v>
      </c>
    </row>
    <row r="2358" spans="1:11" x14ac:dyDescent="0.3">
      <c r="A2358">
        <v>2356</v>
      </c>
      <c r="B2358" t="s">
        <v>9409</v>
      </c>
      <c r="C2358" t="s">
        <v>9410</v>
      </c>
      <c r="D2358" t="s">
        <v>13</v>
      </c>
      <c r="E2358" t="s">
        <v>9411</v>
      </c>
      <c r="F2358">
        <v>2018</v>
      </c>
      <c r="H2358">
        <v>94</v>
      </c>
      <c r="I2358" t="s">
        <v>9412</v>
      </c>
      <c r="J2358">
        <v>5.5</v>
      </c>
      <c r="K2358">
        <v>3619</v>
      </c>
    </row>
    <row r="2359" spans="1:11" x14ac:dyDescent="0.3">
      <c r="A2359">
        <v>2357</v>
      </c>
      <c r="B2359" t="s">
        <v>9413</v>
      </c>
      <c r="C2359" t="s">
        <v>9414</v>
      </c>
      <c r="D2359" t="s">
        <v>32</v>
      </c>
      <c r="E2359" t="s">
        <v>9415</v>
      </c>
      <c r="F2359">
        <v>2018</v>
      </c>
      <c r="G2359" t="s">
        <v>425</v>
      </c>
      <c r="H2359">
        <v>25</v>
      </c>
      <c r="I2359" t="s">
        <v>9416</v>
      </c>
      <c r="J2359">
        <v>8.1</v>
      </c>
      <c r="K2359">
        <v>415</v>
      </c>
    </row>
    <row r="2360" spans="1:11" x14ac:dyDescent="0.3">
      <c r="A2360">
        <v>2358</v>
      </c>
      <c r="B2360" t="s">
        <v>9417</v>
      </c>
      <c r="C2360" t="s">
        <v>9418</v>
      </c>
      <c r="D2360" t="s">
        <v>13</v>
      </c>
      <c r="E2360" t="s">
        <v>9419</v>
      </c>
      <c r="F2360">
        <v>2018</v>
      </c>
      <c r="H2360">
        <v>57</v>
      </c>
      <c r="I2360" t="s">
        <v>9420</v>
      </c>
      <c r="J2360">
        <v>7.3</v>
      </c>
      <c r="K2360">
        <v>2307</v>
      </c>
    </row>
    <row r="2361" spans="1:11" x14ac:dyDescent="0.3">
      <c r="A2361">
        <v>2359</v>
      </c>
      <c r="B2361" t="s">
        <v>9421</v>
      </c>
      <c r="C2361" t="s">
        <v>9422</v>
      </c>
      <c r="D2361" t="s">
        <v>32</v>
      </c>
      <c r="E2361" t="s">
        <v>9423</v>
      </c>
      <c r="F2361">
        <v>2018</v>
      </c>
      <c r="H2361">
        <v>25</v>
      </c>
      <c r="I2361" t="s">
        <v>9424</v>
      </c>
      <c r="J2361">
        <v>6.8</v>
      </c>
      <c r="K2361">
        <v>604</v>
      </c>
    </row>
    <row r="2362" spans="1:11" x14ac:dyDescent="0.3">
      <c r="A2362">
        <v>2360</v>
      </c>
      <c r="B2362" t="s">
        <v>9425</v>
      </c>
      <c r="C2362" t="s">
        <v>9426</v>
      </c>
      <c r="D2362" t="s">
        <v>13</v>
      </c>
      <c r="E2362" t="s">
        <v>9427</v>
      </c>
      <c r="F2362">
        <v>2018</v>
      </c>
      <c r="G2362" t="s">
        <v>20</v>
      </c>
      <c r="H2362">
        <v>90</v>
      </c>
      <c r="I2362" t="s">
        <v>9428</v>
      </c>
      <c r="J2362">
        <v>3.9</v>
      </c>
      <c r="K2362">
        <v>4653</v>
      </c>
    </row>
    <row r="2363" spans="1:11" x14ac:dyDescent="0.3">
      <c r="A2363">
        <v>2361</v>
      </c>
      <c r="B2363" t="s">
        <v>9429</v>
      </c>
      <c r="C2363" t="s">
        <v>9430</v>
      </c>
      <c r="D2363" t="s">
        <v>13</v>
      </c>
      <c r="E2363" t="s">
        <v>9431</v>
      </c>
      <c r="F2363">
        <v>2017</v>
      </c>
      <c r="G2363" t="s">
        <v>43</v>
      </c>
      <c r="H2363">
        <v>69</v>
      </c>
      <c r="I2363" t="s">
        <v>9432</v>
      </c>
      <c r="J2363">
        <v>5.4</v>
      </c>
      <c r="K2363">
        <v>440</v>
      </c>
    </row>
    <row r="2364" spans="1:11" x14ac:dyDescent="0.3">
      <c r="A2364">
        <v>2362</v>
      </c>
      <c r="B2364" t="s">
        <v>9433</v>
      </c>
      <c r="C2364" t="s">
        <v>9434</v>
      </c>
      <c r="D2364" t="s">
        <v>13</v>
      </c>
      <c r="E2364" t="s">
        <v>9435</v>
      </c>
      <c r="F2364">
        <v>2018</v>
      </c>
      <c r="H2364">
        <v>155</v>
      </c>
      <c r="I2364" t="s">
        <v>9436</v>
      </c>
      <c r="J2364">
        <v>7.7</v>
      </c>
      <c r="K2364">
        <v>8587</v>
      </c>
    </row>
    <row r="2365" spans="1:11" x14ac:dyDescent="0.3">
      <c r="A2365">
        <v>2363</v>
      </c>
      <c r="B2365" t="s">
        <v>9437</v>
      </c>
      <c r="C2365" t="s">
        <v>9438</v>
      </c>
      <c r="D2365" t="s">
        <v>32</v>
      </c>
      <c r="E2365" t="s">
        <v>9439</v>
      </c>
      <c r="F2365">
        <v>2018</v>
      </c>
      <c r="G2365" t="s">
        <v>235</v>
      </c>
      <c r="H2365">
        <v>7</v>
      </c>
      <c r="I2365" t="s">
        <v>9440</v>
      </c>
      <c r="J2365">
        <v>8</v>
      </c>
      <c r="K2365">
        <v>98</v>
      </c>
    </row>
    <row r="2366" spans="1:11" x14ac:dyDescent="0.3">
      <c r="A2366">
        <v>2364</v>
      </c>
      <c r="B2366" t="s">
        <v>9441</v>
      </c>
      <c r="C2366" t="s">
        <v>9442</v>
      </c>
      <c r="D2366" t="s">
        <v>13</v>
      </c>
      <c r="E2366" t="s">
        <v>9443</v>
      </c>
      <c r="F2366">
        <v>2018</v>
      </c>
      <c r="G2366" t="s">
        <v>15</v>
      </c>
      <c r="H2366">
        <v>96</v>
      </c>
      <c r="I2366" t="s">
        <v>9444</v>
      </c>
      <c r="J2366">
        <v>5.9</v>
      </c>
      <c r="K2366">
        <v>4303</v>
      </c>
    </row>
    <row r="2367" spans="1:11" x14ac:dyDescent="0.3">
      <c r="A2367">
        <v>2365</v>
      </c>
      <c r="B2367" t="s">
        <v>9445</v>
      </c>
      <c r="C2367" t="s">
        <v>9446</v>
      </c>
      <c r="D2367" t="s">
        <v>32</v>
      </c>
      <c r="E2367" t="s">
        <v>9447</v>
      </c>
      <c r="F2367">
        <v>2018</v>
      </c>
      <c r="G2367" t="s">
        <v>133</v>
      </c>
      <c r="H2367">
        <v>24</v>
      </c>
      <c r="I2367" t="s">
        <v>9448</v>
      </c>
      <c r="J2367">
        <v>6.6</v>
      </c>
      <c r="K2367">
        <v>815</v>
      </c>
    </row>
    <row r="2368" spans="1:11" x14ac:dyDescent="0.3">
      <c r="A2368">
        <v>2366</v>
      </c>
      <c r="B2368" t="s">
        <v>9449</v>
      </c>
      <c r="C2368" t="s">
        <v>9450</v>
      </c>
      <c r="D2368" t="s">
        <v>13</v>
      </c>
      <c r="E2368" t="s">
        <v>9451</v>
      </c>
      <c r="F2368">
        <v>2017</v>
      </c>
      <c r="G2368" t="s">
        <v>56</v>
      </c>
      <c r="H2368">
        <v>90</v>
      </c>
      <c r="I2368" t="s">
        <v>9452</v>
      </c>
      <c r="J2368">
        <v>5.6</v>
      </c>
      <c r="K2368">
        <v>3147</v>
      </c>
    </row>
    <row r="2369" spans="1:11" x14ac:dyDescent="0.3">
      <c r="A2369">
        <v>2367</v>
      </c>
      <c r="B2369" t="s">
        <v>9453</v>
      </c>
      <c r="C2369" t="s">
        <v>9454</v>
      </c>
      <c r="D2369" t="s">
        <v>32</v>
      </c>
      <c r="E2369" t="s">
        <v>9455</v>
      </c>
      <c r="F2369">
        <v>2017</v>
      </c>
      <c r="G2369" t="s">
        <v>425</v>
      </c>
      <c r="H2369">
        <v>21</v>
      </c>
      <c r="I2369" t="s">
        <v>9456</v>
      </c>
      <c r="J2369">
        <v>4.8</v>
      </c>
      <c r="K2369">
        <v>270</v>
      </c>
    </row>
    <row r="2370" spans="1:11" x14ac:dyDescent="0.3">
      <c r="A2370">
        <v>2368</v>
      </c>
      <c r="B2370" t="s">
        <v>9457</v>
      </c>
      <c r="C2370" t="s">
        <v>9458</v>
      </c>
      <c r="D2370" t="s">
        <v>13</v>
      </c>
      <c r="E2370" t="s">
        <v>9459</v>
      </c>
      <c r="F2370">
        <v>2018</v>
      </c>
      <c r="G2370" t="s">
        <v>20</v>
      </c>
      <c r="H2370">
        <v>72</v>
      </c>
      <c r="I2370" t="s">
        <v>9460</v>
      </c>
      <c r="J2370">
        <v>6.8</v>
      </c>
      <c r="K2370">
        <v>848</v>
      </c>
    </row>
    <row r="2371" spans="1:11" x14ac:dyDescent="0.3">
      <c r="A2371">
        <v>2369</v>
      </c>
      <c r="B2371" t="s">
        <v>9461</v>
      </c>
      <c r="C2371" t="s">
        <v>9462</v>
      </c>
      <c r="D2371" t="s">
        <v>32</v>
      </c>
      <c r="E2371" t="s">
        <v>9463</v>
      </c>
      <c r="F2371">
        <v>2018</v>
      </c>
      <c r="H2371">
        <v>49</v>
      </c>
      <c r="I2371" t="s">
        <v>9464</v>
      </c>
      <c r="J2371">
        <v>5.8</v>
      </c>
      <c r="K2371">
        <v>306</v>
      </c>
    </row>
    <row r="2372" spans="1:11" x14ac:dyDescent="0.3">
      <c r="A2372">
        <v>2370</v>
      </c>
      <c r="B2372" t="s">
        <v>9465</v>
      </c>
      <c r="C2372" t="s">
        <v>9466</v>
      </c>
      <c r="D2372" t="s">
        <v>13</v>
      </c>
      <c r="E2372" t="s">
        <v>9467</v>
      </c>
      <c r="F2372">
        <v>2018</v>
      </c>
      <c r="G2372" t="s">
        <v>15</v>
      </c>
      <c r="H2372">
        <v>120</v>
      </c>
      <c r="I2372" t="s">
        <v>9468</v>
      </c>
      <c r="J2372">
        <v>6.4</v>
      </c>
      <c r="K2372">
        <v>10725</v>
      </c>
    </row>
    <row r="2373" spans="1:11" x14ac:dyDescent="0.3">
      <c r="A2373">
        <v>2371</v>
      </c>
      <c r="B2373" t="s">
        <v>9469</v>
      </c>
      <c r="C2373" t="s">
        <v>9470</v>
      </c>
      <c r="D2373" t="s">
        <v>13</v>
      </c>
      <c r="E2373" t="s">
        <v>9471</v>
      </c>
      <c r="F2373">
        <v>2018</v>
      </c>
      <c r="G2373" t="s">
        <v>43</v>
      </c>
      <c r="H2373">
        <v>94</v>
      </c>
      <c r="I2373" t="s">
        <v>9472</v>
      </c>
      <c r="J2373">
        <v>5.2</v>
      </c>
      <c r="K2373">
        <v>1564</v>
      </c>
    </row>
    <row r="2374" spans="1:11" x14ac:dyDescent="0.3">
      <c r="A2374">
        <v>2372</v>
      </c>
      <c r="B2374" t="s">
        <v>9473</v>
      </c>
      <c r="C2374" t="s">
        <v>9474</v>
      </c>
      <c r="D2374" t="s">
        <v>32</v>
      </c>
      <c r="E2374" t="s">
        <v>9475</v>
      </c>
      <c r="F2374">
        <v>2017</v>
      </c>
      <c r="G2374" t="s">
        <v>194</v>
      </c>
      <c r="H2374">
        <v>54</v>
      </c>
      <c r="I2374" t="s">
        <v>9476</v>
      </c>
      <c r="J2374">
        <v>7.3</v>
      </c>
      <c r="K2374">
        <v>852</v>
      </c>
    </row>
    <row r="2375" spans="1:11" x14ac:dyDescent="0.3">
      <c r="A2375">
        <v>2373</v>
      </c>
      <c r="B2375" t="s">
        <v>9477</v>
      </c>
      <c r="C2375" t="s">
        <v>9478</v>
      </c>
      <c r="D2375" t="s">
        <v>13</v>
      </c>
      <c r="E2375" t="s">
        <v>9479</v>
      </c>
      <c r="F2375">
        <v>2018</v>
      </c>
      <c r="G2375" t="s">
        <v>15</v>
      </c>
      <c r="H2375">
        <v>89</v>
      </c>
      <c r="I2375" t="s">
        <v>9480</v>
      </c>
      <c r="J2375">
        <v>5.0999999999999996</v>
      </c>
      <c r="K2375">
        <v>7425</v>
      </c>
    </row>
    <row r="2376" spans="1:11" x14ac:dyDescent="0.3">
      <c r="A2376">
        <v>2374</v>
      </c>
      <c r="B2376" t="s">
        <v>9481</v>
      </c>
      <c r="C2376" t="s">
        <v>9482</v>
      </c>
      <c r="D2376" t="s">
        <v>13</v>
      </c>
      <c r="E2376" t="s">
        <v>9483</v>
      </c>
      <c r="F2376">
        <v>2017</v>
      </c>
      <c r="H2376">
        <v>93</v>
      </c>
      <c r="I2376" t="s">
        <v>9484</v>
      </c>
      <c r="J2376">
        <v>8.1</v>
      </c>
      <c r="K2376">
        <v>5143</v>
      </c>
    </row>
    <row r="2377" spans="1:11" x14ac:dyDescent="0.3">
      <c r="A2377">
        <v>2375</v>
      </c>
      <c r="B2377" t="s">
        <v>9485</v>
      </c>
      <c r="C2377" t="s">
        <v>9486</v>
      </c>
      <c r="D2377" t="s">
        <v>32</v>
      </c>
      <c r="E2377" t="s">
        <v>9487</v>
      </c>
      <c r="F2377">
        <v>2017</v>
      </c>
      <c r="G2377" t="s">
        <v>425</v>
      </c>
      <c r="H2377">
        <v>12</v>
      </c>
      <c r="I2377" t="s">
        <v>9488</v>
      </c>
      <c r="J2377">
        <v>6</v>
      </c>
      <c r="K2377">
        <v>87</v>
      </c>
    </row>
    <row r="2378" spans="1:11" x14ac:dyDescent="0.3">
      <c r="A2378">
        <v>2376</v>
      </c>
      <c r="B2378" t="s">
        <v>9489</v>
      </c>
      <c r="C2378" t="s">
        <v>9490</v>
      </c>
      <c r="D2378" t="s">
        <v>32</v>
      </c>
      <c r="E2378" t="s">
        <v>9491</v>
      </c>
      <c r="F2378">
        <v>2018</v>
      </c>
      <c r="H2378">
        <v>25</v>
      </c>
      <c r="I2378" t="s">
        <v>9492</v>
      </c>
      <c r="J2378">
        <v>7.4</v>
      </c>
      <c r="K2378">
        <v>478</v>
      </c>
    </row>
    <row r="2379" spans="1:11" x14ac:dyDescent="0.3">
      <c r="A2379">
        <v>2377</v>
      </c>
      <c r="B2379" t="s">
        <v>9493</v>
      </c>
      <c r="C2379" t="s">
        <v>9494</v>
      </c>
      <c r="D2379" t="s">
        <v>13</v>
      </c>
      <c r="E2379" t="s">
        <v>9495</v>
      </c>
      <c r="F2379">
        <v>2018</v>
      </c>
      <c r="H2379">
        <v>107</v>
      </c>
      <c r="I2379" t="s">
        <v>9496</v>
      </c>
      <c r="J2379">
        <v>5.3</v>
      </c>
      <c r="K2379">
        <v>117</v>
      </c>
    </row>
    <row r="2380" spans="1:11" x14ac:dyDescent="0.3">
      <c r="A2380">
        <v>2378</v>
      </c>
      <c r="B2380" t="s">
        <v>9497</v>
      </c>
      <c r="C2380" t="s">
        <v>9498</v>
      </c>
      <c r="D2380" t="s">
        <v>32</v>
      </c>
      <c r="E2380" t="s">
        <v>9499</v>
      </c>
      <c r="F2380">
        <v>2017</v>
      </c>
      <c r="H2380">
        <v>51</v>
      </c>
      <c r="I2380" t="s">
        <v>9500</v>
      </c>
      <c r="J2380">
        <v>8.9</v>
      </c>
      <c r="K2380">
        <v>15</v>
      </c>
    </row>
    <row r="2381" spans="1:11" x14ac:dyDescent="0.3">
      <c r="A2381">
        <v>2379</v>
      </c>
      <c r="B2381" t="s">
        <v>9501</v>
      </c>
      <c r="C2381" t="s">
        <v>9502</v>
      </c>
      <c r="D2381" t="s">
        <v>32</v>
      </c>
      <c r="E2381" t="s">
        <v>9503</v>
      </c>
      <c r="F2381">
        <v>2018</v>
      </c>
      <c r="G2381" t="s">
        <v>248</v>
      </c>
      <c r="H2381">
        <v>45</v>
      </c>
      <c r="I2381" t="s">
        <v>9504</v>
      </c>
      <c r="J2381">
        <v>6.7</v>
      </c>
      <c r="K2381">
        <v>389</v>
      </c>
    </row>
    <row r="2382" spans="1:11" x14ac:dyDescent="0.3">
      <c r="A2382">
        <v>2380</v>
      </c>
      <c r="B2382" t="s">
        <v>9505</v>
      </c>
      <c r="C2382" t="s">
        <v>9506</v>
      </c>
      <c r="D2382" t="s">
        <v>32</v>
      </c>
      <c r="E2382" t="s">
        <v>9507</v>
      </c>
      <c r="F2382">
        <v>2018</v>
      </c>
      <c r="G2382" t="s">
        <v>133</v>
      </c>
      <c r="H2382">
        <v>48</v>
      </c>
      <c r="I2382" t="s">
        <v>9508</v>
      </c>
      <c r="J2382">
        <v>5.4</v>
      </c>
      <c r="K2382">
        <v>986</v>
      </c>
    </row>
    <row r="2383" spans="1:11" ht="409.6" x14ac:dyDescent="0.3">
      <c r="A2383">
        <v>2381</v>
      </c>
      <c r="B2383" t="s">
        <v>9509</v>
      </c>
      <c r="C2383" t="s">
        <v>9510</v>
      </c>
      <c r="D2383" t="s">
        <v>32</v>
      </c>
      <c r="E2383" s="1" t="s">
        <v>9511</v>
      </c>
      <c r="F2383">
        <v>2017</v>
      </c>
      <c r="G2383" t="s">
        <v>133</v>
      </c>
      <c r="H2383">
        <v>69</v>
      </c>
      <c r="I2383" t="s">
        <v>9512</v>
      </c>
      <c r="J2383">
        <v>8</v>
      </c>
      <c r="K2383">
        <v>1224</v>
      </c>
    </row>
    <row r="2384" spans="1:11" x14ac:dyDescent="0.3">
      <c r="A2384">
        <v>2382</v>
      </c>
      <c r="B2384" t="s">
        <v>9513</v>
      </c>
      <c r="C2384" t="s">
        <v>9514</v>
      </c>
      <c r="D2384" t="s">
        <v>13</v>
      </c>
      <c r="E2384" t="s">
        <v>9515</v>
      </c>
      <c r="F2384">
        <v>2018</v>
      </c>
      <c r="H2384">
        <v>87</v>
      </c>
      <c r="I2384" t="s">
        <v>9516</v>
      </c>
      <c r="J2384">
        <v>6.3</v>
      </c>
      <c r="K2384">
        <v>5048</v>
      </c>
    </row>
    <row r="2385" spans="1:11" x14ac:dyDescent="0.3">
      <c r="A2385">
        <v>2383</v>
      </c>
      <c r="B2385" t="s">
        <v>9517</v>
      </c>
      <c r="C2385" t="s">
        <v>9518</v>
      </c>
      <c r="D2385" t="s">
        <v>13</v>
      </c>
      <c r="E2385" t="s">
        <v>9519</v>
      </c>
      <c r="F2385">
        <v>2017</v>
      </c>
      <c r="G2385" t="s">
        <v>15</v>
      </c>
      <c r="H2385">
        <v>143</v>
      </c>
      <c r="I2385" t="s">
        <v>9520</v>
      </c>
      <c r="J2385">
        <v>6.7</v>
      </c>
      <c r="K2385">
        <v>43835</v>
      </c>
    </row>
    <row r="2386" spans="1:11" x14ac:dyDescent="0.3">
      <c r="A2386">
        <v>2384</v>
      </c>
      <c r="B2386" t="s">
        <v>9521</v>
      </c>
      <c r="C2386" t="s">
        <v>9522</v>
      </c>
      <c r="D2386" t="s">
        <v>13</v>
      </c>
      <c r="E2386" t="s">
        <v>9523</v>
      </c>
      <c r="F2386">
        <v>2018</v>
      </c>
      <c r="H2386">
        <v>100</v>
      </c>
      <c r="I2386" t="s">
        <v>9524</v>
      </c>
      <c r="J2386">
        <v>7.3</v>
      </c>
      <c r="K2386">
        <v>5407</v>
      </c>
    </row>
    <row r="2387" spans="1:11" x14ac:dyDescent="0.3">
      <c r="A2387">
        <v>2385</v>
      </c>
      <c r="B2387" t="s">
        <v>9525</v>
      </c>
      <c r="C2387" t="s">
        <v>9526</v>
      </c>
      <c r="D2387" t="s">
        <v>13</v>
      </c>
      <c r="E2387" t="s">
        <v>9527</v>
      </c>
      <c r="F2387">
        <v>2018</v>
      </c>
      <c r="G2387" t="s">
        <v>15</v>
      </c>
      <c r="H2387">
        <v>125</v>
      </c>
      <c r="I2387" t="s">
        <v>9528</v>
      </c>
      <c r="J2387">
        <v>6.5</v>
      </c>
      <c r="K2387">
        <v>4367</v>
      </c>
    </row>
    <row r="2388" spans="1:11" x14ac:dyDescent="0.3">
      <c r="A2388">
        <v>2386</v>
      </c>
      <c r="B2388" t="s">
        <v>9529</v>
      </c>
      <c r="C2388" t="s">
        <v>9530</v>
      </c>
      <c r="D2388" t="s">
        <v>32</v>
      </c>
      <c r="E2388" t="s">
        <v>9531</v>
      </c>
      <c r="F2388">
        <v>2018</v>
      </c>
      <c r="G2388" t="s">
        <v>133</v>
      </c>
      <c r="H2388">
        <v>45</v>
      </c>
      <c r="I2388" t="s">
        <v>9532</v>
      </c>
      <c r="J2388">
        <v>7.1</v>
      </c>
      <c r="K2388">
        <v>1324</v>
      </c>
    </row>
    <row r="2389" spans="1:11" x14ac:dyDescent="0.3">
      <c r="A2389">
        <v>2387</v>
      </c>
      <c r="B2389" t="s">
        <v>9533</v>
      </c>
      <c r="C2389" t="s">
        <v>9534</v>
      </c>
      <c r="D2389" t="s">
        <v>13</v>
      </c>
      <c r="E2389" t="s">
        <v>9535</v>
      </c>
      <c r="F2389">
        <v>2017</v>
      </c>
      <c r="H2389">
        <v>100</v>
      </c>
      <c r="I2389" t="s">
        <v>9536</v>
      </c>
      <c r="J2389">
        <v>6.3</v>
      </c>
      <c r="K2389">
        <v>602</v>
      </c>
    </row>
    <row r="2390" spans="1:11" x14ac:dyDescent="0.3">
      <c r="A2390">
        <v>2388</v>
      </c>
      <c r="B2390" t="s">
        <v>9537</v>
      </c>
      <c r="C2390" t="s">
        <v>9538</v>
      </c>
      <c r="D2390" t="s">
        <v>13</v>
      </c>
      <c r="E2390" t="s">
        <v>9539</v>
      </c>
      <c r="F2390">
        <v>2017</v>
      </c>
      <c r="H2390">
        <v>155</v>
      </c>
      <c r="I2390" t="s">
        <v>9540</v>
      </c>
      <c r="J2390">
        <v>7.2</v>
      </c>
      <c r="K2390">
        <v>20675</v>
      </c>
    </row>
    <row r="2391" spans="1:11" x14ac:dyDescent="0.3">
      <c r="A2391">
        <v>2389</v>
      </c>
      <c r="B2391" t="s">
        <v>9541</v>
      </c>
      <c r="C2391" t="s">
        <v>9542</v>
      </c>
      <c r="D2391" t="s">
        <v>32</v>
      </c>
      <c r="E2391" t="s">
        <v>9543</v>
      </c>
      <c r="F2391">
        <v>2018</v>
      </c>
      <c r="H2391">
        <v>51</v>
      </c>
      <c r="I2391" t="s">
        <v>9544</v>
      </c>
      <c r="J2391">
        <v>5.0999999999999996</v>
      </c>
      <c r="K2391">
        <v>688</v>
      </c>
    </row>
    <row r="2392" spans="1:11" x14ac:dyDescent="0.3">
      <c r="A2392">
        <v>2390</v>
      </c>
      <c r="B2392" t="s">
        <v>9545</v>
      </c>
      <c r="C2392" t="s">
        <v>9546</v>
      </c>
      <c r="D2392" t="s">
        <v>13</v>
      </c>
      <c r="E2392" t="s">
        <v>9547</v>
      </c>
      <c r="F2392">
        <v>2018</v>
      </c>
      <c r="H2392">
        <v>75</v>
      </c>
      <c r="I2392" t="s">
        <v>9548</v>
      </c>
      <c r="J2392">
        <v>5.9</v>
      </c>
      <c r="K2392">
        <v>4087</v>
      </c>
    </row>
    <row r="2393" spans="1:11" x14ac:dyDescent="0.3">
      <c r="A2393">
        <v>2391</v>
      </c>
      <c r="B2393" t="s">
        <v>9549</v>
      </c>
      <c r="C2393" t="s">
        <v>9550</v>
      </c>
      <c r="D2393" t="s">
        <v>13</v>
      </c>
      <c r="E2393" t="s">
        <v>9551</v>
      </c>
      <c r="F2393">
        <v>2017</v>
      </c>
      <c r="H2393">
        <v>99</v>
      </c>
      <c r="I2393" t="s">
        <v>9552</v>
      </c>
      <c r="J2393">
        <v>5.2</v>
      </c>
      <c r="K2393">
        <v>6283</v>
      </c>
    </row>
    <row r="2394" spans="1:11" x14ac:dyDescent="0.3">
      <c r="A2394">
        <v>2392</v>
      </c>
      <c r="B2394" t="s">
        <v>9553</v>
      </c>
      <c r="C2394" t="s">
        <v>9554</v>
      </c>
      <c r="D2394" t="s">
        <v>32</v>
      </c>
      <c r="E2394" t="s">
        <v>9555</v>
      </c>
      <c r="F2394">
        <v>2017</v>
      </c>
      <c r="G2394" t="s">
        <v>133</v>
      </c>
      <c r="H2394">
        <v>42</v>
      </c>
      <c r="I2394" t="s">
        <v>9556</v>
      </c>
      <c r="J2394">
        <v>6.2</v>
      </c>
      <c r="K2394">
        <v>322</v>
      </c>
    </row>
    <row r="2395" spans="1:11" x14ac:dyDescent="0.3">
      <c r="A2395">
        <v>2393</v>
      </c>
      <c r="B2395" t="s">
        <v>9557</v>
      </c>
      <c r="C2395" t="s">
        <v>9558</v>
      </c>
      <c r="D2395" t="s">
        <v>13</v>
      </c>
      <c r="E2395" t="s">
        <v>9559</v>
      </c>
      <c r="F2395">
        <v>2018</v>
      </c>
      <c r="H2395">
        <v>70</v>
      </c>
      <c r="I2395" t="s">
        <v>9560</v>
      </c>
      <c r="J2395">
        <v>5</v>
      </c>
      <c r="K2395">
        <v>2360</v>
      </c>
    </row>
    <row r="2396" spans="1:11" x14ac:dyDescent="0.3">
      <c r="A2396">
        <v>2394</v>
      </c>
      <c r="B2396" t="s">
        <v>9561</v>
      </c>
      <c r="C2396" t="s">
        <v>9562</v>
      </c>
      <c r="D2396" t="s">
        <v>13</v>
      </c>
      <c r="E2396" t="s">
        <v>9563</v>
      </c>
      <c r="F2396">
        <v>2018</v>
      </c>
      <c r="H2396">
        <v>128</v>
      </c>
      <c r="I2396" t="s">
        <v>9564</v>
      </c>
      <c r="J2396">
        <v>7.6</v>
      </c>
      <c r="K2396">
        <v>32814</v>
      </c>
    </row>
    <row r="2397" spans="1:11" x14ac:dyDescent="0.3">
      <c r="A2397">
        <v>2395</v>
      </c>
      <c r="B2397" t="s">
        <v>9565</v>
      </c>
      <c r="C2397" t="s">
        <v>9566</v>
      </c>
      <c r="D2397" t="s">
        <v>13</v>
      </c>
      <c r="E2397" t="s">
        <v>9567</v>
      </c>
      <c r="F2397">
        <v>2017</v>
      </c>
      <c r="H2397">
        <v>94</v>
      </c>
      <c r="I2397" t="s">
        <v>9568</v>
      </c>
      <c r="J2397">
        <v>5.7</v>
      </c>
      <c r="K2397">
        <v>1610</v>
      </c>
    </row>
    <row r="2398" spans="1:11" x14ac:dyDescent="0.3">
      <c r="A2398">
        <v>2396</v>
      </c>
      <c r="B2398" t="s">
        <v>9569</v>
      </c>
      <c r="C2398" t="s">
        <v>9570</v>
      </c>
      <c r="D2398" t="s">
        <v>32</v>
      </c>
      <c r="E2398" t="s">
        <v>9571</v>
      </c>
      <c r="F2398">
        <v>2018</v>
      </c>
      <c r="G2398" t="s">
        <v>194</v>
      </c>
      <c r="H2398">
        <v>32</v>
      </c>
      <c r="I2398" t="s">
        <v>9572</v>
      </c>
      <c r="J2398">
        <v>7.4</v>
      </c>
      <c r="K2398">
        <v>1095</v>
      </c>
    </row>
    <row r="2399" spans="1:11" x14ac:dyDescent="0.3">
      <c r="A2399">
        <v>2397</v>
      </c>
      <c r="B2399" t="s">
        <v>9573</v>
      </c>
      <c r="C2399" t="s">
        <v>9574</v>
      </c>
      <c r="D2399" t="s">
        <v>32</v>
      </c>
      <c r="E2399" t="s">
        <v>9575</v>
      </c>
      <c r="F2399">
        <v>2017</v>
      </c>
      <c r="H2399">
        <v>30</v>
      </c>
      <c r="I2399" t="s">
        <v>9576</v>
      </c>
      <c r="J2399">
        <v>7.6</v>
      </c>
      <c r="K2399">
        <v>791</v>
      </c>
    </row>
    <row r="2400" spans="1:11" x14ac:dyDescent="0.3">
      <c r="A2400">
        <v>2398</v>
      </c>
      <c r="B2400" t="s">
        <v>9577</v>
      </c>
      <c r="C2400" t="s">
        <v>9578</v>
      </c>
      <c r="D2400" t="s">
        <v>32</v>
      </c>
      <c r="E2400" t="s">
        <v>9579</v>
      </c>
      <c r="F2400">
        <v>2018</v>
      </c>
      <c r="G2400" t="s">
        <v>133</v>
      </c>
      <c r="H2400">
        <v>22</v>
      </c>
      <c r="I2400" t="s">
        <v>9580</v>
      </c>
      <c r="J2400">
        <v>5.8</v>
      </c>
      <c r="K2400">
        <v>907</v>
      </c>
    </row>
    <row r="2401" spans="1:11" x14ac:dyDescent="0.3">
      <c r="A2401">
        <v>2399</v>
      </c>
      <c r="B2401" t="s">
        <v>9581</v>
      </c>
      <c r="C2401" t="s">
        <v>9582</v>
      </c>
      <c r="D2401" t="s">
        <v>32</v>
      </c>
      <c r="E2401" t="s">
        <v>9583</v>
      </c>
      <c r="F2401">
        <v>2017</v>
      </c>
      <c r="G2401" t="s">
        <v>34</v>
      </c>
      <c r="H2401">
        <v>21</v>
      </c>
      <c r="I2401" t="s">
        <v>9584</v>
      </c>
      <c r="J2401">
        <v>7.4</v>
      </c>
      <c r="K2401">
        <v>1883</v>
      </c>
    </row>
    <row r="2402" spans="1:11" x14ac:dyDescent="0.3">
      <c r="A2402">
        <v>2400</v>
      </c>
      <c r="B2402" t="s">
        <v>9585</v>
      </c>
      <c r="C2402" t="s">
        <v>9586</v>
      </c>
      <c r="D2402" t="s">
        <v>32</v>
      </c>
      <c r="E2402" t="s">
        <v>9587</v>
      </c>
      <c r="F2402">
        <v>2018</v>
      </c>
      <c r="G2402" t="s">
        <v>425</v>
      </c>
      <c r="H2402">
        <v>15</v>
      </c>
      <c r="I2402" t="s">
        <v>9588</v>
      </c>
      <c r="J2402">
        <v>6.1</v>
      </c>
      <c r="K2402">
        <v>283</v>
      </c>
    </row>
    <row r="2403" spans="1:11" x14ac:dyDescent="0.3">
      <c r="A2403">
        <v>2401</v>
      </c>
      <c r="B2403" t="s">
        <v>9589</v>
      </c>
      <c r="C2403" t="s">
        <v>9590</v>
      </c>
      <c r="D2403" t="s">
        <v>13</v>
      </c>
      <c r="E2403" t="s">
        <v>9591</v>
      </c>
      <c r="F2403">
        <v>2018</v>
      </c>
      <c r="H2403">
        <v>111</v>
      </c>
      <c r="I2403" t="s">
        <v>9592</v>
      </c>
      <c r="J2403">
        <v>6.4</v>
      </c>
      <c r="K2403">
        <v>2607</v>
      </c>
    </row>
    <row r="2404" spans="1:11" x14ac:dyDescent="0.3">
      <c r="A2404">
        <v>2402</v>
      </c>
      <c r="B2404" t="s">
        <v>9593</v>
      </c>
      <c r="C2404" t="s">
        <v>9594</v>
      </c>
      <c r="D2404" t="s">
        <v>13</v>
      </c>
      <c r="E2404" t="s">
        <v>9595</v>
      </c>
      <c r="F2404">
        <v>2018</v>
      </c>
      <c r="H2404">
        <v>130</v>
      </c>
      <c r="I2404" t="s">
        <v>9596</v>
      </c>
      <c r="J2404">
        <v>6.4</v>
      </c>
      <c r="K2404">
        <v>2934</v>
      </c>
    </row>
    <row r="2405" spans="1:11" x14ac:dyDescent="0.3">
      <c r="A2405">
        <v>2403</v>
      </c>
      <c r="B2405" t="s">
        <v>9597</v>
      </c>
      <c r="C2405" t="s">
        <v>9598</v>
      </c>
      <c r="D2405" t="s">
        <v>13</v>
      </c>
      <c r="E2405" t="s">
        <v>9599</v>
      </c>
      <c r="F2405">
        <v>2018</v>
      </c>
      <c r="H2405">
        <v>98</v>
      </c>
      <c r="I2405" t="s">
        <v>9600</v>
      </c>
      <c r="J2405">
        <v>7.4</v>
      </c>
      <c r="K2405">
        <v>4953</v>
      </c>
    </row>
    <row r="2406" spans="1:11" x14ac:dyDescent="0.3">
      <c r="A2406">
        <v>2404</v>
      </c>
      <c r="B2406" t="s">
        <v>9601</v>
      </c>
      <c r="C2406" t="s">
        <v>9602</v>
      </c>
      <c r="D2406" t="s">
        <v>13</v>
      </c>
      <c r="E2406" t="s">
        <v>9603</v>
      </c>
      <c r="F2406">
        <v>2018</v>
      </c>
      <c r="G2406" t="s">
        <v>2295</v>
      </c>
      <c r="H2406">
        <v>100</v>
      </c>
      <c r="I2406" t="s">
        <v>9604</v>
      </c>
      <c r="J2406">
        <v>6.4</v>
      </c>
      <c r="K2406">
        <v>9139</v>
      </c>
    </row>
    <row r="2407" spans="1:11" x14ac:dyDescent="0.3">
      <c r="A2407">
        <v>2405</v>
      </c>
      <c r="B2407" t="s">
        <v>9605</v>
      </c>
      <c r="C2407" t="s">
        <v>9606</v>
      </c>
      <c r="D2407" t="s">
        <v>13</v>
      </c>
      <c r="E2407" t="s">
        <v>9607</v>
      </c>
      <c r="F2407">
        <v>2017</v>
      </c>
      <c r="H2407">
        <v>89</v>
      </c>
      <c r="I2407" t="s">
        <v>9608</v>
      </c>
      <c r="J2407">
        <v>5.7</v>
      </c>
      <c r="K2407">
        <v>2846</v>
      </c>
    </row>
    <row r="2408" spans="1:11" x14ac:dyDescent="0.3">
      <c r="A2408">
        <v>2406</v>
      </c>
      <c r="B2408" t="s">
        <v>9609</v>
      </c>
      <c r="C2408" t="s">
        <v>9610</v>
      </c>
      <c r="D2408" t="s">
        <v>13</v>
      </c>
      <c r="E2408" t="s">
        <v>9611</v>
      </c>
      <c r="F2408">
        <v>2017</v>
      </c>
      <c r="H2408">
        <v>81</v>
      </c>
      <c r="I2408" t="s">
        <v>9612</v>
      </c>
      <c r="J2408">
        <v>5.2</v>
      </c>
      <c r="K2408">
        <v>4465</v>
      </c>
    </row>
    <row r="2409" spans="1:11" x14ac:dyDescent="0.3">
      <c r="A2409">
        <v>2407</v>
      </c>
      <c r="B2409" t="s">
        <v>9613</v>
      </c>
      <c r="C2409" t="s">
        <v>9614</v>
      </c>
      <c r="D2409" t="s">
        <v>32</v>
      </c>
      <c r="E2409" t="s">
        <v>9615</v>
      </c>
      <c r="F2409">
        <v>2018</v>
      </c>
      <c r="G2409" t="s">
        <v>34</v>
      </c>
      <c r="H2409">
        <v>24</v>
      </c>
      <c r="I2409" t="s">
        <v>9616</v>
      </c>
      <c r="J2409">
        <v>6.9</v>
      </c>
      <c r="K2409">
        <v>494</v>
      </c>
    </row>
    <row r="2410" spans="1:11" x14ac:dyDescent="0.3">
      <c r="A2410">
        <v>2408</v>
      </c>
      <c r="B2410" t="s">
        <v>9617</v>
      </c>
      <c r="C2410" t="s">
        <v>9618</v>
      </c>
      <c r="D2410" t="s">
        <v>32</v>
      </c>
      <c r="E2410" t="s">
        <v>9619</v>
      </c>
      <c r="F2410">
        <v>2018</v>
      </c>
      <c r="G2410" t="s">
        <v>194</v>
      </c>
      <c r="H2410">
        <v>36</v>
      </c>
      <c r="I2410" t="s">
        <v>9620</v>
      </c>
      <c r="J2410">
        <v>7.7</v>
      </c>
      <c r="K2410">
        <v>1086</v>
      </c>
    </row>
    <row r="2411" spans="1:11" x14ac:dyDescent="0.3">
      <c r="A2411">
        <v>2409</v>
      </c>
      <c r="B2411" t="s">
        <v>9621</v>
      </c>
      <c r="C2411" t="s">
        <v>9622</v>
      </c>
      <c r="D2411" t="s">
        <v>13</v>
      </c>
      <c r="E2411" t="s">
        <v>9623</v>
      </c>
      <c r="F2411">
        <v>2017</v>
      </c>
      <c r="H2411">
        <v>102</v>
      </c>
      <c r="I2411" t="s">
        <v>9624</v>
      </c>
      <c r="J2411">
        <v>6.7</v>
      </c>
      <c r="K2411">
        <v>3647</v>
      </c>
    </row>
    <row r="2412" spans="1:11" x14ac:dyDescent="0.3">
      <c r="A2412">
        <v>2410</v>
      </c>
      <c r="B2412" t="s">
        <v>9625</v>
      </c>
      <c r="C2412" t="s">
        <v>9626</v>
      </c>
      <c r="D2412" t="s">
        <v>32</v>
      </c>
      <c r="E2412" t="s">
        <v>9627</v>
      </c>
      <c r="F2412">
        <v>2017</v>
      </c>
      <c r="H2412">
        <v>40</v>
      </c>
      <c r="I2412" t="s">
        <v>9628</v>
      </c>
      <c r="J2412">
        <v>7.8</v>
      </c>
      <c r="K2412">
        <v>952</v>
      </c>
    </row>
    <row r="2413" spans="1:11" x14ac:dyDescent="0.3">
      <c r="A2413">
        <v>2411</v>
      </c>
      <c r="B2413" t="s">
        <v>9629</v>
      </c>
      <c r="C2413" t="s">
        <v>9630</v>
      </c>
      <c r="D2413" t="s">
        <v>13</v>
      </c>
      <c r="E2413" t="s">
        <v>9631</v>
      </c>
      <c r="F2413">
        <v>2017</v>
      </c>
      <c r="G2413" t="s">
        <v>56</v>
      </c>
      <c r="H2413">
        <v>100</v>
      </c>
      <c r="I2413" t="s">
        <v>9632</v>
      </c>
      <c r="J2413">
        <v>7.3</v>
      </c>
      <c r="K2413">
        <v>2831</v>
      </c>
    </row>
    <row r="2414" spans="1:11" x14ac:dyDescent="0.3">
      <c r="A2414">
        <v>2412</v>
      </c>
      <c r="B2414" t="s">
        <v>9633</v>
      </c>
      <c r="C2414" t="s">
        <v>9634</v>
      </c>
      <c r="D2414" t="s">
        <v>13</v>
      </c>
      <c r="E2414" t="s">
        <v>9635</v>
      </c>
      <c r="F2414">
        <v>2018</v>
      </c>
      <c r="H2414">
        <v>88</v>
      </c>
      <c r="I2414" t="s">
        <v>9636</v>
      </c>
      <c r="J2414">
        <v>5.8</v>
      </c>
      <c r="K2414">
        <v>292</v>
      </c>
    </row>
    <row r="2415" spans="1:11" x14ac:dyDescent="0.3">
      <c r="A2415">
        <v>2413</v>
      </c>
      <c r="B2415" t="s">
        <v>9637</v>
      </c>
      <c r="C2415" t="s">
        <v>9638</v>
      </c>
      <c r="D2415" t="s">
        <v>13</v>
      </c>
      <c r="E2415" t="s">
        <v>9639</v>
      </c>
      <c r="F2415">
        <v>2018</v>
      </c>
      <c r="H2415">
        <v>87</v>
      </c>
      <c r="I2415" t="s">
        <v>9640</v>
      </c>
      <c r="J2415">
        <v>6.3</v>
      </c>
      <c r="K2415">
        <v>3287</v>
      </c>
    </row>
    <row r="2416" spans="1:11" x14ac:dyDescent="0.3">
      <c r="A2416">
        <v>2414</v>
      </c>
      <c r="B2416" t="s">
        <v>9641</v>
      </c>
      <c r="C2416" t="s">
        <v>9642</v>
      </c>
      <c r="D2416" t="s">
        <v>13</v>
      </c>
      <c r="E2416" t="s">
        <v>9643</v>
      </c>
      <c r="F2416">
        <v>2017</v>
      </c>
      <c r="H2416">
        <v>147</v>
      </c>
      <c r="I2416" t="s">
        <v>9644</v>
      </c>
      <c r="J2416">
        <v>7.2</v>
      </c>
      <c r="K2416">
        <v>10320</v>
      </c>
    </row>
    <row r="2417" spans="1:11" x14ac:dyDescent="0.3">
      <c r="A2417">
        <v>2415</v>
      </c>
      <c r="B2417" t="s">
        <v>9645</v>
      </c>
      <c r="C2417" t="s">
        <v>9646</v>
      </c>
      <c r="D2417" t="s">
        <v>32</v>
      </c>
      <c r="E2417" t="s">
        <v>9647</v>
      </c>
      <c r="F2417">
        <v>2018</v>
      </c>
      <c r="G2417" t="s">
        <v>248</v>
      </c>
      <c r="H2417">
        <v>23</v>
      </c>
      <c r="I2417" t="s">
        <v>9648</v>
      </c>
      <c r="J2417">
        <v>3.8</v>
      </c>
      <c r="K2417">
        <v>1189</v>
      </c>
    </row>
    <row r="2418" spans="1:11" x14ac:dyDescent="0.3">
      <c r="A2418">
        <v>2416</v>
      </c>
      <c r="B2418" t="s">
        <v>9649</v>
      </c>
      <c r="C2418" t="s">
        <v>9650</v>
      </c>
      <c r="D2418" t="s">
        <v>13</v>
      </c>
      <c r="E2418" t="s">
        <v>9651</v>
      </c>
      <c r="F2418">
        <v>2017</v>
      </c>
      <c r="H2418">
        <v>135</v>
      </c>
      <c r="I2418" t="s">
        <v>9652</v>
      </c>
      <c r="J2418">
        <v>4.5999999999999996</v>
      </c>
      <c r="K2418">
        <v>7090</v>
      </c>
    </row>
    <row r="2419" spans="1:11" x14ac:dyDescent="0.3">
      <c r="A2419">
        <v>2417</v>
      </c>
      <c r="B2419" t="s">
        <v>9653</v>
      </c>
      <c r="C2419" t="s">
        <v>9654</v>
      </c>
      <c r="D2419" t="s">
        <v>32</v>
      </c>
      <c r="E2419" t="s">
        <v>9655</v>
      </c>
      <c r="F2419">
        <v>2017</v>
      </c>
      <c r="G2419" t="s">
        <v>133</v>
      </c>
      <c r="H2419">
        <v>23</v>
      </c>
      <c r="I2419" t="s">
        <v>9656</v>
      </c>
      <c r="J2419">
        <v>5.9</v>
      </c>
      <c r="K2419">
        <v>3359</v>
      </c>
    </row>
    <row r="2420" spans="1:11" x14ac:dyDescent="0.3">
      <c r="A2420">
        <v>2418</v>
      </c>
      <c r="B2420" t="s">
        <v>9657</v>
      </c>
      <c r="C2420" t="s">
        <v>6669</v>
      </c>
      <c r="D2420" t="s">
        <v>32</v>
      </c>
      <c r="E2420" t="s">
        <v>9658</v>
      </c>
      <c r="F2420">
        <v>2017</v>
      </c>
      <c r="G2420" t="s">
        <v>133</v>
      </c>
      <c r="H2420">
        <v>78</v>
      </c>
      <c r="I2420" t="s">
        <v>9659</v>
      </c>
      <c r="J2420">
        <v>8</v>
      </c>
      <c r="K2420">
        <v>3665</v>
      </c>
    </row>
    <row r="2421" spans="1:11" x14ac:dyDescent="0.3">
      <c r="A2421">
        <v>2419</v>
      </c>
      <c r="B2421" t="s">
        <v>9660</v>
      </c>
      <c r="C2421" t="s">
        <v>9661</v>
      </c>
      <c r="D2421" t="s">
        <v>13</v>
      </c>
      <c r="E2421" t="s">
        <v>9662</v>
      </c>
      <c r="F2421">
        <v>2017</v>
      </c>
      <c r="H2421">
        <v>104</v>
      </c>
      <c r="I2421" t="s">
        <v>9663</v>
      </c>
      <c r="J2421">
        <v>6.5</v>
      </c>
      <c r="K2421">
        <v>5713</v>
      </c>
    </row>
    <row r="2422" spans="1:11" x14ac:dyDescent="0.3">
      <c r="A2422">
        <v>2420</v>
      </c>
      <c r="B2422" t="s">
        <v>9664</v>
      </c>
      <c r="C2422" t="s">
        <v>9665</v>
      </c>
      <c r="D2422" t="s">
        <v>13</v>
      </c>
      <c r="E2422" t="s">
        <v>9666</v>
      </c>
      <c r="F2422">
        <v>2018</v>
      </c>
      <c r="H2422">
        <v>110</v>
      </c>
      <c r="I2422" t="s">
        <v>9667</v>
      </c>
      <c r="J2422">
        <v>6.8</v>
      </c>
      <c r="K2422">
        <v>3306</v>
      </c>
    </row>
    <row r="2423" spans="1:11" x14ac:dyDescent="0.3">
      <c r="A2423">
        <v>2421</v>
      </c>
      <c r="B2423" t="s">
        <v>9668</v>
      </c>
      <c r="C2423" t="s">
        <v>9669</v>
      </c>
      <c r="D2423" t="s">
        <v>13</v>
      </c>
      <c r="E2423" t="s">
        <v>9670</v>
      </c>
      <c r="F2423">
        <v>2018</v>
      </c>
      <c r="H2423">
        <v>89</v>
      </c>
      <c r="I2423" t="s">
        <v>9671</v>
      </c>
      <c r="J2423">
        <v>5.4</v>
      </c>
      <c r="K2423">
        <v>311</v>
      </c>
    </row>
    <row r="2424" spans="1:11" x14ac:dyDescent="0.3">
      <c r="A2424">
        <v>2422</v>
      </c>
      <c r="B2424" t="s">
        <v>9672</v>
      </c>
      <c r="C2424" t="s">
        <v>9673</v>
      </c>
      <c r="D2424" t="s">
        <v>13</v>
      </c>
      <c r="E2424" t="s">
        <v>9674</v>
      </c>
      <c r="F2424">
        <v>2018</v>
      </c>
      <c r="H2424">
        <v>106</v>
      </c>
      <c r="I2424" t="s">
        <v>9675</v>
      </c>
      <c r="J2424">
        <v>7</v>
      </c>
      <c r="K2424">
        <v>2195</v>
      </c>
    </row>
    <row r="2425" spans="1:11" x14ac:dyDescent="0.3">
      <c r="A2425">
        <v>2423</v>
      </c>
      <c r="B2425" t="s">
        <v>9676</v>
      </c>
      <c r="C2425" t="s">
        <v>9677</v>
      </c>
      <c r="D2425" t="s">
        <v>13</v>
      </c>
      <c r="E2425" t="s">
        <v>9678</v>
      </c>
      <c r="F2425">
        <v>2017</v>
      </c>
      <c r="G2425" t="s">
        <v>15</v>
      </c>
      <c r="H2425">
        <v>106</v>
      </c>
      <c r="I2425" t="s">
        <v>9679</v>
      </c>
      <c r="J2425">
        <v>6.8</v>
      </c>
      <c r="K2425">
        <v>3460</v>
      </c>
    </row>
    <row r="2426" spans="1:11" x14ac:dyDescent="0.3">
      <c r="A2426">
        <v>2424</v>
      </c>
      <c r="B2426" t="s">
        <v>9680</v>
      </c>
      <c r="C2426" t="s">
        <v>9681</v>
      </c>
      <c r="D2426" t="s">
        <v>13</v>
      </c>
      <c r="E2426" t="s">
        <v>9682</v>
      </c>
      <c r="F2426">
        <v>2018</v>
      </c>
      <c r="H2426">
        <v>92</v>
      </c>
      <c r="I2426" t="s">
        <v>9683</v>
      </c>
      <c r="J2426">
        <v>6.6</v>
      </c>
      <c r="K2426">
        <v>2067</v>
      </c>
    </row>
    <row r="2427" spans="1:11" x14ac:dyDescent="0.3">
      <c r="A2427">
        <v>2425</v>
      </c>
      <c r="B2427" t="s">
        <v>9684</v>
      </c>
      <c r="C2427" t="s">
        <v>9685</v>
      </c>
      <c r="D2427" t="s">
        <v>13</v>
      </c>
      <c r="E2427" t="s">
        <v>9686</v>
      </c>
      <c r="F2427">
        <v>2018</v>
      </c>
      <c r="H2427">
        <v>162</v>
      </c>
      <c r="I2427" t="s">
        <v>9687</v>
      </c>
      <c r="J2427">
        <v>7.2</v>
      </c>
      <c r="K2427">
        <v>6093</v>
      </c>
    </row>
    <row r="2428" spans="1:11" x14ac:dyDescent="0.3">
      <c r="A2428">
        <v>2426</v>
      </c>
      <c r="B2428" t="s">
        <v>9688</v>
      </c>
      <c r="C2428" t="s">
        <v>9689</v>
      </c>
      <c r="D2428" t="s">
        <v>13</v>
      </c>
      <c r="E2428" t="s">
        <v>9690</v>
      </c>
      <c r="F2428">
        <v>2017</v>
      </c>
      <c r="H2428">
        <v>21</v>
      </c>
      <c r="I2428" t="s">
        <v>9691</v>
      </c>
      <c r="J2428">
        <v>5.9</v>
      </c>
      <c r="K2428">
        <v>444</v>
      </c>
    </row>
    <row r="2429" spans="1:11" x14ac:dyDescent="0.3">
      <c r="A2429">
        <v>2427</v>
      </c>
      <c r="B2429" t="s">
        <v>9692</v>
      </c>
      <c r="C2429" t="s">
        <v>9693</v>
      </c>
      <c r="D2429" t="s">
        <v>13</v>
      </c>
      <c r="E2429" t="s">
        <v>9694</v>
      </c>
      <c r="F2429">
        <v>2017</v>
      </c>
      <c r="H2429">
        <v>85</v>
      </c>
      <c r="I2429" t="s">
        <v>9695</v>
      </c>
      <c r="J2429">
        <v>6.3</v>
      </c>
      <c r="K2429">
        <v>2271</v>
      </c>
    </row>
    <row r="2430" spans="1:11" x14ac:dyDescent="0.3">
      <c r="A2430">
        <v>2428</v>
      </c>
      <c r="B2430" t="s">
        <v>9696</v>
      </c>
      <c r="C2430" t="s">
        <v>9697</v>
      </c>
      <c r="D2430" t="s">
        <v>13</v>
      </c>
      <c r="E2430" t="s">
        <v>9698</v>
      </c>
      <c r="F2430">
        <v>2018</v>
      </c>
      <c r="H2430">
        <v>63</v>
      </c>
      <c r="I2430" t="s">
        <v>9699</v>
      </c>
      <c r="J2430">
        <v>6.5</v>
      </c>
      <c r="K2430">
        <v>827</v>
      </c>
    </row>
    <row r="2431" spans="1:11" x14ac:dyDescent="0.3">
      <c r="A2431">
        <v>2429</v>
      </c>
      <c r="B2431" t="s">
        <v>9700</v>
      </c>
      <c r="C2431" t="s">
        <v>9701</v>
      </c>
      <c r="D2431" t="s">
        <v>13</v>
      </c>
      <c r="E2431" t="s">
        <v>9702</v>
      </c>
      <c r="F2431">
        <v>2018</v>
      </c>
      <c r="H2431">
        <v>99</v>
      </c>
      <c r="I2431" t="s">
        <v>9703</v>
      </c>
      <c r="J2431">
        <v>7.7</v>
      </c>
      <c r="K2431">
        <v>6893</v>
      </c>
    </row>
    <row r="2432" spans="1:11" x14ac:dyDescent="0.3">
      <c r="A2432">
        <v>2430</v>
      </c>
      <c r="B2432" t="s">
        <v>9704</v>
      </c>
      <c r="C2432" t="s">
        <v>9705</v>
      </c>
      <c r="D2432" t="s">
        <v>13</v>
      </c>
      <c r="E2432" t="s">
        <v>9706</v>
      </c>
      <c r="F2432">
        <v>2017</v>
      </c>
      <c r="H2432">
        <v>150</v>
      </c>
      <c r="I2432" t="s">
        <v>9707</v>
      </c>
      <c r="J2432">
        <v>7.9</v>
      </c>
      <c r="K2432">
        <v>24046</v>
      </c>
    </row>
    <row r="2433" spans="1:11" x14ac:dyDescent="0.3">
      <c r="A2433">
        <v>2431</v>
      </c>
      <c r="B2433" t="s">
        <v>9708</v>
      </c>
      <c r="C2433" t="s">
        <v>9709</v>
      </c>
      <c r="D2433" t="s">
        <v>13</v>
      </c>
      <c r="E2433" t="s">
        <v>9710</v>
      </c>
      <c r="F2433">
        <v>2018</v>
      </c>
      <c r="G2433" t="s">
        <v>20</v>
      </c>
      <c r="H2433">
        <v>96</v>
      </c>
      <c r="I2433" t="s">
        <v>9711</v>
      </c>
      <c r="J2433">
        <v>6.4</v>
      </c>
      <c r="K2433">
        <v>2240</v>
      </c>
    </row>
    <row r="2434" spans="1:11" x14ac:dyDescent="0.3">
      <c r="A2434">
        <v>2432</v>
      </c>
      <c r="B2434" t="s">
        <v>9712</v>
      </c>
      <c r="C2434" t="s">
        <v>9713</v>
      </c>
      <c r="D2434" t="s">
        <v>13</v>
      </c>
      <c r="E2434" t="s">
        <v>9714</v>
      </c>
      <c r="F2434">
        <v>2018</v>
      </c>
      <c r="H2434">
        <v>56</v>
      </c>
      <c r="I2434" t="s">
        <v>9715</v>
      </c>
      <c r="J2434">
        <v>7.2</v>
      </c>
      <c r="K2434">
        <v>1697</v>
      </c>
    </row>
    <row r="2435" spans="1:11" x14ac:dyDescent="0.3">
      <c r="A2435">
        <v>2433</v>
      </c>
      <c r="B2435" t="s">
        <v>9716</v>
      </c>
      <c r="C2435" t="s">
        <v>9717</v>
      </c>
      <c r="D2435" t="s">
        <v>13</v>
      </c>
      <c r="E2435" t="s">
        <v>9718</v>
      </c>
      <c r="F2435">
        <v>2018</v>
      </c>
      <c r="H2435">
        <v>60</v>
      </c>
      <c r="I2435" t="s">
        <v>9719</v>
      </c>
      <c r="J2435">
        <v>6.2</v>
      </c>
      <c r="K2435">
        <v>940</v>
      </c>
    </row>
    <row r="2436" spans="1:11" x14ac:dyDescent="0.3">
      <c r="A2436">
        <v>2434</v>
      </c>
      <c r="B2436" t="s">
        <v>9720</v>
      </c>
      <c r="C2436" t="s">
        <v>9721</v>
      </c>
      <c r="D2436" t="s">
        <v>13</v>
      </c>
      <c r="E2436" t="s">
        <v>9722</v>
      </c>
      <c r="F2436">
        <v>2017</v>
      </c>
      <c r="H2436">
        <v>86</v>
      </c>
      <c r="I2436" t="s">
        <v>9723</v>
      </c>
      <c r="J2436">
        <v>5.5</v>
      </c>
      <c r="K2436">
        <v>2778</v>
      </c>
    </row>
    <row r="2437" spans="1:11" x14ac:dyDescent="0.3">
      <c r="A2437">
        <v>2435</v>
      </c>
      <c r="B2437" t="s">
        <v>9724</v>
      </c>
      <c r="C2437" t="s">
        <v>9725</v>
      </c>
      <c r="D2437" t="s">
        <v>13</v>
      </c>
      <c r="E2437" t="s">
        <v>9726</v>
      </c>
      <c r="F2437">
        <v>2018</v>
      </c>
      <c r="G2437" t="s">
        <v>15</v>
      </c>
      <c r="H2437">
        <v>102</v>
      </c>
      <c r="I2437" t="s">
        <v>9727</v>
      </c>
      <c r="J2437">
        <v>5.4</v>
      </c>
      <c r="K2437">
        <v>2893</v>
      </c>
    </row>
    <row r="2438" spans="1:11" x14ac:dyDescent="0.3">
      <c r="A2438">
        <v>2436</v>
      </c>
      <c r="B2438" t="s">
        <v>9728</v>
      </c>
      <c r="C2438" t="s">
        <v>9729</v>
      </c>
      <c r="D2438" t="s">
        <v>13</v>
      </c>
      <c r="E2438" t="s">
        <v>9730</v>
      </c>
      <c r="F2438">
        <v>2017</v>
      </c>
      <c r="H2438">
        <v>97</v>
      </c>
      <c r="I2438" t="s">
        <v>9731</v>
      </c>
      <c r="J2438">
        <v>5.7</v>
      </c>
      <c r="K2438">
        <v>8519</v>
      </c>
    </row>
    <row r="2439" spans="1:11" x14ac:dyDescent="0.3">
      <c r="A2439">
        <v>2437</v>
      </c>
      <c r="B2439" t="s">
        <v>9732</v>
      </c>
      <c r="C2439" t="s">
        <v>9733</v>
      </c>
      <c r="D2439" t="s">
        <v>13</v>
      </c>
      <c r="E2439" t="s">
        <v>9734</v>
      </c>
      <c r="F2439">
        <v>2018</v>
      </c>
      <c r="H2439">
        <v>127</v>
      </c>
      <c r="I2439" t="s">
        <v>9735</v>
      </c>
      <c r="J2439">
        <v>5.8</v>
      </c>
      <c r="K2439">
        <v>1874</v>
      </c>
    </row>
    <row r="2440" spans="1:11" x14ac:dyDescent="0.3">
      <c r="A2440">
        <v>2438</v>
      </c>
      <c r="B2440" t="s">
        <v>9736</v>
      </c>
      <c r="C2440" t="s">
        <v>9737</v>
      </c>
      <c r="D2440" t="s">
        <v>13</v>
      </c>
      <c r="E2440" t="s">
        <v>9738</v>
      </c>
      <c r="F2440">
        <v>2017</v>
      </c>
      <c r="H2440">
        <v>66</v>
      </c>
      <c r="I2440" t="s">
        <v>9739</v>
      </c>
      <c r="J2440">
        <v>7.2</v>
      </c>
      <c r="K2440">
        <v>2367</v>
      </c>
    </row>
    <row r="2441" spans="1:11" x14ac:dyDescent="0.3">
      <c r="A2441">
        <v>2439</v>
      </c>
      <c r="B2441" t="s">
        <v>9740</v>
      </c>
      <c r="C2441" t="s">
        <v>9741</v>
      </c>
      <c r="D2441" t="s">
        <v>32</v>
      </c>
      <c r="E2441" t="s">
        <v>9742</v>
      </c>
      <c r="F2441">
        <v>2017</v>
      </c>
      <c r="G2441" t="s">
        <v>235</v>
      </c>
      <c r="H2441">
        <v>12</v>
      </c>
      <c r="I2441" t="s">
        <v>9743</v>
      </c>
      <c r="J2441">
        <v>6.3</v>
      </c>
      <c r="K2441">
        <v>411</v>
      </c>
    </row>
    <row r="2442" spans="1:11" x14ac:dyDescent="0.3">
      <c r="A2442">
        <v>2440</v>
      </c>
      <c r="B2442" t="s">
        <v>9744</v>
      </c>
      <c r="C2442" t="s">
        <v>9745</v>
      </c>
      <c r="D2442" t="s">
        <v>13</v>
      </c>
      <c r="E2442" t="s">
        <v>9746</v>
      </c>
      <c r="F2442">
        <v>2017</v>
      </c>
      <c r="H2442">
        <v>110</v>
      </c>
      <c r="I2442" t="s">
        <v>9747</v>
      </c>
      <c r="J2442">
        <v>6.9</v>
      </c>
      <c r="K2442">
        <v>4959</v>
      </c>
    </row>
    <row r="2443" spans="1:11" x14ac:dyDescent="0.3">
      <c r="A2443">
        <v>2441</v>
      </c>
      <c r="B2443" t="s">
        <v>9748</v>
      </c>
      <c r="C2443" t="s">
        <v>9749</v>
      </c>
      <c r="D2443" t="s">
        <v>13</v>
      </c>
      <c r="E2443" t="s">
        <v>9750</v>
      </c>
      <c r="F2443">
        <v>2017</v>
      </c>
      <c r="H2443">
        <v>57</v>
      </c>
      <c r="I2443" t="s">
        <v>9751</v>
      </c>
      <c r="J2443">
        <v>3</v>
      </c>
      <c r="K2443">
        <v>9753</v>
      </c>
    </row>
    <row r="2444" spans="1:11" x14ac:dyDescent="0.3">
      <c r="A2444">
        <v>2442</v>
      </c>
      <c r="B2444" t="s">
        <v>9752</v>
      </c>
      <c r="C2444" t="s">
        <v>9753</v>
      </c>
      <c r="D2444" t="s">
        <v>13</v>
      </c>
      <c r="E2444" t="s">
        <v>9754</v>
      </c>
      <c r="F2444">
        <v>2018</v>
      </c>
      <c r="H2444">
        <v>132</v>
      </c>
      <c r="I2444" t="s">
        <v>9755</v>
      </c>
      <c r="J2444">
        <v>7</v>
      </c>
      <c r="K2444">
        <v>922</v>
      </c>
    </row>
    <row r="2445" spans="1:11" ht="409.6" x14ac:dyDescent="0.3">
      <c r="A2445">
        <v>2443</v>
      </c>
      <c r="B2445" t="s">
        <v>9756</v>
      </c>
      <c r="C2445" t="s">
        <v>9757</v>
      </c>
      <c r="D2445" t="s">
        <v>13</v>
      </c>
      <c r="E2445" s="1" t="s">
        <v>9758</v>
      </c>
      <c r="F2445">
        <v>2017</v>
      </c>
      <c r="H2445">
        <v>110</v>
      </c>
      <c r="I2445" t="s">
        <v>9759</v>
      </c>
      <c r="J2445">
        <v>4</v>
      </c>
      <c r="K2445">
        <v>457</v>
      </c>
    </row>
    <row r="2446" spans="1:11" x14ac:dyDescent="0.3">
      <c r="A2446">
        <v>2444</v>
      </c>
      <c r="B2446" t="s">
        <v>9760</v>
      </c>
      <c r="C2446" t="s">
        <v>9761</v>
      </c>
      <c r="D2446" t="s">
        <v>32</v>
      </c>
      <c r="E2446" t="s">
        <v>9762</v>
      </c>
      <c r="F2446">
        <v>2017</v>
      </c>
      <c r="G2446" t="s">
        <v>133</v>
      </c>
      <c r="H2446">
        <v>35</v>
      </c>
      <c r="I2446" t="s">
        <v>9763</v>
      </c>
      <c r="J2446">
        <v>8</v>
      </c>
      <c r="K2446">
        <v>1770</v>
      </c>
    </row>
    <row r="2447" spans="1:11" x14ac:dyDescent="0.3">
      <c r="A2447">
        <v>2445</v>
      </c>
      <c r="B2447" t="s">
        <v>9764</v>
      </c>
      <c r="C2447" t="s">
        <v>9765</v>
      </c>
      <c r="D2447" t="s">
        <v>13</v>
      </c>
      <c r="E2447" t="s">
        <v>9766</v>
      </c>
      <c r="F2447">
        <v>2018</v>
      </c>
      <c r="H2447">
        <v>95</v>
      </c>
      <c r="I2447" t="s">
        <v>9767</v>
      </c>
      <c r="J2447">
        <v>7.5</v>
      </c>
      <c r="K2447">
        <v>1711</v>
      </c>
    </row>
    <row r="2448" spans="1:11" x14ac:dyDescent="0.3">
      <c r="A2448">
        <v>2446</v>
      </c>
      <c r="B2448" t="s">
        <v>9768</v>
      </c>
      <c r="C2448" t="s">
        <v>9769</v>
      </c>
      <c r="D2448" t="s">
        <v>13</v>
      </c>
      <c r="E2448" t="s">
        <v>9770</v>
      </c>
      <c r="F2448">
        <v>2018</v>
      </c>
      <c r="H2448">
        <v>95</v>
      </c>
      <c r="I2448" t="s">
        <v>9771</v>
      </c>
      <c r="J2448">
        <v>6.8</v>
      </c>
      <c r="K2448">
        <v>17034</v>
      </c>
    </row>
    <row r="2449" spans="1:11" x14ac:dyDescent="0.3">
      <c r="A2449">
        <v>2447</v>
      </c>
      <c r="B2449" t="s">
        <v>9772</v>
      </c>
      <c r="C2449" t="s">
        <v>9773</v>
      </c>
      <c r="D2449" t="s">
        <v>13</v>
      </c>
      <c r="E2449" t="s">
        <v>9774</v>
      </c>
      <c r="F2449">
        <v>2018</v>
      </c>
      <c r="H2449">
        <v>95</v>
      </c>
      <c r="I2449" t="s">
        <v>9775</v>
      </c>
      <c r="J2449">
        <v>5.3</v>
      </c>
      <c r="K2449">
        <v>1603</v>
      </c>
    </row>
    <row r="2450" spans="1:11" x14ac:dyDescent="0.3">
      <c r="A2450">
        <v>2448</v>
      </c>
      <c r="B2450" t="s">
        <v>9776</v>
      </c>
      <c r="C2450" t="s">
        <v>9777</v>
      </c>
      <c r="D2450" t="s">
        <v>13</v>
      </c>
      <c r="E2450" t="s">
        <v>9778</v>
      </c>
      <c r="F2450">
        <v>2018</v>
      </c>
      <c r="H2450">
        <v>107</v>
      </c>
      <c r="I2450" t="s">
        <v>9779</v>
      </c>
      <c r="J2450">
        <v>6.2</v>
      </c>
      <c r="K2450">
        <v>3718</v>
      </c>
    </row>
    <row r="2451" spans="1:11" x14ac:dyDescent="0.3">
      <c r="A2451">
        <v>2449</v>
      </c>
      <c r="B2451" t="s">
        <v>9780</v>
      </c>
      <c r="C2451" t="s">
        <v>9781</v>
      </c>
      <c r="D2451" t="s">
        <v>13</v>
      </c>
      <c r="E2451" t="s">
        <v>9782</v>
      </c>
      <c r="F2451">
        <v>2018</v>
      </c>
      <c r="H2451">
        <v>90</v>
      </c>
      <c r="I2451" t="s">
        <v>9783</v>
      </c>
      <c r="J2451">
        <v>5.8</v>
      </c>
      <c r="K2451">
        <v>2627</v>
      </c>
    </row>
    <row r="2452" spans="1:11" x14ac:dyDescent="0.3">
      <c r="A2452">
        <v>2450</v>
      </c>
      <c r="B2452" t="s">
        <v>9784</v>
      </c>
      <c r="C2452" t="s">
        <v>9785</v>
      </c>
      <c r="D2452" t="s">
        <v>13</v>
      </c>
      <c r="E2452" t="s">
        <v>9786</v>
      </c>
      <c r="F2452">
        <v>2018</v>
      </c>
      <c r="H2452">
        <v>92</v>
      </c>
      <c r="I2452" t="s">
        <v>9787</v>
      </c>
      <c r="J2452">
        <v>4.2</v>
      </c>
      <c r="K2452">
        <v>2934</v>
      </c>
    </row>
    <row r="2453" spans="1:11" x14ac:dyDescent="0.3">
      <c r="A2453">
        <v>2451</v>
      </c>
      <c r="B2453" t="s">
        <v>9788</v>
      </c>
      <c r="C2453" t="s">
        <v>9789</v>
      </c>
      <c r="D2453" t="s">
        <v>32</v>
      </c>
      <c r="E2453" t="s">
        <v>9790</v>
      </c>
      <c r="F2453">
        <v>2017</v>
      </c>
      <c r="G2453" t="s">
        <v>133</v>
      </c>
      <c r="H2453">
        <v>22</v>
      </c>
      <c r="I2453" t="s">
        <v>9791</v>
      </c>
      <c r="J2453">
        <v>8.5</v>
      </c>
      <c r="K2453">
        <v>2641</v>
      </c>
    </row>
    <row r="2454" spans="1:11" x14ac:dyDescent="0.3">
      <c r="A2454">
        <v>2452</v>
      </c>
      <c r="B2454" t="s">
        <v>9792</v>
      </c>
      <c r="C2454" t="s">
        <v>9793</v>
      </c>
      <c r="D2454" t="s">
        <v>32</v>
      </c>
      <c r="E2454" t="s">
        <v>9794</v>
      </c>
      <c r="F2454">
        <v>2018</v>
      </c>
      <c r="G2454" t="s">
        <v>133</v>
      </c>
      <c r="H2454">
        <v>69</v>
      </c>
      <c r="I2454" t="s">
        <v>9795</v>
      </c>
      <c r="J2454">
        <v>7.3</v>
      </c>
      <c r="K2454">
        <v>547</v>
      </c>
    </row>
    <row r="2455" spans="1:11" x14ac:dyDescent="0.3">
      <c r="A2455">
        <v>2453</v>
      </c>
      <c r="B2455" t="s">
        <v>9796</v>
      </c>
      <c r="C2455" t="s">
        <v>9797</v>
      </c>
      <c r="D2455" t="s">
        <v>32</v>
      </c>
      <c r="E2455" t="s">
        <v>9798</v>
      </c>
      <c r="F2455">
        <v>2018</v>
      </c>
      <c r="G2455" t="s">
        <v>133</v>
      </c>
      <c r="H2455">
        <v>45</v>
      </c>
      <c r="I2455" t="s">
        <v>9799</v>
      </c>
      <c r="J2455">
        <v>6.8</v>
      </c>
      <c r="K2455">
        <v>1305</v>
      </c>
    </row>
    <row r="2456" spans="1:11" x14ac:dyDescent="0.3">
      <c r="A2456">
        <v>2454</v>
      </c>
      <c r="B2456" t="s">
        <v>9800</v>
      </c>
      <c r="C2456" t="s">
        <v>9801</v>
      </c>
      <c r="D2456" t="s">
        <v>32</v>
      </c>
      <c r="E2456" t="s">
        <v>9802</v>
      </c>
      <c r="F2456">
        <v>2018</v>
      </c>
      <c r="G2456" t="s">
        <v>133</v>
      </c>
      <c r="H2456">
        <v>18</v>
      </c>
      <c r="I2456" t="s">
        <v>9803</v>
      </c>
      <c r="J2456">
        <v>4.9000000000000004</v>
      </c>
      <c r="K2456">
        <v>710</v>
      </c>
    </row>
    <row r="2457" spans="1:11" x14ac:dyDescent="0.3">
      <c r="A2457">
        <v>2455</v>
      </c>
      <c r="B2457" t="s">
        <v>9804</v>
      </c>
      <c r="C2457" t="s">
        <v>9805</v>
      </c>
      <c r="D2457" t="s">
        <v>32</v>
      </c>
      <c r="E2457" t="s">
        <v>9806</v>
      </c>
      <c r="F2457">
        <v>2018</v>
      </c>
      <c r="G2457" t="s">
        <v>235</v>
      </c>
      <c r="H2457">
        <v>13</v>
      </c>
      <c r="I2457" t="s">
        <v>9807</v>
      </c>
      <c r="J2457">
        <v>7.5</v>
      </c>
      <c r="K2457">
        <v>26</v>
      </c>
    </row>
    <row r="2458" spans="1:11" x14ac:dyDescent="0.3">
      <c r="A2458">
        <v>2456</v>
      </c>
      <c r="B2458" t="s">
        <v>9808</v>
      </c>
      <c r="C2458" t="s">
        <v>9809</v>
      </c>
      <c r="D2458" t="s">
        <v>32</v>
      </c>
      <c r="E2458" t="s">
        <v>9810</v>
      </c>
      <c r="F2458">
        <v>2018</v>
      </c>
      <c r="H2458">
        <v>30</v>
      </c>
      <c r="I2458" t="s">
        <v>9811</v>
      </c>
      <c r="J2458">
        <v>7</v>
      </c>
      <c r="K2458">
        <v>1994</v>
      </c>
    </row>
    <row r="2459" spans="1:11" x14ac:dyDescent="0.3">
      <c r="A2459">
        <v>2457</v>
      </c>
      <c r="B2459" t="s">
        <v>9812</v>
      </c>
      <c r="C2459" t="s">
        <v>9813</v>
      </c>
      <c r="D2459" t="s">
        <v>32</v>
      </c>
      <c r="E2459" t="s">
        <v>9814</v>
      </c>
      <c r="F2459">
        <v>2018</v>
      </c>
      <c r="G2459" t="s">
        <v>34</v>
      </c>
      <c r="H2459">
        <v>45</v>
      </c>
      <c r="I2459" t="s">
        <v>9815</v>
      </c>
      <c r="J2459">
        <v>8.4</v>
      </c>
      <c r="K2459">
        <v>1477</v>
      </c>
    </row>
    <row r="2460" spans="1:11" x14ac:dyDescent="0.3">
      <c r="A2460">
        <v>2458</v>
      </c>
      <c r="B2460" t="s">
        <v>9816</v>
      </c>
      <c r="C2460" t="s">
        <v>9817</v>
      </c>
      <c r="D2460" t="s">
        <v>13</v>
      </c>
      <c r="E2460" t="s">
        <v>9818</v>
      </c>
      <c r="F2460">
        <v>2018</v>
      </c>
      <c r="H2460">
        <v>91</v>
      </c>
      <c r="I2460" t="s">
        <v>9819</v>
      </c>
      <c r="J2460">
        <v>5.8</v>
      </c>
      <c r="K2460">
        <v>1144</v>
      </c>
    </row>
    <row r="2461" spans="1:11" ht="202.8" x14ac:dyDescent="0.3">
      <c r="A2461">
        <v>2459</v>
      </c>
      <c r="B2461" t="s">
        <v>9820</v>
      </c>
      <c r="C2461" t="s">
        <v>9821</v>
      </c>
      <c r="D2461" t="s">
        <v>13</v>
      </c>
      <c r="E2461" s="1" t="s">
        <v>9822</v>
      </c>
      <c r="F2461">
        <v>2018</v>
      </c>
      <c r="H2461">
        <v>69</v>
      </c>
      <c r="I2461" t="s">
        <v>9823</v>
      </c>
      <c r="J2461">
        <v>7.5</v>
      </c>
      <c r="K2461">
        <v>3637</v>
      </c>
    </row>
    <row r="2462" spans="1:11" x14ac:dyDescent="0.3">
      <c r="A2462">
        <v>2460</v>
      </c>
      <c r="B2462" t="s">
        <v>9824</v>
      </c>
      <c r="C2462" t="s">
        <v>9825</v>
      </c>
      <c r="D2462" t="s">
        <v>32</v>
      </c>
      <c r="E2462" t="s">
        <v>9826</v>
      </c>
      <c r="F2462">
        <v>2017</v>
      </c>
      <c r="H2462">
        <v>39</v>
      </c>
      <c r="I2462" t="s">
        <v>9827</v>
      </c>
      <c r="J2462">
        <v>6.7</v>
      </c>
      <c r="K2462">
        <v>10</v>
      </c>
    </row>
    <row r="2463" spans="1:11" x14ac:dyDescent="0.3">
      <c r="A2463">
        <v>2461</v>
      </c>
      <c r="B2463" t="s">
        <v>9828</v>
      </c>
      <c r="C2463" t="s">
        <v>9829</v>
      </c>
      <c r="D2463" t="s">
        <v>13</v>
      </c>
      <c r="E2463" t="s">
        <v>9830</v>
      </c>
      <c r="F2463">
        <v>2018</v>
      </c>
      <c r="H2463">
        <v>102</v>
      </c>
      <c r="I2463" t="s">
        <v>9831</v>
      </c>
      <c r="J2463">
        <v>6.4</v>
      </c>
      <c r="K2463">
        <v>2242</v>
      </c>
    </row>
    <row r="2464" spans="1:11" x14ac:dyDescent="0.3">
      <c r="A2464">
        <v>2462</v>
      </c>
      <c r="B2464" t="s">
        <v>9832</v>
      </c>
      <c r="C2464" t="s">
        <v>9833</v>
      </c>
      <c r="D2464" t="s">
        <v>13</v>
      </c>
      <c r="E2464" t="s">
        <v>9834</v>
      </c>
      <c r="F2464">
        <v>2017</v>
      </c>
      <c r="G2464" t="s">
        <v>2295</v>
      </c>
      <c r="H2464">
        <v>86</v>
      </c>
      <c r="I2464" t="s">
        <v>9835</v>
      </c>
      <c r="J2464">
        <v>5.7</v>
      </c>
      <c r="K2464">
        <v>14184</v>
      </c>
    </row>
    <row r="2465" spans="1:11" x14ac:dyDescent="0.3">
      <c r="A2465">
        <v>2463</v>
      </c>
      <c r="B2465" t="s">
        <v>9836</v>
      </c>
      <c r="C2465" t="s">
        <v>9837</v>
      </c>
      <c r="D2465" t="s">
        <v>13</v>
      </c>
      <c r="E2465" t="s">
        <v>9838</v>
      </c>
      <c r="F2465">
        <v>2018</v>
      </c>
      <c r="H2465">
        <v>93</v>
      </c>
      <c r="I2465" t="s">
        <v>9839</v>
      </c>
      <c r="J2465">
        <v>5.9</v>
      </c>
      <c r="K2465">
        <v>6278</v>
      </c>
    </row>
    <row r="2466" spans="1:11" x14ac:dyDescent="0.3">
      <c r="A2466">
        <v>2464</v>
      </c>
      <c r="B2466" t="s">
        <v>9840</v>
      </c>
      <c r="C2466" t="s">
        <v>9841</v>
      </c>
      <c r="D2466" t="s">
        <v>13</v>
      </c>
      <c r="E2466" t="s">
        <v>9842</v>
      </c>
      <c r="F2466">
        <v>2018</v>
      </c>
      <c r="G2466" t="s">
        <v>20</v>
      </c>
      <c r="H2466">
        <v>101</v>
      </c>
      <c r="I2466" t="s">
        <v>9843</v>
      </c>
      <c r="J2466">
        <v>6</v>
      </c>
      <c r="K2466">
        <v>27650</v>
      </c>
    </row>
    <row r="2467" spans="1:11" x14ac:dyDescent="0.3">
      <c r="A2467">
        <v>2465</v>
      </c>
      <c r="B2467" t="s">
        <v>9844</v>
      </c>
      <c r="C2467" t="s">
        <v>9845</v>
      </c>
      <c r="D2467" t="s">
        <v>13</v>
      </c>
      <c r="E2467" t="s">
        <v>9846</v>
      </c>
      <c r="F2467">
        <v>2018</v>
      </c>
      <c r="H2467">
        <v>161</v>
      </c>
      <c r="I2467" t="s">
        <v>9847</v>
      </c>
      <c r="J2467">
        <v>7.7</v>
      </c>
      <c r="K2467">
        <v>52227</v>
      </c>
    </row>
    <row r="2468" spans="1:11" x14ac:dyDescent="0.3">
      <c r="A2468">
        <v>2466</v>
      </c>
      <c r="B2468" t="s">
        <v>9848</v>
      </c>
      <c r="C2468" t="s">
        <v>9849</v>
      </c>
      <c r="D2468" t="s">
        <v>13</v>
      </c>
      <c r="E2468" t="s">
        <v>9850</v>
      </c>
      <c r="F2468">
        <v>2018</v>
      </c>
      <c r="H2468">
        <v>22</v>
      </c>
      <c r="I2468" t="s">
        <v>9851</v>
      </c>
      <c r="J2468">
        <v>5.6</v>
      </c>
      <c r="K2468">
        <v>551</v>
      </c>
    </row>
    <row r="2469" spans="1:11" x14ac:dyDescent="0.3">
      <c r="A2469">
        <v>2467</v>
      </c>
      <c r="B2469" t="s">
        <v>9852</v>
      </c>
      <c r="C2469" t="s">
        <v>9853</v>
      </c>
      <c r="D2469" t="s">
        <v>13</v>
      </c>
      <c r="E2469" t="s">
        <v>9854</v>
      </c>
      <c r="F2469">
        <v>2018</v>
      </c>
      <c r="G2469" t="s">
        <v>56</v>
      </c>
      <c r="H2469">
        <v>91</v>
      </c>
      <c r="I2469" t="s">
        <v>9855</v>
      </c>
      <c r="J2469">
        <v>4.5999999999999996</v>
      </c>
      <c r="K2469">
        <v>3012</v>
      </c>
    </row>
    <row r="2470" spans="1:11" x14ac:dyDescent="0.3">
      <c r="A2470">
        <v>2468</v>
      </c>
      <c r="B2470" t="s">
        <v>9856</v>
      </c>
      <c r="C2470" t="s">
        <v>9857</v>
      </c>
      <c r="D2470" t="s">
        <v>13</v>
      </c>
      <c r="E2470" t="s">
        <v>9858</v>
      </c>
      <c r="F2470">
        <v>2018</v>
      </c>
      <c r="H2470">
        <v>139</v>
      </c>
      <c r="I2470" t="s">
        <v>9859</v>
      </c>
      <c r="J2470">
        <v>6.2</v>
      </c>
      <c r="K2470">
        <v>3103</v>
      </c>
    </row>
    <row r="2471" spans="1:11" x14ac:dyDescent="0.3">
      <c r="A2471">
        <v>2469</v>
      </c>
      <c r="B2471" t="s">
        <v>9860</v>
      </c>
      <c r="C2471" t="s">
        <v>9861</v>
      </c>
      <c r="D2471" t="s">
        <v>13</v>
      </c>
      <c r="E2471" t="s">
        <v>9862</v>
      </c>
      <c r="F2471">
        <v>2018</v>
      </c>
      <c r="H2471">
        <v>104</v>
      </c>
      <c r="I2471" t="s">
        <v>9863</v>
      </c>
      <c r="J2471">
        <v>5.8</v>
      </c>
      <c r="K2471">
        <v>383</v>
      </c>
    </row>
    <row r="2472" spans="1:11" x14ac:dyDescent="0.3">
      <c r="A2472">
        <v>2470</v>
      </c>
      <c r="B2472" t="s">
        <v>9864</v>
      </c>
      <c r="C2472" t="s">
        <v>9865</v>
      </c>
      <c r="D2472" t="s">
        <v>13</v>
      </c>
      <c r="E2472" t="s">
        <v>9866</v>
      </c>
      <c r="F2472">
        <v>2017</v>
      </c>
      <c r="H2472">
        <v>93</v>
      </c>
      <c r="I2472" t="s">
        <v>9867</v>
      </c>
      <c r="J2472">
        <v>6.2</v>
      </c>
      <c r="K2472">
        <v>2284</v>
      </c>
    </row>
    <row r="2473" spans="1:11" x14ac:dyDescent="0.3">
      <c r="A2473">
        <v>2471</v>
      </c>
      <c r="B2473" t="s">
        <v>9868</v>
      </c>
      <c r="C2473" t="s">
        <v>9869</v>
      </c>
      <c r="D2473" t="s">
        <v>13</v>
      </c>
      <c r="E2473" t="s">
        <v>9870</v>
      </c>
      <c r="F2473">
        <v>2017</v>
      </c>
      <c r="G2473" t="s">
        <v>20</v>
      </c>
      <c r="H2473">
        <v>90</v>
      </c>
      <c r="I2473" t="s">
        <v>9871</v>
      </c>
      <c r="J2473">
        <v>5.2</v>
      </c>
      <c r="K2473">
        <v>376</v>
      </c>
    </row>
    <row r="2474" spans="1:11" x14ac:dyDescent="0.3">
      <c r="A2474">
        <v>2472</v>
      </c>
      <c r="B2474" t="s">
        <v>9872</v>
      </c>
      <c r="C2474" t="s">
        <v>9873</v>
      </c>
      <c r="D2474" t="s">
        <v>13</v>
      </c>
      <c r="E2474" t="s">
        <v>9874</v>
      </c>
      <c r="F2474">
        <v>2017</v>
      </c>
      <c r="G2474" t="s">
        <v>20</v>
      </c>
      <c r="H2474">
        <v>107</v>
      </c>
      <c r="I2474" t="s">
        <v>9875</v>
      </c>
      <c r="J2474">
        <v>7.2</v>
      </c>
      <c r="K2474">
        <v>12095</v>
      </c>
    </row>
    <row r="2475" spans="1:11" x14ac:dyDescent="0.3">
      <c r="A2475">
        <v>2473</v>
      </c>
      <c r="B2475" t="s">
        <v>9876</v>
      </c>
      <c r="C2475" t="s">
        <v>3672</v>
      </c>
      <c r="D2475" t="s">
        <v>13</v>
      </c>
      <c r="E2475" t="s">
        <v>9877</v>
      </c>
      <c r="F2475">
        <v>2017</v>
      </c>
      <c r="H2475">
        <v>110</v>
      </c>
      <c r="I2475" t="s">
        <v>9878</v>
      </c>
      <c r="J2475">
        <v>6.6</v>
      </c>
      <c r="K2475">
        <v>2957</v>
      </c>
    </row>
    <row r="2476" spans="1:11" x14ac:dyDescent="0.3">
      <c r="A2476">
        <v>2474</v>
      </c>
      <c r="B2476" t="s">
        <v>9879</v>
      </c>
      <c r="C2476" t="s">
        <v>9880</v>
      </c>
      <c r="D2476" t="s">
        <v>13</v>
      </c>
      <c r="E2476" t="s">
        <v>9881</v>
      </c>
      <c r="F2476">
        <v>2018</v>
      </c>
      <c r="H2476">
        <v>101</v>
      </c>
      <c r="I2476" t="s">
        <v>9882</v>
      </c>
      <c r="J2476">
        <v>4.5999999999999996</v>
      </c>
      <c r="K2476">
        <v>2297</v>
      </c>
    </row>
    <row r="2477" spans="1:11" x14ac:dyDescent="0.3">
      <c r="A2477">
        <v>2475</v>
      </c>
      <c r="B2477" t="s">
        <v>9883</v>
      </c>
      <c r="C2477" t="s">
        <v>9884</v>
      </c>
      <c r="D2477" t="s">
        <v>32</v>
      </c>
      <c r="E2477" t="s">
        <v>9885</v>
      </c>
      <c r="F2477">
        <v>2017</v>
      </c>
      <c r="G2477" t="s">
        <v>194</v>
      </c>
      <c r="H2477">
        <v>45</v>
      </c>
      <c r="I2477" t="s">
        <v>9886</v>
      </c>
      <c r="J2477">
        <v>7.5</v>
      </c>
      <c r="K2477">
        <v>1201</v>
      </c>
    </row>
    <row r="2478" spans="1:11" x14ac:dyDescent="0.3">
      <c r="A2478">
        <v>2476</v>
      </c>
      <c r="B2478" t="s">
        <v>9887</v>
      </c>
      <c r="C2478" t="s">
        <v>9888</v>
      </c>
      <c r="D2478" t="s">
        <v>32</v>
      </c>
      <c r="E2478" t="s">
        <v>9889</v>
      </c>
      <c r="F2478">
        <v>2018</v>
      </c>
      <c r="H2478">
        <v>45</v>
      </c>
      <c r="I2478" t="s">
        <v>9890</v>
      </c>
      <c r="J2478">
        <v>7.6</v>
      </c>
      <c r="K2478">
        <v>1104</v>
      </c>
    </row>
    <row r="2479" spans="1:11" x14ac:dyDescent="0.3">
      <c r="A2479">
        <v>2477</v>
      </c>
      <c r="B2479" t="s">
        <v>9891</v>
      </c>
      <c r="C2479" t="s">
        <v>9892</v>
      </c>
      <c r="D2479" t="s">
        <v>13</v>
      </c>
      <c r="E2479" t="s">
        <v>9893</v>
      </c>
      <c r="F2479">
        <v>2018</v>
      </c>
      <c r="G2479" t="s">
        <v>43</v>
      </c>
      <c r="H2479">
        <v>89</v>
      </c>
      <c r="I2479" t="s">
        <v>9894</v>
      </c>
      <c r="J2479">
        <v>4.8</v>
      </c>
      <c r="K2479">
        <v>537</v>
      </c>
    </row>
    <row r="2480" spans="1:11" x14ac:dyDescent="0.3">
      <c r="A2480">
        <v>2478</v>
      </c>
      <c r="B2480" t="s">
        <v>9895</v>
      </c>
      <c r="C2480" t="s">
        <v>9896</v>
      </c>
      <c r="D2480" t="s">
        <v>13</v>
      </c>
      <c r="E2480" t="s">
        <v>9897</v>
      </c>
      <c r="F2480">
        <v>2017</v>
      </c>
      <c r="H2480">
        <v>150</v>
      </c>
      <c r="I2480" t="s">
        <v>9898</v>
      </c>
      <c r="J2480">
        <v>3.6</v>
      </c>
      <c r="K2480">
        <v>10517</v>
      </c>
    </row>
    <row r="2481" spans="1:11" x14ac:dyDescent="0.3">
      <c r="A2481">
        <v>2479</v>
      </c>
      <c r="B2481" t="s">
        <v>9899</v>
      </c>
      <c r="C2481" t="s">
        <v>9900</v>
      </c>
      <c r="D2481" t="s">
        <v>13</v>
      </c>
      <c r="E2481" t="s">
        <v>9901</v>
      </c>
      <c r="F2481">
        <v>2018</v>
      </c>
      <c r="H2481">
        <v>90</v>
      </c>
      <c r="I2481" t="s">
        <v>9902</v>
      </c>
      <c r="J2481">
        <v>7</v>
      </c>
      <c r="K2481">
        <v>525</v>
      </c>
    </row>
    <row r="2482" spans="1:11" x14ac:dyDescent="0.3">
      <c r="A2482">
        <v>2480</v>
      </c>
      <c r="B2482" t="s">
        <v>9903</v>
      </c>
      <c r="C2482" t="s">
        <v>9904</v>
      </c>
      <c r="D2482" t="s">
        <v>32</v>
      </c>
      <c r="E2482" t="s">
        <v>9905</v>
      </c>
      <c r="F2482">
        <v>2018</v>
      </c>
      <c r="H2482">
        <v>28</v>
      </c>
      <c r="I2482" t="s">
        <v>9906</v>
      </c>
      <c r="J2482">
        <v>6.2</v>
      </c>
      <c r="K2482">
        <v>666</v>
      </c>
    </row>
    <row r="2483" spans="1:11" x14ac:dyDescent="0.3">
      <c r="A2483">
        <v>2481</v>
      </c>
      <c r="B2483" t="s">
        <v>9907</v>
      </c>
      <c r="C2483" t="s">
        <v>9908</v>
      </c>
      <c r="D2483" t="s">
        <v>32</v>
      </c>
      <c r="E2483" t="s">
        <v>9909</v>
      </c>
      <c r="F2483">
        <v>2018</v>
      </c>
      <c r="G2483" t="s">
        <v>235</v>
      </c>
      <c r="H2483">
        <v>17</v>
      </c>
      <c r="I2483" t="s">
        <v>9910</v>
      </c>
      <c r="J2483">
        <v>7.9</v>
      </c>
      <c r="K2483">
        <v>292</v>
      </c>
    </row>
    <row r="2484" spans="1:11" x14ac:dyDescent="0.3">
      <c r="A2484">
        <v>2482</v>
      </c>
      <c r="B2484" t="s">
        <v>9911</v>
      </c>
      <c r="C2484" t="s">
        <v>9912</v>
      </c>
      <c r="D2484" t="s">
        <v>13</v>
      </c>
      <c r="E2484" t="s">
        <v>9913</v>
      </c>
      <c r="F2484">
        <v>2018</v>
      </c>
      <c r="H2484">
        <v>93</v>
      </c>
      <c r="I2484" t="s">
        <v>9914</v>
      </c>
      <c r="J2484">
        <v>7</v>
      </c>
      <c r="K2484">
        <v>3730</v>
      </c>
    </row>
    <row r="2485" spans="1:11" x14ac:dyDescent="0.3">
      <c r="A2485">
        <v>2483</v>
      </c>
      <c r="B2485" t="s">
        <v>9915</v>
      </c>
      <c r="C2485" t="s">
        <v>9916</v>
      </c>
      <c r="D2485" t="s">
        <v>13</v>
      </c>
      <c r="E2485" t="s">
        <v>9917</v>
      </c>
      <c r="F2485">
        <v>2017</v>
      </c>
      <c r="H2485">
        <v>95</v>
      </c>
      <c r="I2485" t="s">
        <v>9918</v>
      </c>
      <c r="J2485">
        <v>6.5</v>
      </c>
      <c r="K2485">
        <v>4092</v>
      </c>
    </row>
    <row r="2486" spans="1:11" x14ac:dyDescent="0.3">
      <c r="A2486">
        <v>2484</v>
      </c>
      <c r="B2486" t="s">
        <v>9919</v>
      </c>
      <c r="C2486" t="s">
        <v>9920</v>
      </c>
      <c r="D2486" t="s">
        <v>32</v>
      </c>
      <c r="E2486" t="s">
        <v>9921</v>
      </c>
      <c r="F2486">
        <v>2018</v>
      </c>
      <c r="G2486" t="s">
        <v>235</v>
      </c>
      <c r="H2486">
        <v>18</v>
      </c>
      <c r="I2486" t="s">
        <v>9922</v>
      </c>
      <c r="J2486">
        <v>6.6</v>
      </c>
      <c r="K2486">
        <v>19</v>
      </c>
    </row>
    <row r="2487" spans="1:11" x14ac:dyDescent="0.3">
      <c r="A2487">
        <v>2485</v>
      </c>
      <c r="B2487" t="s">
        <v>9923</v>
      </c>
      <c r="C2487" t="s">
        <v>9924</v>
      </c>
      <c r="D2487" t="s">
        <v>32</v>
      </c>
      <c r="E2487" t="s">
        <v>9925</v>
      </c>
      <c r="F2487">
        <v>2018</v>
      </c>
      <c r="H2487">
        <v>60</v>
      </c>
      <c r="I2487" t="s">
        <v>9926</v>
      </c>
      <c r="J2487">
        <v>6.7</v>
      </c>
      <c r="K2487">
        <v>140</v>
      </c>
    </row>
    <row r="2488" spans="1:11" x14ac:dyDescent="0.3">
      <c r="A2488">
        <v>2486</v>
      </c>
      <c r="B2488" t="s">
        <v>9927</v>
      </c>
      <c r="C2488" t="s">
        <v>9928</v>
      </c>
      <c r="D2488" t="s">
        <v>13</v>
      </c>
      <c r="E2488" t="s">
        <v>9929</v>
      </c>
      <c r="F2488">
        <v>2017</v>
      </c>
      <c r="H2488">
        <v>123</v>
      </c>
      <c r="I2488" t="s">
        <v>9930</v>
      </c>
      <c r="J2488">
        <v>7.5</v>
      </c>
      <c r="K2488">
        <v>23011</v>
      </c>
    </row>
    <row r="2489" spans="1:11" ht="409.6" x14ac:dyDescent="0.3">
      <c r="A2489">
        <v>2487</v>
      </c>
      <c r="B2489" t="s">
        <v>9931</v>
      </c>
      <c r="C2489" t="s">
        <v>9932</v>
      </c>
      <c r="D2489" t="s">
        <v>32</v>
      </c>
      <c r="E2489" s="1" t="s">
        <v>9933</v>
      </c>
      <c r="F2489">
        <v>2018</v>
      </c>
      <c r="G2489" t="s">
        <v>34</v>
      </c>
      <c r="H2489">
        <v>24</v>
      </c>
      <c r="I2489" t="s">
        <v>9934</v>
      </c>
      <c r="J2489">
        <v>7</v>
      </c>
      <c r="K2489">
        <v>375</v>
      </c>
    </row>
    <row r="2490" spans="1:11" x14ac:dyDescent="0.3">
      <c r="A2490">
        <v>2488</v>
      </c>
      <c r="B2490" t="s">
        <v>9935</v>
      </c>
      <c r="C2490" t="s">
        <v>9936</v>
      </c>
      <c r="D2490" t="s">
        <v>32</v>
      </c>
      <c r="E2490" t="s">
        <v>9937</v>
      </c>
      <c r="F2490">
        <v>2018</v>
      </c>
      <c r="G2490" t="s">
        <v>133</v>
      </c>
      <c r="H2490">
        <v>60</v>
      </c>
      <c r="I2490" t="s">
        <v>9938</v>
      </c>
      <c r="J2490">
        <v>5.4</v>
      </c>
      <c r="K2490">
        <v>11</v>
      </c>
    </row>
    <row r="2491" spans="1:11" x14ac:dyDescent="0.3">
      <c r="A2491">
        <v>2489</v>
      </c>
      <c r="B2491" t="s">
        <v>9939</v>
      </c>
      <c r="C2491" t="s">
        <v>9940</v>
      </c>
      <c r="D2491" t="s">
        <v>13</v>
      </c>
      <c r="E2491" t="s">
        <v>9941</v>
      </c>
      <c r="F2491">
        <v>2018</v>
      </c>
      <c r="G2491" t="s">
        <v>20</v>
      </c>
      <c r="H2491">
        <v>82</v>
      </c>
      <c r="I2491" t="s">
        <v>9942</v>
      </c>
      <c r="J2491">
        <v>5.7</v>
      </c>
      <c r="K2491">
        <v>3686</v>
      </c>
    </row>
    <row r="2492" spans="1:11" x14ac:dyDescent="0.3">
      <c r="A2492">
        <v>2490</v>
      </c>
      <c r="B2492" t="s">
        <v>9943</v>
      </c>
      <c r="C2492" t="s">
        <v>9944</v>
      </c>
      <c r="D2492" t="s">
        <v>13</v>
      </c>
      <c r="E2492" t="s">
        <v>9945</v>
      </c>
      <c r="F2492">
        <v>2018</v>
      </c>
      <c r="G2492" t="s">
        <v>2295</v>
      </c>
      <c r="H2492">
        <v>102</v>
      </c>
      <c r="I2492" t="s">
        <v>9946</v>
      </c>
      <c r="J2492">
        <v>5.7</v>
      </c>
      <c r="K2492">
        <v>4252</v>
      </c>
    </row>
    <row r="2493" spans="1:11" x14ac:dyDescent="0.3">
      <c r="A2493">
        <v>2491</v>
      </c>
      <c r="B2493" t="s">
        <v>9947</v>
      </c>
      <c r="C2493" t="s">
        <v>9948</v>
      </c>
      <c r="D2493" t="s">
        <v>32</v>
      </c>
      <c r="E2493" t="s">
        <v>9949</v>
      </c>
      <c r="F2493">
        <v>2018</v>
      </c>
      <c r="G2493" t="s">
        <v>425</v>
      </c>
      <c r="H2493">
        <v>8</v>
      </c>
      <c r="I2493" t="s">
        <v>9950</v>
      </c>
      <c r="J2493">
        <v>6.6</v>
      </c>
      <c r="K2493">
        <v>416</v>
      </c>
    </row>
    <row r="2494" spans="1:11" x14ac:dyDescent="0.3">
      <c r="A2494">
        <v>2492</v>
      </c>
      <c r="B2494" t="s">
        <v>9951</v>
      </c>
      <c r="C2494" t="s">
        <v>9952</v>
      </c>
      <c r="D2494" t="s">
        <v>13</v>
      </c>
      <c r="E2494" t="s">
        <v>9953</v>
      </c>
      <c r="F2494">
        <v>2017</v>
      </c>
      <c r="H2494">
        <v>84</v>
      </c>
      <c r="I2494" t="s">
        <v>9954</v>
      </c>
      <c r="J2494">
        <v>5.9</v>
      </c>
      <c r="K2494">
        <v>1971</v>
      </c>
    </row>
    <row r="2495" spans="1:11" x14ac:dyDescent="0.3">
      <c r="A2495">
        <v>2493</v>
      </c>
      <c r="B2495" t="s">
        <v>9955</v>
      </c>
      <c r="C2495" t="s">
        <v>9956</v>
      </c>
      <c r="D2495" t="s">
        <v>32</v>
      </c>
      <c r="E2495" t="s">
        <v>9957</v>
      </c>
      <c r="F2495">
        <v>2017</v>
      </c>
      <c r="G2495" t="s">
        <v>34</v>
      </c>
      <c r="H2495">
        <v>20</v>
      </c>
      <c r="I2495" t="s">
        <v>9958</v>
      </c>
      <c r="J2495">
        <v>7.8</v>
      </c>
      <c r="K2495">
        <v>622</v>
      </c>
    </row>
    <row r="2496" spans="1:11" x14ac:dyDescent="0.3">
      <c r="A2496">
        <v>2494</v>
      </c>
      <c r="B2496" t="s">
        <v>9959</v>
      </c>
      <c r="C2496" t="s">
        <v>9960</v>
      </c>
      <c r="D2496" t="s">
        <v>32</v>
      </c>
      <c r="E2496" t="s">
        <v>9961</v>
      </c>
      <c r="F2496">
        <v>2018</v>
      </c>
      <c r="G2496" t="s">
        <v>133</v>
      </c>
      <c r="H2496">
        <v>25</v>
      </c>
      <c r="I2496" t="s">
        <v>9962</v>
      </c>
      <c r="J2496">
        <v>7.5</v>
      </c>
      <c r="K2496">
        <v>112</v>
      </c>
    </row>
    <row r="2497" spans="1:11" x14ac:dyDescent="0.3">
      <c r="A2497">
        <v>2495</v>
      </c>
      <c r="B2497" t="s">
        <v>9963</v>
      </c>
      <c r="C2497" t="s">
        <v>9964</v>
      </c>
      <c r="D2497" t="s">
        <v>13</v>
      </c>
      <c r="E2497" t="s">
        <v>9965</v>
      </c>
      <c r="F2497">
        <v>2017</v>
      </c>
      <c r="H2497">
        <v>62</v>
      </c>
      <c r="I2497" t="s">
        <v>9966</v>
      </c>
      <c r="J2497">
        <v>7</v>
      </c>
      <c r="K2497">
        <v>5643</v>
      </c>
    </row>
    <row r="2498" spans="1:11" x14ac:dyDescent="0.3">
      <c r="A2498">
        <v>2496</v>
      </c>
      <c r="B2498" t="s">
        <v>9967</v>
      </c>
      <c r="C2498" t="s">
        <v>9968</v>
      </c>
      <c r="D2498" t="s">
        <v>13</v>
      </c>
      <c r="E2498" t="s">
        <v>9969</v>
      </c>
      <c r="F2498">
        <v>2017</v>
      </c>
      <c r="H2498">
        <v>60</v>
      </c>
      <c r="I2498" t="s">
        <v>9970</v>
      </c>
      <c r="J2498">
        <v>7.4</v>
      </c>
      <c r="K2498">
        <v>2868</v>
      </c>
    </row>
    <row r="2499" spans="1:11" x14ac:dyDescent="0.3">
      <c r="A2499">
        <v>2497</v>
      </c>
      <c r="B2499" t="s">
        <v>9971</v>
      </c>
      <c r="C2499" t="s">
        <v>9972</v>
      </c>
      <c r="D2499" t="s">
        <v>32</v>
      </c>
      <c r="E2499" t="s">
        <v>9973</v>
      </c>
      <c r="F2499">
        <v>2018</v>
      </c>
      <c r="G2499" t="s">
        <v>133</v>
      </c>
      <c r="H2499">
        <v>24</v>
      </c>
      <c r="I2499" t="s">
        <v>9974</v>
      </c>
      <c r="J2499">
        <v>6.6</v>
      </c>
      <c r="K2499">
        <v>410</v>
      </c>
    </row>
    <row r="2500" spans="1:11" x14ac:dyDescent="0.3">
      <c r="A2500">
        <v>2498</v>
      </c>
      <c r="B2500" t="s">
        <v>9975</v>
      </c>
      <c r="C2500" t="s">
        <v>9976</v>
      </c>
      <c r="D2500" t="s">
        <v>13</v>
      </c>
      <c r="E2500" t="s">
        <v>9977</v>
      </c>
      <c r="F2500">
        <v>2017</v>
      </c>
      <c r="H2500">
        <v>86</v>
      </c>
      <c r="I2500" t="s">
        <v>9978</v>
      </c>
      <c r="J2500">
        <v>6.2</v>
      </c>
      <c r="K2500">
        <v>522</v>
      </c>
    </row>
    <row r="2501" spans="1:11" x14ac:dyDescent="0.3">
      <c r="A2501">
        <v>2499</v>
      </c>
      <c r="B2501" t="s">
        <v>9979</v>
      </c>
      <c r="C2501" t="s">
        <v>9980</v>
      </c>
      <c r="D2501" t="s">
        <v>13</v>
      </c>
      <c r="E2501" t="s">
        <v>9981</v>
      </c>
      <c r="F2501">
        <v>2018</v>
      </c>
      <c r="H2501">
        <v>100</v>
      </c>
      <c r="I2501" t="s">
        <v>9982</v>
      </c>
      <c r="J2501">
        <v>6</v>
      </c>
      <c r="K2501">
        <v>2726</v>
      </c>
    </row>
    <row r="2502" spans="1:11" x14ac:dyDescent="0.3">
      <c r="A2502">
        <v>2500</v>
      </c>
      <c r="B2502" t="s">
        <v>9983</v>
      </c>
      <c r="C2502" t="s">
        <v>9984</v>
      </c>
      <c r="D2502" t="s">
        <v>13</v>
      </c>
      <c r="E2502" t="s">
        <v>9985</v>
      </c>
      <c r="F2502">
        <v>2018</v>
      </c>
      <c r="G2502" t="s">
        <v>15</v>
      </c>
      <c r="H2502">
        <v>91</v>
      </c>
      <c r="I2502" t="s">
        <v>9986</v>
      </c>
      <c r="J2502">
        <v>4.5</v>
      </c>
      <c r="K2502">
        <v>3124</v>
      </c>
    </row>
    <row r="2503" spans="1:11" x14ac:dyDescent="0.3">
      <c r="A2503">
        <v>2501</v>
      </c>
      <c r="B2503" t="s">
        <v>9987</v>
      </c>
      <c r="C2503" t="s">
        <v>9988</v>
      </c>
      <c r="D2503" t="s">
        <v>32</v>
      </c>
      <c r="E2503" t="s">
        <v>9989</v>
      </c>
      <c r="F2503">
        <v>2018</v>
      </c>
      <c r="G2503" t="s">
        <v>133</v>
      </c>
      <c r="H2503">
        <v>69</v>
      </c>
      <c r="I2503" t="s">
        <v>9990</v>
      </c>
      <c r="J2503">
        <v>7</v>
      </c>
      <c r="K2503">
        <v>1246</v>
      </c>
    </row>
    <row r="2504" spans="1:11" x14ac:dyDescent="0.3">
      <c r="A2504">
        <v>2502</v>
      </c>
      <c r="B2504" t="s">
        <v>9991</v>
      </c>
      <c r="C2504" t="s">
        <v>9992</v>
      </c>
      <c r="D2504" t="s">
        <v>13</v>
      </c>
      <c r="E2504" t="s">
        <v>9993</v>
      </c>
      <c r="F2504">
        <v>2018</v>
      </c>
      <c r="G2504" t="s">
        <v>20</v>
      </c>
      <c r="H2504">
        <v>130</v>
      </c>
      <c r="I2504" t="s">
        <v>9994</v>
      </c>
      <c r="J2504">
        <v>2.2999999999999998</v>
      </c>
      <c r="K2504">
        <v>23016</v>
      </c>
    </row>
    <row r="2505" spans="1:11" x14ac:dyDescent="0.3">
      <c r="A2505">
        <v>2503</v>
      </c>
      <c r="B2505" t="s">
        <v>9995</v>
      </c>
      <c r="C2505" t="s">
        <v>9996</v>
      </c>
      <c r="D2505" t="s">
        <v>32</v>
      </c>
      <c r="E2505" t="s">
        <v>9997</v>
      </c>
      <c r="F2505">
        <v>2017</v>
      </c>
      <c r="H2505">
        <v>0</v>
      </c>
      <c r="I2505" t="s">
        <v>9998</v>
      </c>
      <c r="J2505">
        <v>8.6</v>
      </c>
      <c r="K2505">
        <v>900</v>
      </c>
    </row>
    <row r="2506" spans="1:11" x14ac:dyDescent="0.3">
      <c r="A2506">
        <v>2504</v>
      </c>
      <c r="B2506" t="s">
        <v>9999</v>
      </c>
      <c r="C2506" t="s">
        <v>10000</v>
      </c>
      <c r="D2506" t="s">
        <v>32</v>
      </c>
      <c r="E2506" t="s">
        <v>10001</v>
      </c>
      <c r="F2506">
        <v>2018</v>
      </c>
      <c r="H2506">
        <v>18</v>
      </c>
      <c r="I2506" t="s">
        <v>10002</v>
      </c>
      <c r="J2506">
        <v>6.2</v>
      </c>
      <c r="K2506">
        <v>153</v>
      </c>
    </row>
    <row r="2507" spans="1:11" x14ac:dyDescent="0.3">
      <c r="A2507">
        <v>2505</v>
      </c>
      <c r="B2507" t="s">
        <v>10003</v>
      </c>
      <c r="C2507" t="s">
        <v>10004</v>
      </c>
      <c r="D2507" t="s">
        <v>13</v>
      </c>
      <c r="E2507" t="s">
        <v>10005</v>
      </c>
      <c r="F2507">
        <v>2017</v>
      </c>
      <c r="H2507">
        <v>115</v>
      </c>
      <c r="I2507" t="s">
        <v>10006</v>
      </c>
      <c r="J2507">
        <v>6.2</v>
      </c>
      <c r="K2507">
        <v>943</v>
      </c>
    </row>
    <row r="2508" spans="1:11" x14ac:dyDescent="0.3">
      <c r="A2508">
        <v>2506</v>
      </c>
      <c r="B2508" t="s">
        <v>10007</v>
      </c>
      <c r="C2508" t="s">
        <v>10008</v>
      </c>
      <c r="D2508" t="s">
        <v>13</v>
      </c>
      <c r="E2508" t="s">
        <v>10009</v>
      </c>
      <c r="F2508">
        <v>2017</v>
      </c>
      <c r="G2508" t="s">
        <v>43</v>
      </c>
      <c r="H2508">
        <v>95</v>
      </c>
      <c r="I2508" t="s">
        <v>10010</v>
      </c>
      <c r="J2508">
        <v>5.9</v>
      </c>
      <c r="K2508">
        <v>4483</v>
      </c>
    </row>
    <row r="2509" spans="1:11" x14ac:dyDescent="0.3">
      <c r="A2509">
        <v>2507</v>
      </c>
      <c r="B2509" t="s">
        <v>10011</v>
      </c>
      <c r="C2509" t="s">
        <v>10012</v>
      </c>
      <c r="D2509" t="s">
        <v>13</v>
      </c>
      <c r="E2509" t="s">
        <v>10013</v>
      </c>
      <c r="F2509">
        <v>2017</v>
      </c>
      <c r="H2509">
        <v>150</v>
      </c>
      <c r="I2509" t="s">
        <v>10014</v>
      </c>
      <c r="J2509">
        <v>7.5</v>
      </c>
      <c r="K2509">
        <v>1605</v>
      </c>
    </row>
    <row r="2510" spans="1:11" x14ac:dyDescent="0.3">
      <c r="A2510">
        <v>2508</v>
      </c>
      <c r="B2510" t="s">
        <v>10015</v>
      </c>
      <c r="C2510" t="s">
        <v>10016</v>
      </c>
      <c r="D2510" t="s">
        <v>13</v>
      </c>
      <c r="E2510" t="s">
        <v>10017</v>
      </c>
      <c r="F2510">
        <v>2018</v>
      </c>
      <c r="G2510" t="s">
        <v>56</v>
      </c>
      <c r="H2510">
        <v>104</v>
      </c>
      <c r="I2510" t="s">
        <v>10018</v>
      </c>
      <c r="J2510">
        <v>5.4</v>
      </c>
      <c r="K2510">
        <v>4460</v>
      </c>
    </row>
    <row r="2511" spans="1:11" x14ac:dyDescent="0.3">
      <c r="A2511">
        <v>2509</v>
      </c>
      <c r="B2511" t="s">
        <v>10019</v>
      </c>
      <c r="C2511" t="s">
        <v>10020</v>
      </c>
      <c r="D2511" t="s">
        <v>13</v>
      </c>
      <c r="E2511" t="s">
        <v>10021</v>
      </c>
      <c r="F2511">
        <v>2018</v>
      </c>
      <c r="G2511" t="s">
        <v>56</v>
      </c>
      <c r="H2511">
        <v>126</v>
      </c>
      <c r="I2511" t="s">
        <v>10022</v>
      </c>
      <c r="J2511">
        <v>6.4</v>
      </c>
      <c r="K2511">
        <v>1974</v>
      </c>
    </row>
    <row r="2512" spans="1:11" x14ac:dyDescent="0.3">
      <c r="A2512">
        <v>2510</v>
      </c>
      <c r="B2512" t="s">
        <v>10023</v>
      </c>
      <c r="C2512" t="s">
        <v>10024</v>
      </c>
      <c r="D2512" t="s">
        <v>13</v>
      </c>
      <c r="E2512" t="s">
        <v>10025</v>
      </c>
      <c r="F2512">
        <v>2017</v>
      </c>
      <c r="H2512">
        <v>102</v>
      </c>
      <c r="I2512" t="s">
        <v>10026</v>
      </c>
      <c r="J2512">
        <v>6.1</v>
      </c>
      <c r="K2512">
        <v>2450</v>
      </c>
    </row>
    <row r="2513" spans="1:11" x14ac:dyDescent="0.3">
      <c r="A2513">
        <v>2511</v>
      </c>
      <c r="B2513" t="s">
        <v>10027</v>
      </c>
      <c r="C2513" t="s">
        <v>10028</v>
      </c>
      <c r="D2513" t="s">
        <v>32</v>
      </c>
      <c r="E2513" t="s">
        <v>10029</v>
      </c>
      <c r="F2513">
        <v>2018</v>
      </c>
      <c r="G2513" t="s">
        <v>34</v>
      </c>
      <c r="H2513">
        <v>59</v>
      </c>
      <c r="I2513" t="s">
        <v>10030</v>
      </c>
      <c r="J2513">
        <v>7.7</v>
      </c>
      <c r="K2513">
        <v>292</v>
      </c>
    </row>
    <row r="2514" spans="1:11" x14ac:dyDescent="0.3">
      <c r="A2514">
        <v>2512</v>
      </c>
      <c r="B2514" t="s">
        <v>10031</v>
      </c>
      <c r="C2514" t="s">
        <v>10032</v>
      </c>
      <c r="D2514" t="s">
        <v>13</v>
      </c>
      <c r="E2514" t="s">
        <v>10033</v>
      </c>
      <c r="F2514">
        <v>2017</v>
      </c>
      <c r="G2514" t="s">
        <v>56</v>
      </c>
      <c r="H2514">
        <v>75</v>
      </c>
      <c r="I2514" t="s">
        <v>10034</v>
      </c>
      <c r="J2514">
        <v>3.2</v>
      </c>
      <c r="K2514">
        <v>5122</v>
      </c>
    </row>
    <row r="2515" spans="1:11" x14ac:dyDescent="0.3">
      <c r="A2515">
        <v>2513</v>
      </c>
      <c r="B2515" t="s">
        <v>10035</v>
      </c>
      <c r="C2515" t="s">
        <v>10036</v>
      </c>
      <c r="D2515" t="s">
        <v>13</v>
      </c>
      <c r="E2515" t="s">
        <v>10037</v>
      </c>
      <c r="F2515">
        <v>2018</v>
      </c>
      <c r="H2515">
        <v>129</v>
      </c>
      <c r="I2515" t="s">
        <v>10038</v>
      </c>
      <c r="J2515">
        <v>6.7</v>
      </c>
      <c r="K2515">
        <v>160</v>
      </c>
    </row>
    <row r="2516" spans="1:11" x14ac:dyDescent="0.3">
      <c r="A2516">
        <v>2514</v>
      </c>
      <c r="B2516" t="s">
        <v>10039</v>
      </c>
      <c r="C2516" t="s">
        <v>10040</v>
      </c>
      <c r="D2516" t="s">
        <v>13</v>
      </c>
      <c r="E2516" t="s">
        <v>10041</v>
      </c>
      <c r="F2516">
        <v>2018</v>
      </c>
      <c r="H2516">
        <v>95</v>
      </c>
      <c r="I2516" t="s">
        <v>10042</v>
      </c>
      <c r="J2516">
        <v>5.6</v>
      </c>
      <c r="K2516">
        <v>282</v>
      </c>
    </row>
    <row r="2517" spans="1:11" x14ac:dyDescent="0.3">
      <c r="A2517">
        <v>2515</v>
      </c>
      <c r="B2517" t="s">
        <v>10043</v>
      </c>
      <c r="C2517" t="s">
        <v>10044</v>
      </c>
      <c r="D2517" t="s">
        <v>13</v>
      </c>
      <c r="E2517" t="s">
        <v>10045</v>
      </c>
      <c r="F2517">
        <v>2018</v>
      </c>
      <c r="H2517">
        <v>58</v>
      </c>
      <c r="I2517" t="s">
        <v>10046</v>
      </c>
      <c r="J2517">
        <v>7.1</v>
      </c>
      <c r="K2517">
        <v>1463</v>
      </c>
    </row>
    <row r="2518" spans="1:11" x14ac:dyDescent="0.3">
      <c r="A2518">
        <v>2516</v>
      </c>
      <c r="B2518" t="s">
        <v>10047</v>
      </c>
      <c r="C2518" t="s">
        <v>10048</v>
      </c>
      <c r="D2518" t="s">
        <v>13</v>
      </c>
      <c r="E2518" t="s">
        <v>10049</v>
      </c>
      <c r="F2518">
        <v>2018</v>
      </c>
      <c r="H2518">
        <v>63</v>
      </c>
      <c r="I2518" t="s">
        <v>10050</v>
      </c>
      <c r="J2518">
        <v>7.3</v>
      </c>
      <c r="K2518">
        <v>4300</v>
      </c>
    </row>
    <row r="2519" spans="1:11" x14ac:dyDescent="0.3">
      <c r="A2519">
        <v>2517</v>
      </c>
      <c r="B2519" t="s">
        <v>10051</v>
      </c>
      <c r="C2519" t="s">
        <v>10052</v>
      </c>
      <c r="D2519" t="s">
        <v>13</v>
      </c>
      <c r="E2519" t="s">
        <v>10053</v>
      </c>
      <c r="F2519">
        <v>2017</v>
      </c>
      <c r="H2519">
        <v>83</v>
      </c>
      <c r="I2519" t="s">
        <v>10054</v>
      </c>
      <c r="J2519">
        <v>6.5</v>
      </c>
      <c r="K2519">
        <v>386</v>
      </c>
    </row>
    <row r="2520" spans="1:11" x14ac:dyDescent="0.3">
      <c r="A2520">
        <v>2518</v>
      </c>
      <c r="B2520" t="s">
        <v>10055</v>
      </c>
      <c r="C2520" t="s">
        <v>10056</v>
      </c>
      <c r="D2520" t="s">
        <v>13</v>
      </c>
      <c r="E2520" t="s">
        <v>10057</v>
      </c>
      <c r="F2520">
        <v>2017</v>
      </c>
      <c r="H2520">
        <v>167</v>
      </c>
      <c r="I2520" t="s">
        <v>10058</v>
      </c>
      <c r="J2520">
        <v>5.7</v>
      </c>
      <c r="K2520">
        <v>4690</v>
      </c>
    </row>
    <row r="2521" spans="1:11" x14ac:dyDescent="0.3">
      <c r="A2521">
        <v>2519</v>
      </c>
      <c r="B2521" t="s">
        <v>10059</v>
      </c>
      <c r="C2521" t="s">
        <v>10060</v>
      </c>
      <c r="D2521" t="s">
        <v>13</v>
      </c>
      <c r="E2521" t="s">
        <v>10061</v>
      </c>
      <c r="F2521">
        <v>2018</v>
      </c>
      <c r="G2521" t="s">
        <v>20</v>
      </c>
      <c r="H2521">
        <v>101</v>
      </c>
      <c r="I2521" t="s">
        <v>10062</v>
      </c>
      <c r="J2521">
        <v>5.3</v>
      </c>
      <c r="K2521">
        <v>10658</v>
      </c>
    </row>
    <row r="2522" spans="1:11" x14ac:dyDescent="0.3">
      <c r="A2522">
        <v>2520</v>
      </c>
      <c r="B2522" t="s">
        <v>10063</v>
      </c>
      <c r="C2522" t="s">
        <v>10064</v>
      </c>
      <c r="D2522" t="s">
        <v>32</v>
      </c>
      <c r="E2522" t="s">
        <v>10065</v>
      </c>
      <c r="F2522">
        <v>2018</v>
      </c>
      <c r="G2522" t="s">
        <v>34</v>
      </c>
      <c r="H2522">
        <v>47</v>
      </c>
      <c r="I2522" t="s">
        <v>10066</v>
      </c>
      <c r="J2522">
        <v>6.6</v>
      </c>
      <c r="K2522">
        <v>517</v>
      </c>
    </row>
    <row r="2523" spans="1:11" x14ac:dyDescent="0.3">
      <c r="A2523">
        <v>2521</v>
      </c>
      <c r="B2523" t="s">
        <v>10067</v>
      </c>
      <c r="C2523" t="s">
        <v>10068</v>
      </c>
      <c r="D2523" t="s">
        <v>32</v>
      </c>
      <c r="E2523" t="s">
        <v>10069</v>
      </c>
      <c r="F2523">
        <v>2018</v>
      </c>
      <c r="G2523" t="s">
        <v>425</v>
      </c>
      <c r="H2523">
        <v>26</v>
      </c>
      <c r="I2523" t="s">
        <v>10070</v>
      </c>
      <c r="J2523">
        <v>5.7</v>
      </c>
      <c r="K2523">
        <v>471</v>
      </c>
    </row>
    <row r="2524" spans="1:11" x14ac:dyDescent="0.3">
      <c r="A2524">
        <v>2522</v>
      </c>
      <c r="B2524" t="s">
        <v>10071</v>
      </c>
      <c r="C2524" t="s">
        <v>10072</v>
      </c>
      <c r="D2524" t="s">
        <v>13</v>
      </c>
      <c r="E2524" t="s">
        <v>10073</v>
      </c>
      <c r="F2524">
        <v>2017</v>
      </c>
      <c r="H2524">
        <v>86</v>
      </c>
      <c r="I2524" t="s">
        <v>10074</v>
      </c>
      <c r="J2524">
        <v>4.4000000000000004</v>
      </c>
      <c r="K2524">
        <v>479</v>
      </c>
    </row>
    <row r="2525" spans="1:11" x14ac:dyDescent="0.3">
      <c r="A2525">
        <v>2523</v>
      </c>
      <c r="B2525" t="s">
        <v>10075</v>
      </c>
      <c r="C2525" t="s">
        <v>10076</v>
      </c>
      <c r="D2525" t="s">
        <v>13</v>
      </c>
      <c r="E2525" t="s">
        <v>10077</v>
      </c>
      <c r="F2525">
        <v>2018</v>
      </c>
      <c r="G2525" t="s">
        <v>15</v>
      </c>
      <c r="H2525">
        <v>63</v>
      </c>
      <c r="I2525" t="s">
        <v>10078</v>
      </c>
      <c r="J2525">
        <v>7.3</v>
      </c>
      <c r="K2525">
        <v>3970</v>
      </c>
    </row>
    <row r="2526" spans="1:11" x14ac:dyDescent="0.3">
      <c r="A2526">
        <v>2524</v>
      </c>
      <c r="B2526" t="s">
        <v>10079</v>
      </c>
      <c r="C2526" t="s">
        <v>10080</v>
      </c>
      <c r="D2526" t="s">
        <v>13</v>
      </c>
      <c r="E2526" t="s">
        <v>10081</v>
      </c>
      <c r="F2526">
        <v>2017</v>
      </c>
      <c r="G2526" t="s">
        <v>20</v>
      </c>
      <c r="H2526">
        <v>93</v>
      </c>
      <c r="I2526" t="s">
        <v>10082</v>
      </c>
      <c r="J2526">
        <v>5.5</v>
      </c>
      <c r="K2526">
        <v>1545</v>
      </c>
    </row>
    <row r="2527" spans="1:11" x14ac:dyDescent="0.3">
      <c r="A2527">
        <v>2525</v>
      </c>
      <c r="B2527" t="s">
        <v>10083</v>
      </c>
      <c r="C2527" t="s">
        <v>10084</v>
      </c>
      <c r="D2527" t="s">
        <v>13</v>
      </c>
      <c r="E2527" t="s">
        <v>10085</v>
      </c>
      <c r="F2527">
        <v>2017</v>
      </c>
      <c r="G2527" t="s">
        <v>43</v>
      </c>
      <c r="H2527">
        <v>90</v>
      </c>
      <c r="I2527" t="s">
        <v>10086</v>
      </c>
      <c r="J2527">
        <v>4.4000000000000004</v>
      </c>
      <c r="K2527">
        <v>234</v>
      </c>
    </row>
    <row r="2528" spans="1:11" x14ac:dyDescent="0.3">
      <c r="A2528">
        <v>2526</v>
      </c>
      <c r="B2528" t="s">
        <v>10087</v>
      </c>
      <c r="C2528" t="s">
        <v>10088</v>
      </c>
      <c r="D2528" t="s">
        <v>13</v>
      </c>
      <c r="E2528" t="s">
        <v>10089</v>
      </c>
      <c r="F2528">
        <v>2017</v>
      </c>
      <c r="G2528" t="s">
        <v>20</v>
      </c>
      <c r="H2528">
        <v>144</v>
      </c>
      <c r="I2528" t="s">
        <v>10090</v>
      </c>
      <c r="J2528">
        <v>5</v>
      </c>
      <c r="K2528">
        <v>20501</v>
      </c>
    </row>
    <row r="2529" spans="1:11" x14ac:dyDescent="0.3">
      <c r="A2529">
        <v>2527</v>
      </c>
      <c r="B2529" t="s">
        <v>10091</v>
      </c>
      <c r="C2529" t="s">
        <v>10092</v>
      </c>
      <c r="D2529" t="s">
        <v>13</v>
      </c>
      <c r="E2529" t="s">
        <v>10093</v>
      </c>
      <c r="F2529">
        <v>2017</v>
      </c>
      <c r="H2529">
        <v>90</v>
      </c>
      <c r="I2529" t="s">
        <v>10094</v>
      </c>
      <c r="J2529">
        <v>7.7</v>
      </c>
      <c r="K2529">
        <v>2445</v>
      </c>
    </row>
    <row r="2530" spans="1:11" x14ac:dyDescent="0.3">
      <c r="A2530">
        <v>2528</v>
      </c>
      <c r="B2530" t="s">
        <v>10095</v>
      </c>
      <c r="C2530" t="s">
        <v>10096</v>
      </c>
      <c r="D2530" t="s">
        <v>32</v>
      </c>
      <c r="E2530" t="s">
        <v>10097</v>
      </c>
      <c r="F2530">
        <v>2017</v>
      </c>
      <c r="G2530" t="s">
        <v>133</v>
      </c>
      <c r="H2530">
        <v>39</v>
      </c>
      <c r="I2530" t="s">
        <v>10098</v>
      </c>
      <c r="J2530">
        <v>5.4</v>
      </c>
      <c r="K2530">
        <v>295</v>
      </c>
    </row>
    <row r="2531" spans="1:11" x14ac:dyDescent="0.3">
      <c r="A2531">
        <v>2529</v>
      </c>
      <c r="B2531" t="s">
        <v>10099</v>
      </c>
      <c r="C2531" t="s">
        <v>10100</v>
      </c>
      <c r="D2531" t="s">
        <v>13</v>
      </c>
      <c r="E2531" t="s">
        <v>10101</v>
      </c>
      <c r="F2531">
        <v>2018</v>
      </c>
      <c r="H2531">
        <v>107</v>
      </c>
      <c r="I2531" t="s">
        <v>10102</v>
      </c>
      <c r="J2531">
        <v>7.6</v>
      </c>
      <c r="K2531">
        <v>8051</v>
      </c>
    </row>
    <row r="2532" spans="1:11" x14ac:dyDescent="0.3">
      <c r="A2532">
        <v>2530</v>
      </c>
      <c r="B2532" t="s">
        <v>10103</v>
      </c>
      <c r="C2532" t="s">
        <v>10104</v>
      </c>
      <c r="D2532" t="s">
        <v>13</v>
      </c>
      <c r="E2532" t="s">
        <v>10105</v>
      </c>
      <c r="F2532">
        <v>2018</v>
      </c>
      <c r="G2532" t="s">
        <v>43</v>
      </c>
      <c r="H2532">
        <v>91</v>
      </c>
      <c r="I2532" t="s">
        <v>10106</v>
      </c>
      <c r="J2532">
        <v>6.7</v>
      </c>
      <c r="K2532">
        <v>2411</v>
      </c>
    </row>
    <row r="2533" spans="1:11" x14ac:dyDescent="0.3">
      <c r="A2533">
        <v>2531</v>
      </c>
      <c r="B2533" t="s">
        <v>10107</v>
      </c>
      <c r="C2533" t="s">
        <v>10108</v>
      </c>
      <c r="D2533" t="s">
        <v>13</v>
      </c>
      <c r="E2533" t="s">
        <v>10109</v>
      </c>
      <c r="F2533">
        <v>2017</v>
      </c>
      <c r="H2533">
        <v>100</v>
      </c>
      <c r="I2533" t="s">
        <v>10110</v>
      </c>
      <c r="J2533">
        <v>6.6</v>
      </c>
      <c r="K2533">
        <v>306</v>
      </c>
    </row>
    <row r="2534" spans="1:11" x14ac:dyDescent="0.3">
      <c r="A2534">
        <v>2532</v>
      </c>
      <c r="B2534" t="s">
        <v>10111</v>
      </c>
      <c r="C2534" t="s">
        <v>10112</v>
      </c>
      <c r="D2534" t="s">
        <v>13</v>
      </c>
      <c r="E2534" t="s">
        <v>10113</v>
      </c>
      <c r="F2534">
        <v>2017</v>
      </c>
      <c r="H2534">
        <v>83</v>
      </c>
      <c r="I2534" t="s">
        <v>10114</v>
      </c>
      <c r="J2534">
        <v>5.4</v>
      </c>
      <c r="K2534">
        <v>1687</v>
      </c>
    </row>
    <row r="2535" spans="1:11" x14ac:dyDescent="0.3">
      <c r="A2535">
        <v>2533</v>
      </c>
      <c r="B2535" t="s">
        <v>10115</v>
      </c>
      <c r="C2535" t="s">
        <v>10116</v>
      </c>
      <c r="D2535" t="s">
        <v>13</v>
      </c>
      <c r="E2535" t="s">
        <v>10117</v>
      </c>
      <c r="F2535">
        <v>2018</v>
      </c>
      <c r="H2535">
        <v>108</v>
      </c>
      <c r="I2535" t="s">
        <v>10118</v>
      </c>
      <c r="J2535">
        <v>7.9</v>
      </c>
      <c r="K2535">
        <v>634</v>
      </c>
    </row>
    <row r="2536" spans="1:11" x14ac:dyDescent="0.3">
      <c r="A2536">
        <v>2534</v>
      </c>
      <c r="B2536" t="s">
        <v>10119</v>
      </c>
      <c r="C2536" t="s">
        <v>10120</v>
      </c>
      <c r="D2536" t="s">
        <v>13</v>
      </c>
      <c r="E2536" t="s">
        <v>10121</v>
      </c>
      <c r="F2536">
        <v>2017</v>
      </c>
      <c r="H2536">
        <v>145</v>
      </c>
      <c r="I2536" t="s">
        <v>10122</v>
      </c>
      <c r="J2536">
        <v>6.3</v>
      </c>
      <c r="K2536">
        <v>10230</v>
      </c>
    </row>
    <row r="2537" spans="1:11" x14ac:dyDescent="0.3">
      <c r="A2537">
        <v>2535</v>
      </c>
      <c r="B2537" t="s">
        <v>10123</v>
      </c>
      <c r="C2537" t="s">
        <v>10124</v>
      </c>
      <c r="D2537" t="s">
        <v>13</v>
      </c>
      <c r="E2537" t="s">
        <v>10125</v>
      </c>
      <c r="F2537">
        <v>2017</v>
      </c>
      <c r="H2537">
        <v>73</v>
      </c>
      <c r="I2537" t="s">
        <v>10126</v>
      </c>
      <c r="J2537">
        <v>6.8</v>
      </c>
      <c r="K2537">
        <v>3157</v>
      </c>
    </row>
    <row r="2538" spans="1:11" x14ac:dyDescent="0.3">
      <c r="A2538">
        <v>2536</v>
      </c>
      <c r="B2538" t="s">
        <v>10127</v>
      </c>
      <c r="C2538" t="s">
        <v>10128</v>
      </c>
      <c r="D2538" t="s">
        <v>32</v>
      </c>
      <c r="E2538" t="s">
        <v>10129</v>
      </c>
      <c r="F2538">
        <v>2017</v>
      </c>
      <c r="H2538">
        <v>41</v>
      </c>
      <c r="I2538" t="s">
        <v>10130</v>
      </c>
      <c r="J2538">
        <v>4</v>
      </c>
      <c r="K2538">
        <v>673</v>
      </c>
    </row>
    <row r="2539" spans="1:11" x14ac:dyDescent="0.3">
      <c r="A2539">
        <v>2537</v>
      </c>
      <c r="B2539" t="s">
        <v>10131</v>
      </c>
      <c r="C2539" t="s">
        <v>10132</v>
      </c>
      <c r="D2539" t="s">
        <v>13</v>
      </c>
      <c r="E2539" t="s">
        <v>10133</v>
      </c>
      <c r="F2539">
        <v>2017</v>
      </c>
      <c r="H2539">
        <v>104</v>
      </c>
      <c r="I2539" t="s">
        <v>10134</v>
      </c>
      <c r="J2539">
        <v>6.5</v>
      </c>
      <c r="K2539">
        <v>2550</v>
      </c>
    </row>
    <row r="2540" spans="1:11" x14ac:dyDescent="0.3">
      <c r="A2540">
        <v>2538</v>
      </c>
      <c r="B2540" t="s">
        <v>10135</v>
      </c>
      <c r="C2540" t="s">
        <v>10136</v>
      </c>
      <c r="D2540" t="s">
        <v>13</v>
      </c>
      <c r="E2540" t="s">
        <v>10137</v>
      </c>
      <c r="F2540">
        <v>2018</v>
      </c>
      <c r="H2540">
        <v>64</v>
      </c>
      <c r="I2540" t="s">
        <v>10138</v>
      </c>
      <c r="J2540">
        <v>7.3</v>
      </c>
      <c r="K2540">
        <v>4874</v>
      </c>
    </row>
    <row r="2541" spans="1:11" x14ac:dyDescent="0.3">
      <c r="A2541">
        <v>2539</v>
      </c>
      <c r="B2541" t="s">
        <v>10139</v>
      </c>
      <c r="C2541" t="s">
        <v>10140</v>
      </c>
      <c r="D2541" t="s">
        <v>13</v>
      </c>
      <c r="E2541" t="s">
        <v>10141</v>
      </c>
      <c r="F2541">
        <v>2017</v>
      </c>
      <c r="H2541">
        <v>83</v>
      </c>
      <c r="I2541" t="s">
        <v>10142</v>
      </c>
      <c r="J2541">
        <v>6.6</v>
      </c>
      <c r="K2541">
        <v>1865</v>
      </c>
    </row>
    <row r="2542" spans="1:11" x14ac:dyDescent="0.3">
      <c r="A2542">
        <v>2540</v>
      </c>
      <c r="B2542" t="s">
        <v>10143</v>
      </c>
      <c r="C2542" t="s">
        <v>10144</v>
      </c>
      <c r="D2542" t="s">
        <v>13</v>
      </c>
      <c r="E2542" t="s">
        <v>10145</v>
      </c>
      <c r="F2542">
        <v>2018</v>
      </c>
      <c r="H2542">
        <v>86</v>
      </c>
      <c r="I2542" t="s">
        <v>10146</v>
      </c>
      <c r="J2542">
        <v>6.9</v>
      </c>
      <c r="K2542">
        <v>2196</v>
      </c>
    </row>
    <row r="2543" spans="1:11" x14ac:dyDescent="0.3">
      <c r="A2543">
        <v>2541</v>
      </c>
      <c r="B2543" t="s">
        <v>10147</v>
      </c>
      <c r="C2543" t="s">
        <v>10148</v>
      </c>
      <c r="D2543" t="s">
        <v>13</v>
      </c>
      <c r="E2543" t="s">
        <v>10149</v>
      </c>
      <c r="F2543">
        <v>2018</v>
      </c>
      <c r="H2543">
        <v>90</v>
      </c>
      <c r="I2543" t="s">
        <v>10150</v>
      </c>
      <c r="J2543">
        <v>6.2</v>
      </c>
      <c r="K2543">
        <v>91</v>
      </c>
    </row>
    <row r="2544" spans="1:11" x14ac:dyDescent="0.3">
      <c r="A2544">
        <v>2542</v>
      </c>
      <c r="B2544" t="s">
        <v>10151</v>
      </c>
      <c r="C2544" t="s">
        <v>10152</v>
      </c>
      <c r="D2544" t="s">
        <v>13</v>
      </c>
      <c r="E2544" t="s">
        <v>10153</v>
      </c>
      <c r="F2544">
        <v>2018</v>
      </c>
      <c r="H2544">
        <v>125</v>
      </c>
      <c r="I2544" t="s">
        <v>10154</v>
      </c>
      <c r="J2544">
        <v>6.9</v>
      </c>
      <c r="K2544">
        <v>2854</v>
      </c>
    </row>
    <row r="2545" spans="1:11" x14ac:dyDescent="0.3">
      <c r="A2545">
        <v>2543</v>
      </c>
      <c r="B2545" t="s">
        <v>10155</v>
      </c>
      <c r="C2545" t="s">
        <v>10156</v>
      </c>
      <c r="D2545" t="s">
        <v>32</v>
      </c>
      <c r="E2545" t="s">
        <v>10157</v>
      </c>
      <c r="F2545">
        <v>2018</v>
      </c>
      <c r="G2545" t="s">
        <v>235</v>
      </c>
      <c r="H2545">
        <v>23</v>
      </c>
      <c r="I2545" t="s">
        <v>10158</v>
      </c>
      <c r="J2545">
        <v>6</v>
      </c>
      <c r="K2545">
        <v>116</v>
      </c>
    </row>
    <row r="2546" spans="1:11" x14ac:dyDescent="0.3">
      <c r="A2546">
        <v>2544</v>
      </c>
      <c r="B2546" t="s">
        <v>10159</v>
      </c>
      <c r="C2546" t="s">
        <v>10160</v>
      </c>
      <c r="D2546" t="s">
        <v>32</v>
      </c>
      <c r="E2546" t="s">
        <v>10161</v>
      </c>
      <c r="F2546">
        <v>2018</v>
      </c>
      <c r="G2546" t="s">
        <v>34</v>
      </c>
      <c r="H2546">
        <v>43</v>
      </c>
      <c r="I2546" t="s">
        <v>10162</v>
      </c>
      <c r="J2546">
        <v>8.5</v>
      </c>
      <c r="K2546">
        <v>1875</v>
      </c>
    </row>
    <row r="2547" spans="1:11" x14ac:dyDescent="0.3">
      <c r="A2547">
        <v>2545</v>
      </c>
      <c r="B2547" t="s">
        <v>10163</v>
      </c>
      <c r="C2547" t="s">
        <v>10164</v>
      </c>
      <c r="D2547" t="s">
        <v>13</v>
      </c>
      <c r="E2547" t="s">
        <v>10165</v>
      </c>
      <c r="F2547">
        <v>2017</v>
      </c>
      <c r="H2547">
        <v>108</v>
      </c>
      <c r="I2547" t="s">
        <v>10166</v>
      </c>
      <c r="J2547">
        <v>7.5</v>
      </c>
      <c r="K2547">
        <v>448</v>
      </c>
    </row>
    <row r="2548" spans="1:11" x14ac:dyDescent="0.3">
      <c r="A2548">
        <v>2546</v>
      </c>
      <c r="B2548" t="s">
        <v>10167</v>
      </c>
      <c r="C2548" t="s">
        <v>10168</v>
      </c>
      <c r="D2548" t="s">
        <v>32</v>
      </c>
      <c r="E2548" t="s">
        <v>10169</v>
      </c>
      <c r="F2548">
        <v>2017</v>
      </c>
      <c r="H2548">
        <v>43</v>
      </c>
      <c r="I2548" t="s">
        <v>10170</v>
      </c>
      <c r="J2548">
        <v>6.5</v>
      </c>
      <c r="K2548">
        <v>559</v>
      </c>
    </row>
    <row r="2549" spans="1:11" x14ac:dyDescent="0.3">
      <c r="A2549">
        <v>2547</v>
      </c>
      <c r="B2549" t="s">
        <v>10171</v>
      </c>
      <c r="C2549" t="s">
        <v>10172</v>
      </c>
      <c r="D2549" t="s">
        <v>13</v>
      </c>
      <c r="E2549" t="s">
        <v>10173</v>
      </c>
      <c r="F2549">
        <v>2018</v>
      </c>
      <c r="H2549">
        <v>63</v>
      </c>
      <c r="I2549" t="s">
        <v>10174</v>
      </c>
      <c r="J2549">
        <v>6.5</v>
      </c>
      <c r="K2549">
        <v>1193</v>
      </c>
    </row>
    <row r="2550" spans="1:11" x14ac:dyDescent="0.3">
      <c r="A2550">
        <v>2548</v>
      </c>
      <c r="B2550" t="s">
        <v>10175</v>
      </c>
      <c r="C2550" t="s">
        <v>10176</v>
      </c>
      <c r="D2550" t="s">
        <v>13</v>
      </c>
      <c r="E2550" t="s">
        <v>10177</v>
      </c>
      <c r="F2550">
        <v>2017</v>
      </c>
      <c r="H2550">
        <v>63</v>
      </c>
      <c r="I2550" t="s">
        <v>10178</v>
      </c>
      <c r="J2550">
        <v>7</v>
      </c>
      <c r="K2550">
        <v>2165</v>
      </c>
    </row>
    <row r="2551" spans="1:11" x14ac:dyDescent="0.3">
      <c r="A2551">
        <v>2549</v>
      </c>
      <c r="B2551" t="s">
        <v>10179</v>
      </c>
      <c r="C2551" t="s">
        <v>10180</v>
      </c>
      <c r="D2551" t="s">
        <v>32</v>
      </c>
      <c r="E2551" t="s">
        <v>10181</v>
      </c>
      <c r="F2551">
        <v>2018</v>
      </c>
      <c r="G2551" t="s">
        <v>133</v>
      </c>
      <c r="H2551">
        <v>40</v>
      </c>
      <c r="I2551" t="s">
        <v>10182</v>
      </c>
      <c r="J2551">
        <v>5.6</v>
      </c>
      <c r="K2551">
        <v>448</v>
      </c>
    </row>
    <row r="2552" spans="1:11" x14ac:dyDescent="0.3">
      <c r="A2552">
        <v>2550</v>
      </c>
      <c r="B2552" t="s">
        <v>10183</v>
      </c>
      <c r="C2552" t="s">
        <v>10184</v>
      </c>
      <c r="D2552" t="s">
        <v>32</v>
      </c>
      <c r="E2552" t="s">
        <v>10185</v>
      </c>
      <c r="F2552">
        <v>2018</v>
      </c>
      <c r="H2552">
        <v>41</v>
      </c>
      <c r="I2552" t="s">
        <v>10186</v>
      </c>
      <c r="J2552">
        <v>6.9</v>
      </c>
      <c r="K2552">
        <v>1590</v>
      </c>
    </row>
    <row r="2553" spans="1:11" x14ac:dyDescent="0.3">
      <c r="A2553">
        <v>2551</v>
      </c>
      <c r="B2553" t="s">
        <v>10187</v>
      </c>
      <c r="C2553" t="s">
        <v>10188</v>
      </c>
      <c r="D2553" t="s">
        <v>13</v>
      </c>
      <c r="E2553" t="s">
        <v>10189</v>
      </c>
      <c r="F2553">
        <v>2017</v>
      </c>
      <c r="H2553">
        <v>107</v>
      </c>
      <c r="I2553" t="s">
        <v>10190</v>
      </c>
      <c r="J2553">
        <v>5.0999999999999996</v>
      </c>
      <c r="K2553">
        <v>1373</v>
      </c>
    </row>
    <row r="2554" spans="1:11" x14ac:dyDescent="0.3">
      <c r="A2554">
        <v>2552</v>
      </c>
      <c r="B2554" t="s">
        <v>10191</v>
      </c>
      <c r="C2554" t="s">
        <v>10192</v>
      </c>
      <c r="D2554" t="s">
        <v>13</v>
      </c>
      <c r="E2554" t="s">
        <v>10193</v>
      </c>
      <c r="F2554">
        <v>2017</v>
      </c>
      <c r="H2554">
        <v>95</v>
      </c>
      <c r="I2554" t="s">
        <v>10194</v>
      </c>
      <c r="J2554">
        <v>5.8</v>
      </c>
      <c r="K2554">
        <v>7948</v>
      </c>
    </row>
    <row r="2555" spans="1:11" x14ac:dyDescent="0.3">
      <c r="A2555">
        <v>2553</v>
      </c>
      <c r="B2555" t="s">
        <v>10195</v>
      </c>
      <c r="C2555" t="s">
        <v>10196</v>
      </c>
      <c r="D2555" t="s">
        <v>13</v>
      </c>
      <c r="E2555" t="s">
        <v>10197</v>
      </c>
      <c r="F2555">
        <v>2018</v>
      </c>
      <c r="H2555">
        <v>120</v>
      </c>
      <c r="I2555" t="s">
        <v>10198</v>
      </c>
      <c r="J2555">
        <v>7.9</v>
      </c>
      <c r="K2555">
        <v>2817</v>
      </c>
    </row>
    <row r="2556" spans="1:11" x14ac:dyDescent="0.3">
      <c r="A2556">
        <v>2554</v>
      </c>
      <c r="B2556" t="s">
        <v>10199</v>
      </c>
      <c r="C2556" t="s">
        <v>10200</v>
      </c>
      <c r="D2556" t="s">
        <v>13</v>
      </c>
      <c r="E2556" t="s">
        <v>10201</v>
      </c>
      <c r="F2556">
        <v>2018</v>
      </c>
      <c r="H2556">
        <v>127</v>
      </c>
      <c r="I2556" t="s">
        <v>10202</v>
      </c>
      <c r="J2556">
        <v>6.3</v>
      </c>
      <c r="K2556">
        <v>3819</v>
      </c>
    </row>
    <row r="2557" spans="1:11" ht="409.6" x14ac:dyDescent="0.3">
      <c r="A2557">
        <v>2555</v>
      </c>
      <c r="B2557" t="s">
        <v>10203</v>
      </c>
      <c r="C2557" t="s">
        <v>10204</v>
      </c>
      <c r="D2557" t="s">
        <v>32</v>
      </c>
      <c r="E2557" s="1" t="s">
        <v>10205</v>
      </c>
      <c r="F2557">
        <v>2018</v>
      </c>
      <c r="G2557" t="s">
        <v>34</v>
      </c>
      <c r="H2557">
        <v>29</v>
      </c>
      <c r="I2557" t="s">
        <v>10206</v>
      </c>
      <c r="J2557">
        <v>7.6</v>
      </c>
      <c r="K2557">
        <v>1100</v>
      </c>
    </row>
    <row r="2558" spans="1:11" x14ac:dyDescent="0.3">
      <c r="A2558">
        <v>2556</v>
      </c>
      <c r="B2558" t="s">
        <v>10207</v>
      </c>
      <c r="C2558" t="s">
        <v>10208</v>
      </c>
      <c r="D2558" t="s">
        <v>13</v>
      </c>
      <c r="E2558" t="s">
        <v>10209</v>
      </c>
      <c r="F2558">
        <v>2017</v>
      </c>
      <c r="H2558">
        <v>66</v>
      </c>
      <c r="I2558" t="s">
        <v>10210</v>
      </c>
      <c r="J2558">
        <v>6.6</v>
      </c>
      <c r="K2558">
        <v>995</v>
      </c>
    </row>
    <row r="2559" spans="1:11" x14ac:dyDescent="0.3">
      <c r="A2559">
        <v>2557</v>
      </c>
      <c r="B2559" t="s">
        <v>10211</v>
      </c>
      <c r="C2559" t="s">
        <v>10212</v>
      </c>
      <c r="D2559" t="s">
        <v>13</v>
      </c>
      <c r="E2559" t="s">
        <v>10213</v>
      </c>
      <c r="F2559">
        <v>2018</v>
      </c>
      <c r="H2559">
        <v>90</v>
      </c>
      <c r="I2559" t="s">
        <v>10214</v>
      </c>
      <c r="J2559">
        <v>5.5</v>
      </c>
      <c r="K2559">
        <v>642</v>
      </c>
    </row>
    <row r="2560" spans="1:11" x14ac:dyDescent="0.3">
      <c r="A2560">
        <v>2558</v>
      </c>
      <c r="B2560" t="s">
        <v>10215</v>
      </c>
      <c r="C2560" t="s">
        <v>10216</v>
      </c>
      <c r="D2560" t="s">
        <v>32</v>
      </c>
      <c r="E2560" t="s">
        <v>10217</v>
      </c>
      <c r="F2560">
        <v>2018</v>
      </c>
      <c r="G2560" t="s">
        <v>133</v>
      </c>
      <c r="H2560">
        <v>29</v>
      </c>
      <c r="I2560" t="s">
        <v>10218</v>
      </c>
      <c r="J2560">
        <v>7.1</v>
      </c>
      <c r="K2560">
        <v>2378</v>
      </c>
    </row>
    <row r="2561" spans="1:11" x14ac:dyDescent="0.3">
      <c r="A2561">
        <v>2559</v>
      </c>
      <c r="B2561" t="s">
        <v>10219</v>
      </c>
      <c r="C2561" t="s">
        <v>10220</v>
      </c>
      <c r="D2561" t="s">
        <v>32</v>
      </c>
      <c r="E2561" t="s">
        <v>10221</v>
      </c>
      <c r="F2561">
        <v>2017</v>
      </c>
      <c r="G2561" t="s">
        <v>133</v>
      </c>
      <c r="H2561">
        <v>55</v>
      </c>
      <c r="I2561" t="s">
        <v>10222</v>
      </c>
      <c r="J2561">
        <v>6.8</v>
      </c>
      <c r="K2561">
        <v>1073</v>
      </c>
    </row>
    <row r="2562" spans="1:11" x14ac:dyDescent="0.3">
      <c r="A2562">
        <v>2560</v>
      </c>
      <c r="B2562" t="s">
        <v>10223</v>
      </c>
      <c r="C2562" t="s">
        <v>10224</v>
      </c>
      <c r="D2562" t="s">
        <v>13</v>
      </c>
      <c r="E2562" t="s">
        <v>10225</v>
      </c>
      <c r="F2562">
        <v>2017</v>
      </c>
      <c r="H2562">
        <v>92</v>
      </c>
      <c r="I2562" t="s">
        <v>10226</v>
      </c>
      <c r="J2562">
        <v>6</v>
      </c>
      <c r="K2562">
        <v>1887</v>
      </c>
    </row>
    <row r="2563" spans="1:11" x14ac:dyDescent="0.3">
      <c r="A2563">
        <v>2561</v>
      </c>
      <c r="B2563" t="s">
        <v>10227</v>
      </c>
      <c r="C2563" t="s">
        <v>10228</v>
      </c>
      <c r="D2563" t="s">
        <v>13</v>
      </c>
      <c r="E2563" t="s">
        <v>10229</v>
      </c>
      <c r="F2563">
        <v>2017</v>
      </c>
      <c r="G2563" t="s">
        <v>20</v>
      </c>
      <c r="H2563">
        <v>180</v>
      </c>
      <c r="I2563" t="s">
        <v>10230</v>
      </c>
      <c r="J2563">
        <v>6.4</v>
      </c>
      <c r="K2563">
        <v>10092</v>
      </c>
    </row>
    <row r="2564" spans="1:11" x14ac:dyDescent="0.3">
      <c r="A2564">
        <v>2562</v>
      </c>
      <c r="B2564" t="s">
        <v>10231</v>
      </c>
      <c r="C2564" t="s">
        <v>10232</v>
      </c>
      <c r="D2564" t="s">
        <v>13</v>
      </c>
      <c r="E2564" t="s">
        <v>10233</v>
      </c>
      <c r="F2564">
        <v>2018</v>
      </c>
      <c r="G2564" t="s">
        <v>56</v>
      </c>
      <c r="H2564">
        <v>92</v>
      </c>
      <c r="I2564" t="s">
        <v>10234</v>
      </c>
      <c r="J2564">
        <v>5.8</v>
      </c>
      <c r="K2564">
        <v>4950</v>
      </c>
    </row>
    <row r="2565" spans="1:11" x14ac:dyDescent="0.3">
      <c r="A2565">
        <v>2563</v>
      </c>
      <c r="B2565" t="s">
        <v>10235</v>
      </c>
      <c r="C2565" t="s">
        <v>10236</v>
      </c>
      <c r="D2565" t="s">
        <v>13</v>
      </c>
      <c r="E2565" t="s">
        <v>10237</v>
      </c>
      <c r="F2565">
        <v>2017</v>
      </c>
      <c r="G2565" t="s">
        <v>20</v>
      </c>
      <c r="H2565">
        <v>86</v>
      </c>
      <c r="I2565" t="s">
        <v>10238</v>
      </c>
      <c r="J2565">
        <v>4.3</v>
      </c>
      <c r="K2565">
        <v>5913</v>
      </c>
    </row>
    <row r="2566" spans="1:11" x14ac:dyDescent="0.3">
      <c r="A2566">
        <v>2564</v>
      </c>
      <c r="B2566" t="s">
        <v>10239</v>
      </c>
      <c r="C2566" t="s">
        <v>10240</v>
      </c>
      <c r="D2566" t="s">
        <v>13</v>
      </c>
      <c r="E2566" t="s">
        <v>10241</v>
      </c>
      <c r="F2566">
        <v>2018</v>
      </c>
      <c r="H2566">
        <v>129</v>
      </c>
      <c r="I2566" t="s">
        <v>10242</v>
      </c>
      <c r="J2566">
        <v>7.6</v>
      </c>
      <c r="K2566">
        <v>23771</v>
      </c>
    </row>
    <row r="2567" spans="1:11" x14ac:dyDescent="0.3">
      <c r="A2567">
        <v>2565</v>
      </c>
      <c r="B2567" t="s">
        <v>10243</v>
      </c>
      <c r="C2567" t="s">
        <v>10244</v>
      </c>
      <c r="D2567" t="s">
        <v>13</v>
      </c>
      <c r="E2567" t="s">
        <v>10245</v>
      </c>
      <c r="F2567">
        <v>2018</v>
      </c>
      <c r="H2567">
        <v>89</v>
      </c>
      <c r="I2567" t="s">
        <v>10246</v>
      </c>
      <c r="J2567">
        <v>4.9000000000000004</v>
      </c>
      <c r="K2567">
        <v>1010</v>
      </c>
    </row>
    <row r="2568" spans="1:11" x14ac:dyDescent="0.3">
      <c r="A2568">
        <v>2566</v>
      </c>
      <c r="B2568" t="s">
        <v>10247</v>
      </c>
      <c r="C2568" t="s">
        <v>10248</v>
      </c>
      <c r="D2568" t="s">
        <v>13</v>
      </c>
      <c r="E2568" t="s">
        <v>10249</v>
      </c>
      <c r="F2568">
        <v>2017</v>
      </c>
      <c r="H2568">
        <v>98</v>
      </c>
      <c r="I2568" t="s">
        <v>10250</v>
      </c>
      <c r="J2568">
        <v>6.2</v>
      </c>
      <c r="K2568">
        <v>3173</v>
      </c>
    </row>
    <row r="2569" spans="1:11" x14ac:dyDescent="0.3">
      <c r="A2569">
        <v>2567</v>
      </c>
      <c r="B2569" t="s">
        <v>10251</v>
      </c>
      <c r="C2569" t="s">
        <v>10252</v>
      </c>
      <c r="D2569" t="s">
        <v>13</v>
      </c>
      <c r="E2569" t="s">
        <v>10253</v>
      </c>
      <c r="F2569">
        <v>2017</v>
      </c>
      <c r="H2569">
        <v>85</v>
      </c>
      <c r="I2569" t="s">
        <v>10254</v>
      </c>
      <c r="J2569">
        <v>5.5</v>
      </c>
      <c r="K2569">
        <v>3421</v>
      </c>
    </row>
    <row r="2570" spans="1:11" x14ac:dyDescent="0.3">
      <c r="A2570">
        <v>2568</v>
      </c>
      <c r="B2570" t="s">
        <v>10255</v>
      </c>
      <c r="C2570" t="s">
        <v>10256</v>
      </c>
      <c r="D2570" t="s">
        <v>13</v>
      </c>
      <c r="E2570" t="s">
        <v>10257</v>
      </c>
      <c r="F2570">
        <v>2017</v>
      </c>
      <c r="H2570">
        <v>70</v>
      </c>
      <c r="I2570" t="s">
        <v>10258</v>
      </c>
      <c r="J2570">
        <v>6.4</v>
      </c>
      <c r="K2570">
        <v>1274</v>
      </c>
    </row>
    <row r="2571" spans="1:11" x14ac:dyDescent="0.3">
      <c r="A2571">
        <v>2569</v>
      </c>
      <c r="B2571" t="s">
        <v>10259</v>
      </c>
      <c r="C2571" t="s">
        <v>10260</v>
      </c>
      <c r="D2571" t="s">
        <v>13</v>
      </c>
      <c r="E2571" t="s">
        <v>10261</v>
      </c>
      <c r="F2571">
        <v>2018</v>
      </c>
      <c r="G2571" t="s">
        <v>56</v>
      </c>
      <c r="H2571">
        <v>84</v>
      </c>
      <c r="I2571" t="s">
        <v>10262</v>
      </c>
      <c r="J2571">
        <v>6.2</v>
      </c>
      <c r="K2571">
        <v>497</v>
      </c>
    </row>
    <row r="2572" spans="1:11" x14ac:dyDescent="0.3">
      <c r="A2572">
        <v>2570</v>
      </c>
      <c r="B2572" t="s">
        <v>10263</v>
      </c>
      <c r="C2572" t="s">
        <v>10264</v>
      </c>
      <c r="D2572" t="s">
        <v>13</v>
      </c>
      <c r="E2572" t="s">
        <v>10265</v>
      </c>
      <c r="F2572">
        <v>2017</v>
      </c>
      <c r="H2572">
        <v>66</v>
      </c>
      <c r="I2572" t="s">
        <v>10266</v>
      </c>
      <c r="J2572">
        <v>4.5</v>
      </c>
      <c r="K2572">
        <v>164</v>
      </c>
    </row>
    <row r="2573" spans="1:11" x14ac:dyDescent="0.3">
      <c r="A2573">
        <v>2571</v>
      </c>
      <c r="B2573" t="s">
        <v>10267</v>
      </c>
      <c r="C2573" t="s">
        <v>10268</v>
      </c>
      <c r="D2573" t="s">
        <v>32</v>
      </c>
      <c r="E2573" t="s">
        <v>10269</v>
      </c>
      <c r="F2573">
        <v>2017</v>
      </c>
      <c r="G2573" t="s">
        <v>133</v>
      </c>
      <c r="H2573">
        <v>46</v>
      </c>
      <c r="I2573" t="s">
        <v>10270</v>
      </c>
      <c r="J2573">
        <v>7.6</v>
      </c>
      <c r="K2573">
        <v>238</v>
      </c>
    </row>
    <row r="2574" spans="1:11" x14ac:dyDescent="0.3">
      <c r="A2574">
        <v>2572</v>
      </c>
      <c r="B2574" t="s">
        <v>10271</v>
      </c>
      <c r="C2574" t="s">
        <v>10272</v>
      </c>
      <c r="D2574" t="s">
        <v>13</v>
      </c>
      <c r="E2574" t="s">
        <v>10273</v>
      </c>
      <c r="F2574">
        <v>2018</v>
      </c>
      <c r="H2574">
        <v>57</v>
      </c>
      <c r="I2574" t="s">
        <v>10274</v>
      </c>
      <c r="J2574">
        <v>6.9</v>
      </c>
      <c r="K2574">
        <v>1381</v>
      </c>
    </row>
    <row r="2575" spans="1:11" x14ac:dyDescent="0.3">
      <c r="A2575">
        <v>2573</v>
      </c>
      <c r="B2575" t="s">
        <v>10275</v>
      </c>
      <c r="C2575" t="s">
        <v>10276</v>
      </c>
      <c r="D2575" t="s">
        <v>13</v>
      </c>
      <c r="E2575" t="s">
        <v>10277</v>
      </c>
      <c r="F2575">
        <v>2018</v>
      </c>
      <c r="H2575">
        <v>70</v>
      </c>
      <c r="I2575" t="s">
        <v>10278</v>
      </c>
      <c r="J2575">
        <v>7.1</v>
      </c>
      <c r="K2575">
        <v>2126</v>
      </c>
    </row>
    <row r="2576" spans="1:11" x14ac:dyDescent="0.3">
      <c r="A2576">
        <v>2574</v>
      </c>
      <c r="B2576" t="s">
        <v>10279</v>
      </c>
      <c r="C2576" t="s">
        <v>10280</v>
      </c>
      <c r="D2576" t="s">
        <v>13</v>
      </c>
      <c r="E2576" t="s">
        <v>10281</v>
      </c>
      <c r="F2576">
        <v>2017</v>
      </c>
      <c r="H2576">
        <v>70</v>
      </c>
      <c r="I2576" t="s">
        <v>10282</v>
      </c>
      <c r="J2576">
        <v>7.2</v>
      </c>
      <c r="K2576">
        <v>1916</v>
      </c>
    </row>
    <row r="2577" spans="1:11" x14ac:dyDescent="0.3">
      <c r="A2577">
        <v>2575</v>
      </c>
      <c r="B2577" t="s">
        <v>10283</v>
      </c>
      <c r="C2577" t="s">
        <v>10284</v>
      </c>
      <c r="D2577" t="s">
        <v>13</v>
      </c>
      <c r="E2577" t="s">
        <v>10285</v>
      </c>
      <c r="F2577">
        <v>2017</v>
      </c>
      <c r="H2577">
        <v>59</v>
      </c>
      <c r="I2577" t="s">
        <v>10286</v>
      </c>
      <c r="J2577">
        <v>6.4</v>
      </c>
      <c r="K2577">
        <v>941</v>
      </c>
    </row>
    <row r="2578" spans="1:11" x14ac:dyDescent="0.3">
      <c r="A2578">
        <v>2576</v>
      </c>
      <c r="B2578" t="s">
        <v>10287</v>
      </c>
      <c r="C2578" t="s">
        <v>10288</v>
      </c>
      <c r="D2578" t="s">
        <v>32</v>
      </c>
      <c r="E2578" t="s">
        <v>10289</v>
      </c>
      <c r="F2578">
        <v>2018</v>
      </c>
      <c r="G2578" t="s">
        <v>194</v>
      </c>
      <c r="H2578">
        <v>25</v>
      </c>
      <c r="I2578" t="s">
        <v>10290</v>
      </c>
      <c r="J2578">
        <v>6.4</v>
      </c>
      <c r="K2578">
        <v>297</v>
      </c>
    </row>
    <row r="2579" spans="1:11" x14ac:dyDescent="0.3">
      <c r="A2579">
        <v>2577</v>
      </c>
      <c r="B2579" t="s">
        <v>10291</v>
      </c>
      <c r="C2579" t="s">
        <v>10292</v>
      </c>
      <c r="D2579" t="s">
        <v>32</v>
      </c>
      <c r="E2579" t="s">
        <v>10293</v>
      </c>
      <c r="F2579">
        <v>2018</v>
      </c>
      <c r="G2579" t="s">
        <v>425</v>
      </c>
      <c r="H2579">
        <v>24</v>
      </c>
      <c r="I2579" t="s">
        <v>10294</v>
      </c>
      <c r="J2579">
        <v>7.6</v>
      </c>
      <c r="K2579">
        <v>93</v>
      </c>
    </row>
    <row r="2580" spans="1:11" x14ac:dyDescent="0.3">
      <c r="A2580">
        <v>2578</v>
      </c>
      <c r="B2580" t="s">
        <v>10295</v>
      </c>
      <c r="C2580" t="s">
        <v>10296</v>
      </c>
      <c r="D2580" t="s">
        <v>13</v>
      </c>
      <c r="E2580" t="s">
        <v>10297</v>
      </c>
      <c r="F2580">
        <v>2018</v>
      </c>
      <c r="H2580">
        <v>140</v>
      </c>
      <c r="I2580" t="s">
        <v>10298</v>
      </c>
      <c r="J2580">
        <v>6.5</v>
      </c>
      <c r="K2580">
        <v>5270</v>
      </c>
    </row>
    <row r="2581" spans="1:11" x14ac:dyDescent="0.3">
      <c r="A2581">
        <v>2579</v>
      </c>
      <c r="B2581" t="s">
        <v>10299</v>
      </c>
      <c r="C2581" t="s">
        <v>10300</v>
      </c>
      <c r="D2581" t="s">
        <v>13</v>
      </c>
      <c r="E2581" t="s">
        <v>10301</v>
      </c>
      <c r="F2581">
        <v>2017</v>
      </c>
      <c r="H2581">
        <v>105</v>
      </c>
      <c r="I2581" t="s">
        <v>10302</v>
      </c>
      <c r="J2581">
        <v>5.6</v>
      </c>
      <c r="K2581">
        <v>1850</v>
      </c>
    </row>
    <row r="2582" spans="1:11" x14ac:dyDescent="0.3">
      <c r="A2582">
        <v>2580</v>
      </c>
      <c r="B2582" t="s">
        <v>10303</v>
      </c>
      <c r="C2582" t="s">
        <v>10304</v>
      </c>
      <c r="D2582" t="s">
        <v>13</v>
      </c>
      <c r="E2582" t="s">
        <v>10305</v>
      </c>
      <c r="F2582">
        <v>2017</v>
      </c>
      <c r="H2582">
        <v>77</v>
      </c>
      <c r="I2582" t="s">
        <v>10306</v>
      </c>
      <c r="J2582">
        <v>7.2</v>
      </c>
      <c r="K2582">
        <v>7123</v>
      </c>
    </row>
    <row r="2583" spans="1:11" x14ac:dyDescent="0.3">
      <c r="A2583">
        <v>2581</v>
      </c>
      <c r="B2583" t="s">
        <v>10307</v>
      </c>
      <c r="C2583" t="s">
        <v>10308</v>
      </c>
      <c r="D2583" t="s">
        <v>32</v>
      </c>
      <c r="E2583" t="s">
        <v>10309</v>
      </c>
      <c r="F2583">
        <v>2018</v>
      </c>
      <c r="G2583" t="s">
        <v>133</v>
      </c>
      <c r="H2583">
        <v>28</v>
      </c>
      <c r="I2583" t="s">
        <v>10310</v>
      </c>
      <c r="J2583">
        <v>6.6</v>
      </c>
      <c r="K2583">
        <v>513</v>
      </c>
    </row>
    <row r="2584" spans="1:11" x14ac:dyDescent="0.3">
      <c r="A2584">
        <v>2582</v>
      </c>
      <c r="B2584" t="s">
        <v>10311</v>
      </c>
      <c r="C2584" t="s">
        <v>10312</v>
      </c>
      <c r="D2584" t="s">
        <v>13</v>
      </c>
      <c r="E2584" t="s">
        <v>10313</v>
      </c>
      <c r="F2584">
        <v>2017</v>
      </c>
      <c r="G2584" t="s">
        <v>56</v>
      </c>
      <c r="H2584">
        <v>68</v>
      </c>
      <c r="I2584" t="s">
        <v>10314</v>
      </c>
      <c r="J2584">
        <v>7.2</v>
      </c>
      <c r="K2584">
        <v>5121</v>
      </c>
    </row>
    <row r="2585" spans="1:11" x14ac:dyDescent="0.3">
      <c r="A2585">
        <v>2583</v>
      </c>
      <c r="B2585" t="s">
        <v>10315</v>
      </c>
      <c r="C2585" t="s">
        <v>10316</v>
      </c>
      <c r="D2585" t="s">
        <v>13</v>
      </c>
      <c r="E2585" t="s">
        <v>10317</v>
      </c>
      <c r="F2585">
        <v>2018</v>
      </c>
      <c r="H2585">
        <v>93</v>
      </c>
      <c r="I2585" t="s">
        <v>10318</v>
      </c>
      <c r="J2585">
        <v>5.9</v>
      </c>
      <c r="K2585">
        <v>4942</v>
      </c>
    </row>
    <row r="2586" spans="1:11" x14ac:dyDescent="0.3">
      <c r="A2586">
        <v>2584</v>
      </c>
      <c r="B2586" t="s">
        <v>10319</v>
      </c>
      <c r="C2586" t="s">
        <v>10320</v>
      </c>
      <c r="D2586" t="s">
        <v>13</v>
      </c>
      <c r="E2586" t="s">
        <v>10321</v>
      </c>
      <c r="F2586">
        <v>2017</v>
      </c>
      <c r="H2586">
        <v>125</v>
      </c>
      <c r="I2586" t="s">
        <v>10322</v>
      </c>
      <c r="J2586">
        <v>7.1</v>
      </c>
      <c r="K2586">
        <v>8203</v>
      </c>
    </row>
    <row r="2587" spans="1:11" x14ac:dyDescent="0.3">
      <c r="A2587">
        <v>2585</v>
      </c>
      <c r="B2587" t="s">
        <v>10323</v>
      </c>
      <c r="C2587" t="s">
        <v>10324</v>
      </c>
      <c r="D2587" t="s">
        <v>13</v>
      </c>
      <c r="E2587" t="s">
        <v>10325</v>
      </c>
      <c r="F2587">
        <v>2018</v>
      </c>
      <c r="H2587">
        <v>99</v>
      </c>
      <c r="I2587" t="s">
        <v>10326</v>
      </c>
      <c r="J2587">
        <v>6.6</v>
      </c>
      <c r="K2587">
        <v>1293</v>
      </c>
    </row>
    <row r="2588" spans="1:11" x14ac:dyDescent="0.3">
      <c r="A2588">
        <v>2586</v>
      </c>
      <c r="B2588" t="s">
        <v>10327</v>
      </c>
      <c r="C2588" t="s">
        <v>10328</v>
      </c>
      <c r="D2588" t="s">
        <v>32</v>
      </c>
      <c r="E2588" t="s">
        <v>10329</v>
      </c>
      <c r="F2588">
        <v>2018</v>
      </c>
      <c r="H2588">
        <v>100</v>
      </c>
      <c r="I2588" t="s">
        <v>10330</v>
      </c>
      <c r="J2588">
        <v>7.2</v>
      </c>
      <c r="K2588">
        <v>380</v>
      </c>
    </row>
    <row r="2589" spans="1:11" x14ac:dyDescent="0.3">
      <c r="A2589">
        <v>2587</v>
      </c>
      <c r="B2589" t="s">
        <v>10331</v>
      </c>
      <c r="C2589" t="s">
        <v>5037</v>
      </c>
      <c r="D2589" t="s">
        <v>13</v>
      </c>
      <c r="E2589" t="s">
        <v>10332</v>
      </c>
      <c r="F2589">
        <v>2018</v>
      </c>
      <c r="H2589">
        <v>100</v>
      </c>
      <c r="I2589" t="s">
        <v>10333</v>
      </c>
      <c r="J2589">
        <v>5.7</v>
      </c>
      <c r="K2589">
        <v>96</v>
      </c>
    </row>
    <row r="2590" spans="1:11" x14ac:dyDescent="0.3">
      <c r="A2590">
        <v>2588</v>
      </c>
      <c r="B2590" t="s">
        <v>10334</v>
      </c>
      <c r="C2590" t="s">
        <v>10335</v>
      </c>
      <c r="D2590" t="s">
        <v>13</v>
      </c>
      <c r="E2590" t="s">
        <v>10336</v>
      </c>
      <c r="F2590">
        <v>2018</v>
      </c>
      <c r="H2590">
        <v>104</v>
      </c>
      <c r="I2590" t="s">
        <v>10337</v>
      </c>
      <c r="J2590">
        <v>6.2</v>
      </c>
      <c r="K2590">
        <v>1573</v>
      </c>
    </row>
    <row r="2591" spans="1:11" x14ac:dyDescent="0.3">
      <c r="A2591">
        <v>2589</v>
      </c>
      <c r="B2591" t="s">
        <v>10338</v>
      </c>
      <c r="C2591" t="s">
        <v>10339</v>
      </c>
      <c r="D2591" t="s">
        <v>13</v>
      </c>
      <c r="E2591" t="s">
        <v>10340</v>
      </c>
      <c r="F2591">
        <v>2018</v>
      </c>
      <c r="H2591">
        <v>73</v>
      </c>
      <c r="I2591" t="s">
        <v>10341</v>
      </c>
      <c r="J2591">
        <v>6.5</v>
      </c>
      <c r="K2591">
        <v>1031</v>
      </c>
    </row>
    <row r="2592" spans="1:11" x14ac:dyDescent="0.3">
      <c r="A2592">
        <v>2590</v>
      </c>
      <c r="B2592" t="s">
        <v>10342</v>
      </c>
      <c r="C2592" t="s">
        <v>10343</v>
      </c>
      <c r="D2592" t="s">
        <v>32</v>
      </c>
      <c r="E2592" t="s">
        <v>10344</v>
      </c>
      <c r="F2592">
        <v>2017</v>
      </c>
      <c r="G2592" t="s">
        <v>425</v>
      </c>
      <c r="H2592">
        <v>26</v>
      </c>
      <c r="I2592" t="s">
        <v>10345</v>
      </c>
      <c r="J2592">
        <v>7.3</v>
      </c>
      <c r="K2592">
        <v>446</v>
      </c>
    </row>
    <row r="2593" spans="1:11" x14ac:dyDescent="0.3">
      <c r="A2593">
        <v>2591</v>
      </c>
      <c r="B2593" t="s">
        <v>10346</v>
      </c>
      <c r="C2593" t="s">
        <v>10347</v>
      </c>
      <c r="D2593" t="s">
        <v>13</v>
      </c>
      <c r="E2593" t="s">
        <v>10348</v>
      </c>
      <c r="F2593">
        <v>2017</v>
      </c>
      <c r="H2593">
        <v>132</v>
      </c>
      <c r="I2593" t="s">
        <v>10349</v>
      </c>
      <c r="J2593">
        <v>8</v>
      </c>
      <c r="K2593">
        <v>5901</v>
      </c>
    </row>
    <row r="2594" spans="1:11" x14ac:dyDescent="0.3">
      <c r="A2594">
        <v>2592</v>
      </c>
      <c r="B2594" t="s">
        <v>10350</v>
      </c>
      <c r="C2594" t="s">
        <v>10351</v>
      </c>
      <c r="D2594" t="s">
        <v>13</v>
      </c>
      <c r="E2594" t="s">
        <v>10352</v>
      </c>
      <c r="F2594">
        <v>2017</v>
      </c>
      <c r="H2594">
        <v>76</v>
      </c>
      <c r="I2594" t="s">
        <v>10353</v>
      </c>
      <c r="J2594">
        <v>6.1</v>
      </c>
      <c r="K2594">
        <v>515</v>
      </c>
    </row>
    <row r="2595" spans="1:11" x14ac:dyDescent="0.3">
      <c r="A2595">
        <v>2593</v>
      </c>
      <c r="B2595" t="s">
        <v>10354</v>
      </c>
      <c r="C2595" t="s">
        <v>10355</v>
      </c>
      <c r="D2595" t="s">
        <v>32</v>
      </c>
      <c r="E2595" t="s">
        <v>10356</v>
      </c>
      <c r="F2595">
        <v>2018</v>
      </c>
      <c r="G2595" t="s">
        <v>194</v>
      </c>
      <c r="H2595">
        <v>27</v>
      </c>
      <c r="I2595" t="s">
        <v>10357</v>
      </c>
      <c r="J2595">
        <v>7.7</v>
      </c>
      <c r="K2595">
        <v>2391</v>
      </c>
    </row>
    <row r="2596" spans="1:11" x14ac:dyDescent="0.3">
      <c r="A2596">
        <v>2594</v>
      </c>
      <c r="B2596" t="s">
        <v>10358</v>
      </c>
      <c r="C2596" t="s">
        <v>10359</v>
      </c>
      <c r="D2596" t="s">
        <v>13</v>
      </c>
      <c r="E2596" t="s">
        <v>10360</v>
      </c>
      <c r="F2596">
        <v>2018</v>
      </c>
      <c r="H2596">
        <v>95</v>
      </c>
      <c r="I2596" t="s">
        <v>10361</v>
      </c>
      <c r="J2596">
        <v>5.8</v>
      </c>
      <c r="K2596">
        <v>965</v>
      </c>
    </row>
    <row r="2597" spans="1:11" x14ac:dyDescent="0.3">
      <c r="A2597">
        <v>2595</v>
      </c>
      <c r="B2597" t="s">
        <v>10362</v>
      </c>
      <c r="C2597" t="s">
        <v>10363</v>
      </c>
      <c r="D2597" t="s">
        <v>13</v>
      </c>
      <c r="E2597" t="s">
        <v>10364</v>
      </c>
      <c r="F2597">
        <v>2018</v>
      </c>
      <c r="G2597" t="s">
        <v>15</v>
      </c>
      <c r="H2597">
        <v>115</v>
      </c>
      <c r="I2597" t="s">
        <v>10365</v>
      </c>
      <c r="J2597">
        <v>5.9</v>
      </c>
      <c r="K2597">
        <v>2699</v>
      </c>
    </row>
    <row r="2598" spans="1:11" x14ac:dyDescent="0.3">
      <c r="A2598">
        <v>2596</v>
      </c>
      <c r="B2598" t="s">
        <v>10366</v>
      </c>
      <c r="C2598" t="s">
        <v>10367</v>
      </c>
      <c r="D2598" t="s">
        <v>32</v>
      </c>
      <c r="E2598" t="s">
        <v>10368</v>
      </c>
      <c r="F2598">
        <v>2017</v>
      </c>
      <c r="G2598" t="s">
        <v>34</v>
      </c>
      <c r="H2598">
        <v>58</v>
      </c>
      <c r="I2598" t="s">
        <v>10369</v>
      </c>
      <c r="J2598">
        <v>7.4</v>
      </c>
      <c r="K2598">
        <v>206</v>
      </c>
    </row>
    <row r="2599" spans="1:11" x14ac:dyDescent="0.3">
      <c r="A2599">
        <v>2597</v>
      </c>
      <c r="B2599" t="s">
        <v>10370</v>
      </c>
      <c r="C2599" t="s">
        <v>10371</v>
      </c>
      <c r="D2599" t="s">
        <v>13</v>
      </c>
      <c r="E2599" t="s">
        <v>10372</v>
      </c>
      <c r="F2599">
        <v>2017</v>
      </c>
      <c r="H2599">
        <v>124</v>
      </c>
      <c r="I2599" t="s">
        <v>10373</v>
      </c>
      <c r="J2599">
        <v>7.1</v>
      </c>
      <c r="K2599">
        <v>396</v>
      </c>
    </row>
    <row r="2600" spans="1:11" x14ac:dyDescent="0.3">
      <c r="A2600">
        <v>2598</v>
      </c>
      <c r="B2600" t="s">
        <v>10374</v>
      </c>
      <c r="C2600" t="s">
        <v>10375</v>
      </c>
      <c r="D2600" t="s">
        <v>13</v>
      </c>
      <c r="E2600" t="s">
        <v>10376</v>
      </c>
      <c r="F2600">
        <v>2017</v>
      </c>
      <c r="H2600">
        <v>87</v>
      </c>
      <c r="I2600" t="s">
        <v>10377</v>
      </c>
      <c r="J2600">
        <v>6.8</v>
      </c>
      <c r="K2600">
        <v>3492</v>
      </c>
    </row>
    <row r="2601" spans="1:11" x14ac:dyDescent="0.3">
      <c r="A2601">
        <v>2599</v>
      </c>
      <c r="B2601" t="s">
        <v>10378</v>
      </c>
      <c r="C2601" t="s">
        <v>10379</v>
      </c>
      <c r="D2601" t="s">
        <v>13</v>
      </c>
      <c r="E2601" t="s">
        <v>10380</v>
      </c>
      <c r="F2601">
        <v>2017</v>
      </c>
      <c r="H2601">
        <v>134</v>
      </c>
      <c r="I2601" t="s">
        <v>10381</v>
      </c>
      <c r="J2601">
        <v>6.4</v>
      </c>
      <c r="K2601">
        <v>3064</v>
      </c>
    </row>
    <row r="2602" spans="1:11" x14ac:dyDescent="0.3">
      <c r="A2602">
        <v>2600</v>
      </c>
      <c r="B2602" t="s">
        <v>10382</v>
      </c>
      <c r="C2602" t="s">
        <v>10383</v>
      </c>
      <c r="D2602" t="s">
        <v>13</v>
      </c>
      <c r="E2602" t="s">
        <v>10384</v>
      </c>
      <c r="F2602">
        <v>2017</v>
      </c>
      <c r="H2602">
        <v>121</v>
      </c>
      <c r="I2602" t="s">
        <v>10385</v>
      </c>
      <c r="J2602">
        <v>7.1</v>
      </c>
      <c r="K2602">
        <v>3690</v>
      </c>
    </row>
    <row r="2603" spans="1:11" x14ac:dyDescent="0.3">
      <c r="A2603">
        <v>2601</v>
      </c>
      <c r="B2603" t="s">
        <v>10386</v>
      </c>
      <c r="C2603" t="s">
        <v>10387</v>
      </c>
      <c r="D2603" t="s">
        <v>13</v>
      </c>
      <c r="E2603" t="s">
        <v>10388</v>
      </c>
      <c r="F2603">
        <v>2018</v>
      </c>
      <c r="H2603">
        <v>58</v>
      </c>
      <c r="I2603" t="s">
        <v>10389</v>
      </c>
      <c r="J2603">
        <v>6.5</v>
      </c>
      <c r="K2603">
        <v>768</v>
      </c>
    </row>
    <row r="2604" spans="1:11" x14ac:dyDescent="0.3">
      <c r="A2604">
        <v>2602</v>
      </c>
      <c r="B2604" t="s">
        <v>10390</v>
      </c>
      <c r="C2604" t="s">
        <v>10391</v>
      </c>
      <c r="D2604" t="s">
        <v>13</v>
      </c>
      <c r="E2604" t="s">
        <v>10392</v>
      </c>
      <c r="F2604">
        <v>2017</v>
      </c>
      <c r="G2604" t="s">
        <v>15</v>
      </c>
      <c r="H2604">
        <v>105</v>
      </c>
      <c r="I2604" t="s">
        <v>10393</v>
      </c>
      <c r="J2604">
        <v>5.4</v>
      </c>
      <c r="K2604">
        <v>1057</v>
      </c>
    </row>
    <row r="2605" spans="1:11" x14ac:dyDescent="0.3">
      <c r="A2605">
        <v>2603</v>
      </c>
      <c r="B2605" t="s">
        <v>10394</v>
      </c>
      <c r="C2605" t="s">
        <v>10395</v>
      </c>
      <c r="D2605" t="s">
        <v>13</v>
      </c>
      <c r="E2605" t="s">
        <v>10396</v>
      </c>
      <c r="F2605">
        <v>2017</v>
      </c>
      <c r="H2605">
        <v>105</v>
      </c>
      <c r="I2605" t="s">
        <v>10397</v>
      </c>
      <c r="J2605">
        <v>6</v>
      </c>
      <c r="K2605">
        <v>2828</v>
      </c>
    </row>
    <row r="2606" spans="1:11" x14ac:dyDescent="0.3">
      <c r="A2606">
        <v>2604</v>
      </c>
      <c r="B2606" t="s">
        <v>10398</v>
      </c>
      <c r="C2606" t="s">
        <v>10399</v>
      </c>
      <c r="D2606" t="s">
        <v>13</v>
      </c>
      <c r="E2606" t="s">
        <v>10400</v>
      </c>
      <c r="F2606">
        <v>2017</v>
      </c>
      <c r="H2606">
        <v>69</v>
      </c>
      <c r="I2606" t="s">
        <v>10401</v>
      </c>
      <c r="J2606">
        <v>6.2</v>
      </c>
      <c r="K2606">
        <v>1321</v>
      </c>
    </row>
    <row r="2607" spans="1:11" x14ac:dyDescent="0.3">
      <c r="A2607">
        <v>2605</v>
      </c>
      <c r="B2607" t="s">
        <v>10402</v>
      </c>
      <c r="C2607" t="s">
        <v>10403</v>
      </c>
      <c r="D2607" t="s">
        <v>32</v>
      </c>
      <c r="F2607">
        <v>2017</v>
      </c>
      <c r="G2607" t="s">
        <v>235</v>
      </c>
      <c r="H2607">
        <v>46</v>
      </c>
      <c r="I2607" t="s">
        <v>10404</v>
      </c>
      <c r="J2607">
        <v>6.2</v>
      </c>
      <c r="K2607">
        <v>20</v>
      </c>
    </row>
    <row r="2608" spans="1:11" x14ac:dyDescent="0.3">
      <c r="A2608">
        <v>2606</v>
      </c>
      <c r="B2608" t="s">
        <v>10405</v>
      </c>
      <c r="C2608" t="s">
        <v>10406</v>
      </c>
      <c r="D2608" t="s">
        <v>13</v>
      </c>
      <c r="E2608" t="s">
        <v>10407</v>
      </c>
      <c r="F2608">
        <v>2018</v>
      </c>
      <c r="H2608">
        <v>86</v>
      </c>
      <c r="I2608" t="s">
        <v>10408</v>
      </c>
      <c r="J2608">
        <v>6.2</v>
      </c>
      <c r="K2608">
        <v>496</v>
      </c>
    </row>
    <row r="2609" spans="1:11" x14ac:dyDescent="0.3">
      <c r="A2609">
        <v>2607</v>
      </c>
      <c r="B2609" t="s">
        <v>10409</v>
      </c>
      <c r="C2609" t="s">
        <v>10410</v>
      </c>
      <c r="D2609" t="s">
        <v>13</v>
      </c>
      <c r="E2609" t="s">
        <v>10411</v>
      </c>
      <c r="F2609">
        <v>2018</v>
      </c>
      <c r="H2609">
        <v>98</v>
      </c>
      <c r="I2609" t="s">
        <v>10412</v>
      </c>
      <c r="J2609">
        <v>4.2</v>
      </c>
      <c r="K2609">
        <v>1712</v>
      </c>
    </row>
    <row r="2610" spans="1:11" x14ac:dyDescent="0.3">
      <c r="A2610">
        <v>2608</v>
      </c>
      <c r="B2610" t="s">
        <v>10413</v>
      </c>
      <c r="C2610" t="s">
        <v>10414</v>
      </c>
      <c r="D2610" t="s">
        <v>13</v>
      </c>
      <c r="E2610" t="s">
        <v>10415</v>
      </c>
      <c r="F2610">
        <v>2017</v>
      </c>
      <c r="H2610">
        <v>100</v>
      </c>
      <c r="I2610" t="s">
        <v>10416</v>
      </c>
      <c r="J2610">
        <v>5.4</v>
      </c>
      <c r="K2610">
        <v>1445</v>
      </c>
    </row>
    <row r="2611" spans="1:11" x14ac:dyDescent="0.3">
      <c r="A2611">
        <v>2609</v>
      </c>
      <c r="B2611" t="s">
        <v>10417</v>
      </c>
      <c r="C2611" t="s">
        <v>10418</v>
      </c>
      <c r="D2611" t="s">
        <v>13</v>
      </c>
      <c r="E2611" t="s">
        <v>10419</v>
      </c>
      <c r="F2611">
        <v>2018</v>
      </c>
      <c r="H2611">
        <v>109</v>
      </c>
      <c r="I2611" t="s">
        <v>10420</v>
      </c>
      <c r="J2611">
        <v>6</v>
      </c>
      <c r="K2611">
        <v>749</v>
      </c>
    </row>
    <row r="2612" spans="1:11" x14ac:dyDescent="0.3">
      <c r="A2612">
        <v>2610</v>
      </c>
      <c r="B2612" t="s">
        <v>10421</v>
      </c>
      <c r="C2612" t="s">
        <v>10422</v>
      </c>
      <c r="D2612" t="s">
        <v>13</v>
      </c>
      <c r="E2612" t="s">
        <v>10423</v>
      </c>
      <c r="F2612">
        <v>2017</v>
      </c>
      <c r="H2612">
        <v>127</v>
      </c>
      <c r="I2612" t="s">
        <v>10424</v>
      </c>
      <c r="J2612">
        <v>6.6</v>
      </c>
      <c r="K2612">
        <v>123</v>
      </c>
    </row>
    <row r="2613" spans="1:11" x14ac:dyDescent="0.3">
      <c r="A2613">
        <v>2611</v>
      </c>
      <c r="B2613" t="s">
        <v>10425</v>
      </c>
      <c r="C2613" t="s">
        <v>10426</v>
      </c>
      <c r="D2613" t="s">
        <v>13</v>
      </c>
      <c r="E2613" t="s">
        <v>10427</v>
      </c>
      <c r="F2613">
        <v>2018</v>
      </c>
      <c r="H2613">
        <v>72</v>
      </c>
      <c r="I2613" t="s">
        <v>10428</v>
      </c>
      <c r="J2613">
        <v>7.2</v>
      </c>
      <c r="K2613">
        <v>4033</v>
      </c>
    </row>
    <row r="2614" spans="1:11" x14ac:dyDescent="0.3">
      <c r="A2614">
        <v>2612</v>
      </c>
      <c r="B2614" t="s">
        <v>10429</v>
      </c>
      <c r="C2614" t="s">
        <v>10430</v>
      </c>
      <c r="D2614" t="s">
        <v>13</v>
      </c>
      <c r="E2614" t="s">
        <v>10431</v>
      </c>
      <c r="F2614">
        <v>2018</v>
      </c>
      <c r="H2614">
        <v>112</v>
      </c>
      <c r="I2614" t="s">
        <v>10432</v>
      </c>
      <c r="J2614">
        <v>7.3</v>
      </c>
      <c r="K2614">
        <v>4222</v>
      </c>
    </row>
    <row r="2615" spans="1:11" x14ac:dyDescent="0.3">
      <c r="A2615">
        <v>2613</v>
      </c>
      <c r="B2615" t="s">
        <v>10433</v>
      </c>
      <c r="C2615" t="s">
        <v>10434</v>
      </c>
      <c r="D2615" t="s">
        <v>13</v>
      </c>
      <c r="E2615" t="s">
        <v>10435</v>
      </c>
      <c r="F2615">
        <v>2018</v>
      </c>
      <c r="H2615">
        <v>110</v>
      </c>
      <c r="I2615" t="s">
        <v>10436</v>
      </c>
      <c r="J2615">
        <v>5.8</v>
      </c>
      <c r="K2615">
        <v>3019</v>
      </c>
    </row>
    <row r="2616" spans="1:11" x14ac:dyDescent="0.3">
      <c r="A2616">
        <v>2614</v>
      </c>
      <c r="B2616" t="s">
        <v>10437</v>
      </c>
      <c r="C2616" t="s">
        <v>10438</v>
      </c>
      <c r="D2616" t="s">
        <v>13</v>
      </c>
      <c r="E2616" t="s">
        <v>10439</v>
      </c>
      <c r="F2616">
        <v>2018</v>
      </c>
      <c r="H2616">
        <v>88</v>
      </c>
      <c r="I2616" t="s">
        <v>10440</v>
      </c>
      <c r="J2616">
        <v>5.5</v>
      </c>
      <c r="K2616">
        <v>124</v>
      </c>
    </row>
    <row r="2617" spans="1:11" x14ac:dyDescent="0.3">
      <c r="A2617">
        <v>2615</v>
      </c>
      <c r="B2617" t="s">
        <v>10441</v>
      </c>
      <c r="C2617" t="s">
        <v>10442</v>
      </c>
      <c r="D2617" t="s">
        <v>13</v>
      </c>
      <c r="E2617" t="s">
        <v>10443</v>
      </c>
      <c r="F2617">
        <v>2018</v>
      </c>
      <c r="H2617">
        <v>76</v>
      </c>
      <c r="I2617" t="s">
        <v>10444</v>
      </c>
      <c r="J2617">
        <v>8.1</v>
      </c>
      <c r="K2617">
        <v>210</v>
      </c>
    </row>
    <row r="2618" spans="1:11" x14ac:dyDescent="0.3">
      <c r="A2618">
        <v>2616</v>
      </c>
      <c r="B2618" t="s">
        <v>10445</v>
      </c>
      <c r="C2618" t="s">
        <v>10446</v>
      </c>
      <c r="D2618" t="s">
        <v>13</v>
      </c>
      <c r="E2618" t="s">
        <v>10447</v>
      </c>
      <c r="F2618">
        <v>2018</v>
      </c>
      <c r="H2618">
        <v>93</v>
      </c>
      <c r="I2618" t="s">
        <v>10448</v>
      </c>
      <c r="J2618">
        <v>6.5</v>
      </c>
      <c r="K2618">
        <v>1416</v>
      </c>
    </row>
    <row r="2619" spans="1:11" x14ac:dyDescent="0.3">
      <c r="A2619">
        <v>2617</v>
      </c>
      <c r="B2619" t="s">
        <v>10449</v>
      </c>
      <c r="C2619" t="s">
        <v>10450</v>
      </c>
      <c r="D2619" t="s">
        <v>13</v>
      </c>
      <c r="E2619" t="s">
        <v>10451</v>
      </c>
      <c r="F2619">
        <v>2018</v>
      </c>
      <c r="H2619">
        <v>73</v>
      </c>
      <c r="I2619" t="s">
        <v>10452</v>
      </c>
      <c r="J2619">
        <v>3.9</v>
      </c>
      <c r="K2619">
        <v>711</v>
      </c>
    </row>
    <row r="2620" spans="1:11" x14ac:dyDescent="0.3">
      <c r="A2620">
        <v>2618</v>
      </c>
      <c r="B2620" t="s">
        <v>10453</v>
      </c>
      <c r="C2620" t="s">
        <v>10454</v>
      </c>
      <c r="D2620" t="s">
        <v>13</v>
      </c>
      <c r="E2620" t="s">
        <v>10455</v>
      </c>
      <c r="F2620">
        <v>2017</v>
      </c>
      <c r="G2620" t="s">
        <v>20</v>
      </c>
      <c r="H2620">
        <v>80</v>
      </c>
      <c r="I2620" t="s">
        <v>10456</v>
      </c>
      <c r="J2620">
        <v>4.7</v>
      </c>
      <c r="K2620">
        <v>728</v>
      </c>
    </row>
    <row r="2621" spans="1:11" x14ac:dyDescent="0.3">
      <c r="A2621">
        <v>2619</v>
      </c>
      <c r="B2621" t="s">
        <v>10457</v>
      </c>
      <c r="C2621" t="s">
        <v>10458</v>
      </c>
      <c r="D2621" t="s">
        <v>13</v>
      </c>
      <c r="E2621" t="s">
        <v>10459</v>
      </c>
      <c r="F2621">
        <v>2017</v>
      </c>
      <c r="H2621">
        <v>87</v>
      </c>
      <c r="I2621" t="s">
        <v>10460</v>
      </c>
      <c r="J2621">
        <v>6</v>
      </c>
      <c r="K2621">
        <v>763</v>
      </c>
    </row>
    <row r="2622" spans="1:11" x14ac:dyDescent="0.3">
      <c r="A2622">
        <v>2620</v>
      </c>
      <c r="B2622" t="s">
        <v>10461</v>
      </c>
      <c r="C2622" t="s">
        <v>10462</v>
      </c>
      <c r="D2622" t="s">
        <v>13</v>
      </c>
      <c r="E2622" t="s">
        <v>10463</v>
      </c>
      <c r="F2622">
        <v>2017</v>
      </c>
      <c r="H2622">
        <v>91</v>
      </c>
      <c r="I2622" t="s">
        <v>10464</v>
      </c>
      <c r="J2622">
        <v>6.7</v>
      </c>
      <c r="K2622">
        <v>903</v>
      </c>
    </row>
    <row r="2623" spans="1:11" x14ac:dyDescent="0.3">
      <c r="A2623">
        <v>2621</v>
      </c>
      <c r="B2623" t="s">
        <v>10465</v>
      </c>
      <c r="C2623" t="s">
        <v>10466</v>
      </c>
      <c r="D2623" t="s">
        <v>13</v>
      </c>
      <c r="E2623" t="s">
        <v>10467</v>
      </c>
      <c r="F2623">
        <v>2018</v>
      </c>
      <c r="H2623">
        <v>98</v>
      </c>
      <c r="I2623" t="s">
        <v>10468</v>
      </c>
      <c r="J2623">
        <v>7.3</v>
      </c>
      <c r="K2623">
        <v>332</v>
      </c>
    </row>
    <row r="2624" spans="1:11" x14ac:dyDescent="0.3">
      <c r="A2624">
        <v>2622</v>
      </c>
      <c r="B2624" t="s">
        <v>10469</v>
      </c>
      <c r="C2624" t="s">
        <v>10470</v>
      </c>
      <c r="D2624" t="s">
        <v>13</v>
      </c>
      <c r="E2624" t="s">
        <v>10471</v>
      </c>
      <c r="F2624">
        <v>2018</v>
      </c>
      <c r="H2624">
        <v>99</v>
      </c>
      <c r="I2624" t="s">
        <v>10472</v>
      </c>
      <c r="J2624">
        <v>7.3</v>
      </c>
      <c r="K2624">
        <v>6143</v>
      </c>
    </row>
    <row r="2625" spans="1:11" x14ac:dyDescent="0.3">
      <c r="A2625">
        <v>2623</v>
      </c>
      <c r="B2625" t="s">
        <v>10473</v>
      </c>
      <c r="C2625" t="s">
        <v>10474</v>
      </c>
      <c r="D2625" t="s">
        <v>13</v>
      </c>
      <c r="E2625" t="s">
        <v>10475</v>
      </c>
      <c r="F2625">
        <v>2017</v>
      </c>
      <c r="H2625">
        <v>66</v>
      </c>
      <c r="I2625" t="s">
        <v>10476</v>
      </c>
      <c r="J2625">
        <v>6.7</v>
      </c>
      <c r="K2625">
        <v>821</v>
      </c>
    </row>
    <row r="2626" spans="1:11" x14ac:dyDescent="0.3">
      <c r="A2626">
        <v>2624</v>
      </c>
      <c r="B2626" t="s">
        <v>10477</v>
      </c>
      <c r="C2626" t="s">
        <v>10478</v>
      </c>
      <c r="D2626" t="s">
        <v>13</v>
      </c>
      <c r="E2626" t="s">
        <v>10479</v>
      </c>
      <c r="F2626">
        <v>2018</v>
      </c>
      <c r="H2626">
        <v>96</v>
      </c>
      <c r="I2626" t="s">
        <v>10480</v>
      </c>
      <c r="J2626">
        <v>8.1999999999999904</v>
      </c>
      <c r="K2626">
        <v>479</v>
      </c>
    </row>
    <row r="2627" spans="1:11" x14ac:dyDescent="0.3">
      <c r="A2627">
        <v>2625</v>
      </c>
      <c r="B2627" t="s">
        <v>10481</v>
      </c>
      <c r="C2627" t="s">
        <v>10482</v>
      </c>
      <c r="D2627" t="s">
        <v>13</v>
      </c>
      <c r="E2627" t="s">
        <v>10483</v>
      </c>
      <c r="F2627">
        <v>2017</v>
      </c>
      <c r="H2627">
        <v>47</v>
      </c>
      <c r="I2627" t="s">
        <v>10484</v>
      </c>
      <c r="J2627">
        <v>6.1</v>
      </c>
      <c r="K2627">
        <v>172</v>
      </c>
    </row>
    <row r="2628" spans="1:11" x14ac:dyDescent="0.3">
      <c r="A2628">
        <v>2626</v>
      </c>
      <c r="B2628" t="s">
        <v>10485</v>
      </c>
      <c r="C2628" t="s">
        <v>10486</v>
      </c>
      <c r="D2628" t="s">
        <v>13</v>
      </c>
      <c r="E2628" t="s">
        <v>10487</v>
      </c>
      <c r="F2628">
        <v>2018</v>
      </c>
      <c r="H2628">
        <v>140</v>
      </c>
      <c r="I2628" t="s">
        <v>10488</v>
      </c>
      <c r="J2628">
        <v>8.1</v>
      </c>
      <c r="K2628">
        <v>3037</v>
      </c>
    </row>
    <row r="2629" spans="1:11" x14ac:dyDescent="0.3">
      <c r="A2629">
        <v>2627</v>
      </c>
      <c r="B2629" t="s">
        <v>10489</v>
      </c>
      <c r="C2629" t="s">
        <v>10490</v>
      </c>
      <c r="D2629" t="s">
        <v>13</v>
      </c>
      <c r="E2629" t="s">
        <v>10491</v>
      </c>
      <c r="F2629">
        <v>2017</v>
      </c>
      <c r="H2629">
        <v>130</v>
      </c>
      <c r="I2629" t="s">
        <v>10492</v>
      </c>
      <c r="J2629">
        <v>6.3</v>
      </c>
      <c r="K2629">
        <v>1302</v>
      </c>
    </row>
    <row r="2630" spans="1:11" x14ac:dyDescent="0.3">
      <c r="A2630">
        <v>2628</v>
      </c>
      <c r="B2630" t="s">
        <v>10493</v>
      </c>
      <c r="C2630" t="s">
        <v>10494</v>
      </c>
      <c r="D2630" t="s">
        <v>13</v>
      </c>
      <c r="E2630" t="s">
        <v>10495</v>
      </c>
      <c r="F2630">
        <v>2018</v>
      </c>
      <c r="H2630">
        <v>74</v>
      </c>
      <c r="I2630" t="s">
        <v>10496</v>
      </c>
      <c r="J2630">
        <v>2.2999999999999998</v>
      </c>
      <c r="K2630">
        <v>2282</v>
      </c>
    </row>
    <row r="2631" spans="1:11" x14ac:dyDescent="0.3">
      <c r="A2631">
        <v>2629</v>
      </c>
      <c r="B2631" t="s">
        <v>10497</v>
      </c>
      <c r="C2631" t="s">
        <v>10498</v>
      </c>
      <c r="D2631" t="s">
        <v>13</v>
      </c>
      <c r="E2631" t="s">
        <v>10499</v>
      </c>
      <c r="F2631">
        <v>2018</v>
      </c>
      <c r="H2631">
        <v>102</v>
      </c>
      <c r="I2631" t="s">
        <v>10500</v>
      </c>
      <c r="J2631">
        <v>5.3</v>
      </c>
      <c r="K2631">
        <v>1076</v>
      </c>
    </row>
    <row r="2632" spans="1:11" x14ac:dyDescent="0.3">
      <c r="A2632">
        <v>2630</v>
      </c>
      <c r="B2632" t="s">
        <v>10501</v>
      </c>
      <c r="C2632" t="s">
        <v>10502</v>
      </c>
      <c r="D2632" t="s">
        <v>13</v>
      </c>
      <c r="E2632" t="s">
        <v>10503</v>
      </c>
      <c r="F2632">
        <v>2017</v>
      </c>
      <c r="H2632">
        <v>136</v>
      </c>
      <c r="I2632" t="s">
        <v>10504</v>
      </c>
      <c r="J2632">
        <v>2.2000000000000002</v>
      </c>
      <c r="K2632">
        <v>475</v>
      </c>
    </row>
    <row r="2633" spans="1:11" x14ac:dyDescent="0.3">
      <c r="A2633">
        <v>2631</v>
      </c>
      <c r="B2633" t="s">
        <v>10505</v>
      </c>
      <c r="C2633" t="s">
        <v>10506</v>
      </c>
      <c r="D2633" t="s">
        <v>13</v>
      </c>
      <c r="E2633" t="s">
        <v>10507</v>
      </c>
      <c r="F2633">
        <v>2017</v>
      </c>
      <c r="H2633">
        <v>106</v>
      </c>
      <c r="I2633" t="s">
        <v>10508</v>
      </c>
      <c r="J2633">
        <v>6.5</v>
      </c>
      <c r="K2633">
        <v>309</v>
      </c>
    </row>
    <row r="2634" spans="1:11" x14ac:dyDescent="0.3">
      <c r="A2634">
        <v>2632</v>
      </c>
      <c r="B2634" t="s">
        <v>10509</v>
      </c>
      <c r="C2634" t="s">
        <v>10510</v>
      </c>
      <c r="D2634" t="s">
        <v>13</v>
      </c>
      <c r="E2634" t="s">
        <v>10511</v>
      </c>
      <c r="F2634">
        <v>2018</v>
      </c>
      <c r="H2634">
        <v>66</v>
      </c>
      <c r="I2634" t="s">
        <v>10512</v>
      </c>
      <c r="J2634">
        <v>6.9</v>
      </c>
      <c r="K2634">
        <v>302</v>
      </c>
    </row>
    <row r="2635" spans="1:11" x14ac:dyDescent="0.3">
      <c r="A2635">
        <v>2633</v>
      </c>
      <c r="B2635" t="s">
        <v>10513</v>
      </c>
      <c r="C2635" t="s">
        <v>10514</v>
      </c>
      <c r="D2635" t="s">
        <v>13</v>
      </c>
      <c r="E2635" t="s">
        <v>10515</v>
      </c>
      <c r="F2635">
        <v>2017</v>
      </c>
      <c r="H2635">
        <v>54</v>
      </c>
      <c r="I2635" t="s">
        <v>10516</v>
      </c>
      <c r="J2635">
        <v>6.7</v>
      </c>
      <c r="K2635">
        <v>2102</v>
      </c>
    </row>
    <row r="2636" spans="1:11" x14ac:dyDescent="0.3">
      <c r="A2636">
        <v>2634</v>
      </c>
      <c r="B2636" t="s">
        <v>10517</v>
      </c>
      <c r="C2636" t="s">
        <v>10518</v>
      </c>
      <c r="D2636" t="s">
        <v>13</v>
      </c>
      <c r="E2636" t="s">
        <v>10519</v>
      </c>
      <c r="F2636">
        <v>2018</v>
      </c>
      <c r="G2636" t="s">
        <v>43</v>
      </c>
      <c r="H2636">
        <v>90</v>
      </c>
      <c r="I2636" t="s">
        <v>10520</v>
      </c>
      <c r="J2636">
        <v>5.9</v>
      </c>
      <c r="K2636">
        <v>395</v>
      </c>
    </row>
    <row r="2637" spans="1:11" x14ac:dyDescent="0.3">
      <c r="A2637">
        <v>2635</v>
      </c>
      <c r="B2637" t="s">
        <v>10521</v>
      </c>
      <c r="C2637" t="s">
        <v>10522</v>
      </c>
      <c r="D2637" t="s">
        <v>13</v>
      </c>
      <c r="E2637" t="s">
        <v>10523</v>
      </c>
      <c r="F2637">
        <v>2017</v>
      </c>
      <c r="H2637">
        <v>47</v>
      </c>
      <c r="I2637" t="s">
        <v>10524</v>
      </c>
      <c r="J2637">
        <v>6.5</v>
      </c>
      <c r="K2637">
        <v>642</v>
      </c>
    </row>
    <row r="2638" spans="1:11" x14ac:dyDescent="0.3">
      <c r="A2638">
        <v>2636</v>
      </c>
      <c r="B2638" t="s">
        <v>10525</v>
      </c>
      <c r="C2638" t="s">
        <v>10526</v>
      </c>
      <c r="D2638" t="s">
        <v>13</v>
      </c>
      <c r="E2638" t="s">
        <v>10527</v>
      </c>
      <c r="F2638">
        <v>2018</v>
      </c>
      <c r="H2638">
        <v>100</v>
      </c>
      <c r="I2638" t="s">
        <v>10528</v>
      </c>
      <c r="J2638">
        <v>7.3</v>
      </c>
      <c r="K2638">
        <v>9159</v>
      </c>
    </row>
    <row r="2639" spans="1:11" x14ac:dyDescent="0.3">
      <c r="A2639">
        <v>2637</v>
      </c>
      <c r="B2639" t="s">
        <v>10529</v>
      </c>
      <c r="C2639" t="s">
        <v>10530</v>
      </c>
      <c r="D2639" t="s">
        <v>32</v>
      </c>
      <c r="E2639" t="s">
        <v>10531</v>
      </c>
      <c r="F2639">
        <v>2018</v>
      </c>
      <c r="G2639" t="s">
        <v>133</v>
      </c>
      <c r="H2639">
        <v>47</v>
      </c>
      <c r="I2639" t="s">
        <v>10532</v>
      </c>
      <c r="J2639">
        <v>6</v>
      </c>
      <c r="K2639">
        <v>168</v>
      </c>
    </row>
    <row r="2640" spans="1:11" x14ac:dyDescent="0.3">
      <c r="A2640">
        <v>2638</v>
      </c>
      <c r="B2640" t="s">
        <v>10533</v>
      </c>
      <c r="C2640" t="s">
        <v>10534</v>
      </c>
      <c r="D2640" t="s">
        <v>32</v>
      </c>
      <c r="E2640" t="s">
        <v>10535</v>
      </c>
      <c r="F2640">
        <v>2018</v>
      </c>
      <c r="H2640">
        <v>43</v>
      </c>
      <c r="I2640" t="s">
        <v>10536</v>
      </c>
      <c r="J2640">
        <v>6.3</v>
      </c>
      <c r="K2640">
        <v>350</v>
      </c>
    </row>
    <row r="2641" spans="1:11" x14ac:dyDescent="0.3">
      <c r="A2641">
        <v>2639</v>
      </c>
      <c r="B2641" t="s">
        <v>10537</v>
      </c>
      <c r="C2641" t="s">
        <v>10538</v>
      </c>
      <c r="D2641" t="s">
        <v>13</v>
      </c>
      <c r="E2641" t="s">
        <v>10539</v>
      </c>
      <c r="F2641">
        <v>2018</v>
      </c>
      <c r="H2641">
        <v>133</v>
      </c>
      <c r="I2641" t="s">
        <v>10540</v>
      </c>
      <c r="J2641">
        <v>7.2</v>
      </c>
      <c r="K2641">
        <v>8187</v>
      </c>
    </row>
    <row r="2642" spans="1:11" x14ac:dyDescent="0.3">
      <c r="A2642">
        <v>2640</v>
      </c>
      <c r="B2642" t="s">
        <v>10541</v>
      </c>
      <c r="C2642" t="s">
        <v>10542</v>
      </c>
      <c r="D2642" t="s">
        <v>32</v>
      </c>
      <c r="E2642" t="s">
        <v>10543</v>
      </c>
      <c r="F2642">
        <v>2018</v>
      </c>
      <c r="H2642">
        <v>48</v>
      </c>
      <c r="I2642" t="s">
        <v>10544</v>
      </c>
      <c r="J2642">
        <v>7.1</v>
      </c>
      <c r="K2642">
        <v>95</v>
      </c>
    </row>
    <row r="2643" spans="1:11" x14ac:dyDescent="0.3">
      <c r="A2643">
        <v>2641</v>
      </c>
      <c r="B2643" t="s">
        <v>10545</v>
      </c>
      <c r="C2643" t="s">
        <v>10546</v>
      </c>
      <c r="D2643" t="s">
        <v>13</v>
      </c>
      <c r="E2643" t="s">
        <v>10547</v>
      </c>
      <c r="F2643">
        <v>2017</v>
      </c>
      <c r="G2643" t="s">
        <v>56</v>
      </c>
      <c r="H2643">
        <v>100</v>
      </c>
      <c r="I2643" t="s">
        <v>10548</v>
      </c>
      <c r="J2643">
        <v>4.5999999999999996</v>
      </c>
      <c r="K2643">
        <v>2592</v>
      </c>
    </row>
    <row r="2644" spans="1:11" x14ac:dyDescent="0.3">
      <c r="A2644">
        <v>2642</v>
      </c>
      <c r="B2644" t="s">
        <v>10549</v>
      </c>
      <c r="C2644" t="s">
        <v>10550</v>
      </c>
      <c r="D2644" t="s">
        <v>32</v>
      </c>
      <c r="E2644" t="s">
        <v>10551</v>
      </c>
      <c r="F2644">
        <v>2017</v>
      </c>
      <c r="G2644" t="s">
        <v>133</v>
      </c>
      <c r="H2644">
        <v>36</v>
      </c>
      <c r="I2644" t="s">
        <v>10552</v>
      </c>
      <c r="J2644">
        <v>7</v>
      </c>
      <c r="K2644">
        <v>647</v>
      </c>
    </row>
    <row r="2645" spans="1:11" x14ac:dyDescent="0.3">
      <c r="A2645">
        <v>2643</v>
      </c>
      <c r="B2645" t="s">
        <v>10553</v>
      </c>
      <c r="C2645" t="s">
        <v>10554</v>
      </c>
      <c r="D2645" t="s">
        <v>32</v>
      </c>
      <c r="E2645" t="s">
        <v>10555</v>
      </c>
      <c r="F2645">
        <v>2018</v>
      </c>
      <c r="G2645" t="s">
        <v>133</v>
      </c>
      <c r="H2645">
        <v>24</v>
      </c>
      <c r="I2645" t="s">
        <v>10556</v>
      </c>
      <c r="J2645">
        <v>6.2</v>
      </c>
      <c r="K2645">
        <v>168</v>
      </c>
    </row>
    <row r="2646" spans="1:11" x14ac:dyDescent="0.3">
      <c r="A2646">
        <v>2644</v>
      </c>
      <c r="B2646" t="s">
        <v>10557</v>
      </c>
      <c r="C2646" t="s">
        <v>10558</v>
      </c>
      <c r="D2646" t="s">
        <v>32</v>
      </c>
      <c r="E2646" t="s">
        <v>10559</v>
      </c>
      <c r="F2646">
        <v>2017</v>
      </c>
      <c r="G2646" t="s">
        <v>248</v>
      </c>
      <c r="H2646">
        <v>23</v>
      </c>
      <c r="I2646" t="s">
        <v>10560</v>
      </c>
      <c r="J2646">
        <v>6.2</v>
      </c>
      <c r="K2646">
        <v>307</v>
      </c>
    </row>
    <row r="2647" spans="1:11" x14ac:dyDescent="0.3">
      <c r="A2647">
        <v>2645</v>
      </c>
      <c r="B2647" t="s">
        <v>10561</v>
      </c>
      <c r="C2647" t="s">
        <v>10562</v>
      </c>
      <c r="D2647" t="s">
        <v>13</v>
      </c>
      <c r="E2647" t="s">
        <v>10563</v>
      </c>
      <c r="F2647">
        <v>2017</v>
      </c>
      <c r="H2647">
        <v>101</v>
      </c>
      <c r="I2647" t="s">
        <v>10564</v>
      </c>
      <c r="J2647">
        <v>6.1</v>
      </c>
      <c r="K2647">
        <v>3575</v>
      </c>
    </row>
    <row r="2648" spans="1:11" x14ac:dyDescent="0.3">
      <c r="A2648">
        <v>2646</v>
      </c>
      <c r="B2648" t="s">
        <v>10565</v>
      </c>
      <c r="C2648" t="s">
        <v>10566</v>
      </c>
      <c r="D2648" t="s">
        <v>32</v>
      </c>
      <c r="E2648" t="s">
        <v>10567</v>
      </c>
      <c r="F2648">
        <v>2018</v>
      </c>
      <c r="H2648">
        <v>50</v>
      </c>
      <c r="I2648" t="s">
        <v>10568</v>
      </c>
      <c r="J2648">
        <v>3.9</v>
      </c>
      <c r="K2648">
        <v>760</v>
      </c>
    </row>
    <row r="2649" spans="1:11" x14ac:dyDescent="0.3">
      <c r="A2649">
        <v>2647</v>
      </c>
      <c r="B2649" t="s">
        <v>10569</v>
      </c>
      <c r="C2649" t="s">
        <v>10570</v>
      </c>
      <c r="D2649" t="s">
        <v>32</v>
      </c>
      <c r="E2649" t="s">
        <v>10571</v>
      </c>
      <c r="F2649">
        <v>2017</v>
      </c>
      <c r="G2649" t="s">
        <v>425</v>
      </c>
      <c r="H2649">
        <v>23</v>
      </c>
      <c r="I2649" t="s">
        <v>10572</v>
      </c>
      <c r="J2649">
        <v>7.5</v>
      </c>
      <c r="K2649">
        <v>94</v>
      </c>
    </row>
    <row r="2650" spans="1:11" x14ac:dyDescent="0.3">
      <c r="A2650">
        <v>2648</v>
      </c>
      <c r="B2650" t="s">
        <v>10573</v>
      </c>
      <c r="C2650" t="s">
        <v>10574</v>
      </c>
      <c r="D2650" t="s">
        <v>13</v>
      </c>
      <c r="E2650" t="s">
        <v>10575</v>
      </c>
      <c r="F2650">
        <v>2017</v>
      </c>
      <c r="G2650" t="s">
        <v>56</v>
      </c>
      <c r="H2650">
        <v>124</v>
      </c>
      <c r="I2650" t="s">
        <v>10576</v>
      </c>
      <c r="J2650">
        <v>7.7</v>
      </c>
      <c r="K2650">
        <v>23297</v>
      </c>
    </row>
    <row r="2651" spans="1:11" x14ac:dyDescent="0.3">
      <c r="A2651">
        <v>2649</v>
      </c>
      <c r="B2651" t="s">
        <v>10577</v>
      </c>
      <c r="C2651" t="s">
        <v>10578</v>
      </c>
      <c r="D2651" t="s">
        <v>13</v>
      </c>
      <c r="E2651" t="s">
        <v>10579</v>
      </c>
      <c r="F2651">
        <v>2018</v>
      </c>
      <c r="H2651">
        <v>89</v>
      </c>
      <c r="I2651" t="s">
        <v>10580</v>
      </c>
      <c r="J2651">
        <v>5.4</v>
      </c>
      <c r="K2651">
        <v>1073</v>
      </c>
    </row>
    <row r="2652" spans="1:11" x14ac:dyDescent="0.3">
      <c r="A2652">
        <v>2650</v>
      </c>
      <c r="B2652" t="s">
        <v>10581</v>
      </c>
      <c r="C2652" t="s">
        <v>10582</v>
      </c>
      <c r="D2652" t="s">
        <v>32</v>
      </c>
      <c r="E2652" t="s">
        <v>10583</v>
      </c>
      <c r="F2652">
        <v>2017</v>
      </c>
      <c r="G2652" t="s">
        <v>133</v>
      </c>
      <c r="H2652">
        <v>68</v>
      </c>
      <c r="I2652" t="s">
        <v>10584</v>
      </c>
      <c r="J2652">
        <v>6.9</v>
      </c>
      <c r="K2652">
        <v>666</v>
      </c>
    </row>
    <row r="2653" spans="1:11" x14ac:dyDescent="0.3">
      <c r="A2653">
        <v>2651</v>
      </c>
      <c r="B2653" t="s">
        <v>10585</v>
      </c>
      <c r="C2653" t="s">
        <v>10586</v>
      </c>
      <c r="D2653" t="s">
        <v>32</v>
      </c>
      <c r="E2653" t="s">
        <v>10587</v>
      </c>
      <c r="F2653">
        <v>2017</v>
      </c>
      <c r="G2653" t="s">
        <v>425</v>
      </c>
      <c r="H2653">
        <v>13</v>
      </c>
      <c r="I2653" t="s">
        <v>10588</v>
      </c>
      <c r="J2653">
        <v>7.3</v>
      </c>
      <c r="K2653">
        <v>82</v>
      </c>
    </row>
    <row r="2654" spans="1:11" x14ac:dyDescent="0.3">
      <c r="A2654">
        <v>2652</v>
      </c>
      <c r="B2654" t="s">
        <v>10589</v>
      </c>
      <c r="C2654" t="s">
        <v>4693</v>
      </c>
      <c r="D2654" t="s">
        <v>13</v>
      </c>
      <c r="E2654" t="s">
        <v>10590</v>
      </c>
      <c r="F2654">
        <v>2017</v>
      </c>
      <c r="H2654">
        <v>85</v>
      </c>
      <c r="I2654" t="s">
        <v>10591</v>
      </c>
      <c r="J2654">
        <v>8.1</v>
      </c>
      <c r="K2654">
        <v>20</v>
      </c>
    </row>
    <row r="2655" spans="1:11" x14ac:dyDescent="0.3">
      <c r="A2655">
        <v>2653</v>
      </c>
      <c r="B2655" t="s">
        <v>10592</v>
      </c>
      <c r="C2655" t="s">
        <v>10593</v>
      </c>
      <c r="D2655" t="s">
        <v>13</v>
      </c>
      <c r="E2655" t="s">
        <v>10594</v>
      </c>
      <c r="F2655">
        <v>2018</v>
      </c>
      <c r="H2655">
        <v>100</v>
      </c>
      <c r="I2655" t="s">
        <v>10595</v>
      </c>
      <c r="J2655">
        <v>6.5</v>
      </c>
      <c r="K2655">
        <v>388</v>
      </c>
    </row>
    <row r="2656" spans="1:11" x14ac:dyDescent="0.3">
      <c r="A2656">
        <v>2654</v>
      </c>
      <c r="B2656" t="s">
        <v>10596</v>
      </c>
      <c r="C2656" t="s">
        <v>10597</v>
      </c>
      <c r="D2656" t="s">
        <v>13</v>
      </c>
      <c r="E2656" t="s">
        <v>10598</v>
      </c>
      <c r="F2656">
        <v>2017</v>
      </c>
      <c r="H2656">
        <v>84</v>
      </c>
      <c r="I2656" t="s">
        <v>10599</v>
      </c>
      <c r="J2656">
        <v>5.0999999999999996</v>
      </c>
      <c r="K2656">
        <v>434</v>
      </c>
    </row>
    <row r="2657" spans="1:11" x14ac:dyDescent="0.3">
      <c r="A2657">
        <v>2655</v>
      </c>
      <c r="B2657" t="s">
        <v>10600</v>
      </c>
      <c r="C2657" t="s">
        <v>10601</v>
      </c>
      <c r="D2657" t="s">
        <v>13</v>
      </c>
      <c r="E2657" t="s">
        <v>10602</v>
      </c>
      <c r="F2657">
        <v>2017</v>
      </c>
      <c r="H2657">
        <v>136</v>
      </c>
      <c r="I2657" t="s">
        <v>10603</v>
      </c>
      <c r="J2657">
        <v>5</v>
      </c>
      <c r="K2657">
        <v>4783</v>
      </c>
    </row>
    <row r="2658" spans="1:11" x14ac:dyDescent="0.3">
      <c r="A2658">
        <v>2656</v>
      </c>
      <c r="B2658" t="s">
        <v>10604</v>
      </c>
      <c r="C2658" t="s">
        <v>10605</v>
      </c>
      <c r="D2658" t="s">
        <v>13</v>
      </c>
      <c r="E2658" t="s">
        <v>10606</v>
      </c>
      <c r="F2658">
        <v>2017</v>
      </c>
      <c r="H2658">
        <v>92</v>
      </c>
      <c r="I2658" t="s">
        <v>10607</v>
      </c>
      <c r="J2658">
        <v>5.8</v>
      </c>
      <c r="K2658">
        <v>737</v>
      </c>
    </row>
    <row r="2659" spans="1:11" x14ac:dyDescent="0.3">
      <c r="A2659">
        <v>2657</v>
      </c>
      <c r="B2659" t="s">
        <v>10608</v>
      </c>
      <c r="C2659" t="s">
        <v>10609</v>
      </c>
      <c r="D2659" t="s">
        <v>13</v>
      </c>
      <c r="E2659" t="s">
        <v>10610</v>
      </c>
      <c r="F2659">
        <v>2018</v>
      </c>
      <c r="H2659">
        <v>81</v>
      </c>
      <c r="I2659" t="s">
        <v>10611</v>
      </c>
      <c r="J2659">
        <v>7.1</v>
      </c>
      <c r="K2659">
        <v>245</v>
      </c>
    </row>
    <row r="2660" spans="1:11" x14ac:dyDescent="0.3">
      <c r="A2660">
        <v>2658</v>
      </c>
      <c r="B2660" t="s">
        <v>10612</v>
      </c>
      <c r="C2660" t="s">
        <v>10613</v>
      </c>
      <c r="D2660" t="s">
        <v>13</v>
      </c>
      <c r="E2660" t="s">
        <v>10614</v>
      </c>
      <c r="F2660">
        <v>2018</v>
      </c>
      <c r="H2660">
        <v>90</v>
      </c>
      <c r="I2660" t="s">
        <v>10615</v>
      </c>
      <c r="J2660">
        <v>6.7</v>
      </c>
      <c r="K2660">
        <v>714</v>
      </c>
    </row>
    <row r="2661" spans="1:11" x14ac:dyDescent="0.3">
      <c r="A2661">
        <v>2659</v>
      </c>
      <c r="B2661" t="s">
        <v>10616</v>
      </c>
      <c r="C2661" t="s">
        <v>10617</v>
      </c>
      <c r="D2661" t="s">
        <v>32</v>
      </c>
      <c r="E2661" t="s">
        <v>10618</v>
      </c>
      <c r="F2661">
        <v>2017</v>
      </c>
      <c r="G2661" t="s">
        <v>133</v>
      </c>
      <c r="H2661">
        <v>49</v>
      </c>
      <c r="I2661" t="s">
        <v>10619</v>
      </c>
      <c r="J2661">
        <v>6.7</v>
      </c>
      <c r="K2661">
        <v>144</v>
      </c>
    </row>
    <row r="2662" spans="1:11" x14ac:dyDescent="0.3">
      <c r="A2662">
        <v>2660</v>
      </c>
      <c r="B2662" t="s">
        <v>10620</v>
      </c>
      <c r="C2662" t="s">
        <v>10621</v>
      </c>
      <c r="D2662" t="s">
        <v>13</v>
      </c>
      <c r="E2662" t="s">
        <v>10622</v>
      </c>
      <c r="F2662">
        <v>2018</v>
      </c>
      <c r="H2662">
        <v>82</v>
      </c>
      <c r="I2662" t="s">
        <v>10623</v>
      </c>
      <c r="J2662">
        <v>5.2</v>
      </c>
      <c r="K2662">
        <v>1627</v>
      </c>
    </row>
    <row r="2663" spans="1:11" x14ac:dyDescent="0.3">
      <c r="A2663">
        <v>2661</v>
      </c>
      <c r="B2663" t="s">
        <v>10624</v>
      </c>
      <c r="C2663" t="s">
        <v>10625</v>
      </c>
      <c r="D2663" t="s">
        <v>13</v>
      </c>
      <c r="E2663" t="s">
        <v>10626</v>
      </c>
      <c r="F2663">
        <v>2018</v>
      </c>
      <c r="H2663">
        <v>101</v>
      </c>
      <c r="I2663" t="s">
        <v>10627</v>
      </c>
      <c r="J2663">
        <v>5.7</v>
      </c>
      <c r="K2663">
        <v>549</v>
      </c>
    </row>
    <row r="2664" spans="1:11" x14ac:dyDescent="0.3">
      <c r="A2664">
        <v>2662</v>
      </c>
      <c r="B2664" t="s">
        <v>10628</v>
      </c>
      <c r="C2664" t="s">
        <v>10629</v>
      </c>
      <c r="D2664" t="s">
        <v>13</v>
      </c>
      <c r="E2664" t="s">
        <v>10630</v>
      </c>
      <c r="F2664">
        <v>2017</v>
      </c>
      <c r="H2664">
        <v>85</v>
      </c>
      <c r="I2664" t="s">
        <v>10631</v>
      </c>
      <c r="J2664">
        <v>3.6</v>
      </c>
      <c r="K2664">
        <v>659</v>
      </c>
    </row>
    <row r="2665" spans="1:11" x14ac:dyDescent="0.3">
      <c r="A2665">
        <v>2663</v>
      </c>
      <c r="B2665" t="s">
        <v>10632</v>
      </c>
      <c r="C2665" t="s">
        <v>10633</v>
      </c>
      <c r="D2665" t="s">
        <v>32</v>
      </c>
      <c r="E2665" t="s">
        <v>10634</v>
      </c>
      <c r="F2665">
        <v>2018</v>
      </c>
      <c r="G2665" t="s">
        <v>34</v>
      </c>
      <c r="H2665">
        <v>33</v>
      </c>
      <c r="I2665" t="s">
        <v>10635</v>
      </c>
      <c r="J2665">
        <v>6.1</v>
      </c>
      <c r="K2665">
        <v>629</v>
      </c>
    </row>
    <row r="2666" spans="1:11" x14ac:dyDescent="0.3">
      <c r="A2666">
        <v>2664</v>
      </c>
      <c r="B2666" t="s">
        <v>10636</v>
      </c>
      <c r="C2666" t="s">
        <v>10637</v>
      </c>
      <c r="D2666" t="s">
        <v>13</v>
      </c>
      <c r="E2666" t="s">
        <v>10638</v>
      </c>
      <c r="F2666">
        <v>2017</v>
      </c>
      <c r="H2666">
        <v>95</v>
      </c>
      <c r="I2666" t="s">
        <v>10639</v>
      </c>
      <c r="J2666">
        <v>6.3</v>
      </c>
      <c r="K2666">
        <v>694</v>
      </c>
    </row>
    <row r="2667" spans="1:11" x14ac:dyDescent="0.3">
      <c r="A2667">
        <v>2665</v>
      </c>
      <c r="B2667" t="s">
        <v>10640</v>
      </c>
      <c r="C2667" t="s">
        <v>10641</v>
      </c>
      <c r="D2667" t="s">
        <v>13</v>
      </c>
      <c r="E2667" t="s">
        <v>10642</v>
      </c>
      <c r="F2667">
        <v>2018</v>
      </c>
      <c r="G2667" t="s">
        <v>20</v>
      </c>
      <c r="H2667">
        <v>123</v>
      </c>
      <c r="I2667" t="s">
        <v>10643</v>
      </c>
      <c r="J2667">
        <v>8.1999999999999904</v>
      </c>
      <c r="K2667">
        <v>4159</v>
      </c>
    </row>
    <row r="2668" spans="1:11" x14ac:dyDescent="0.3">
      <c r="A2668">
        <v>2666</v>
      </c>
      <c r="B2668" t="s">
        <v>10644</v>
      </c>
      <c r="C2668" t="s">
        <v>10645</v>
      </c>
      <c r="D2668" t="s">
        <v>13</v>
      </c>
      <c r="E2668" t="s">
        <v>10646</v>
      </c>
      <c r="F2668">
        <v>2018</v>
      </c>
      <c r="H2668">
        <v>105</v>
      </c>
      <c r="I2668" t="s">
        <v>10647</v>
      </c>
      <c r="J2668">
        <v>4.5999999999999996</v>
      </c>
      <c r="K2668">
        <v>651</v>
      </c>
    </row>
    <row r="2669" spans="1:11" x14ac:dyDescent="0.3">
      <c r="A2669">
        <v>2667</v>
      </c>
      <c r="B2669" t="s">
        <v>10648</v>
      </c>
      <c r="C2669" t="s">
        <v>10649</v>
      </c>
      <c r="D2669" t="s">
        <v>13</v>
      </c>
      <c r="E2669" t="s">
        <v>10650</v>
      </c>
      <c r="F2669">
        <v>2017</v>
      </c>
      <c r="H2669">
        <v>118</v>
      </c>
      <c r="I2669" t="s">
        <v>10651</v>
      </c>
      <c r="J2669">
        <v>6.3</v>
      </c>
      <c r="K2669">
        <v>522</v>
      </c>
    </row>
    <row r="2670" spans="1:11" x14ac:dyDescent="0.3">
      <c r="A2670">
        <v>2668</v>
      </c>
      <c r="B2670" t="s">
        <v>10652</v>
      </c>
      <c r="C2670" t="s">
        <v>10653</v>
      </c>
      <c r="D2670" t="s">
        <v>13</v>
      </c>
      <c r="E2670" t="s">
        <v>10654</v>
      </c>
      <c r="F2670">
        <v>2018</v>
      </c>
      <c r="G2670" t="s">
        <v>43</v>
      </c>
      <c r="H2670">
        <v>131</v>
      </c>
      <c r="I2670" t="s">
        <v>10655</v>
      </c>
      <c r="J2670">
        <v>7.6</v>
      </c>
      <c r="K2670">
        <v>4304</v>
      </c>
    </row>
    <row r="2671" spans="1:11" x14ac:dyDescent="0.3">
      <c r="A2671">
        <v>2669</v>
      </c>
      <c r="B2671" t="s">
        <v>10656</v>
      </c>
      <c r="C2671" t="s">
        <v>10657</v>
      </c>
      <c r="D2671" t="s">
        <v>13</v>
      </c>
      <c r="E2671" t="s">
        <v>10658</v>
      </c>
      <c r="F2671">
        <v>2017</v>
      </c>
      <c r="H2671">
        <v>10</v>
      </c>
      <c r="I2671" t="s">
        <v>10659</v>
      </c>
      <c r="J2671">
        <v>7.5</v>
      </c>
    </row>
    <row r="2672" spans="1:11" x14ac:dyDescent="0.3">
      <c r="A2672">
        <v>2670</v>
      </c>
      <c r="B2672" t="s">
        <v>10660</v>
      </c>
      <c r="C2672" t="s">
        <v>10661</v>
      </c>
      <c r="D2672" t="s">
        <v>32</v>
      </c>
      <c r="E2672" t="s">
        <v>10662</v>
      </c>
      <c r="F2672">
        <v>2017</v>
      </c>
      <c r="H2672">
        <v>27</v>
      </c>
      <c r="I2672" t="s">
        <v>10663</v>
      </c>
      <c r="J2672">
        <v>6.8</v>
      </c>
      <c r="K2672">
        <v>271</v>
      </c>
    </row>
    <row r="2673" spans="1:11" x14ac:dyDescent="0.3">
      <c r="A2673">
        <v>2671</v>
      </c>
      <c r="B2673" t="s">
        <v>10664</v>
      </c>
      <c r="C2673" t="s">
        <v>10665</v>
      </c>
      <c r="D2673" t="s">
        <v>13</v>
      </c>
      <c r="E2673" t="s">
        <v>10666</v>
      </c>
      <c r="F2673">
        <v>2018</v>
      </c>
      <c r="H2673">
        <v>95</v>
      </c>
      <c r="I2673" t="s">
        <v>10667</v>
      </c>
      <c r="J2673">
        <v>5.7</v>
      </c>
      <c r="K2673">
        <v>9985</v>
      </c>
    </row>
    <row r="2674" spans="1:11" x14ac:dyDescent="0.3">
      <c r="A2674">
        <v>2672</v>
      </c>
      <c r="B2674" t="s">
        <v>10668</v>
      </c>
      <c r="C2674" t="s">
        <v>10669</v>
      </c>
      <c r="D2674" t="s">
        <v>13</v>
      </c>
      <c r="E2674" t="s">
        <v>10670</v>
      </c>
      <c r="F2674">
        <v>2018</v>
      </c>
      <c r="H2674">
        <v>106</v>
      </c>
      <c r="I2674" t="s">
        <v>10671</v>
      </c>
      <c r="J2674">
        <v>6.2</v>
      </c>
      <c r="K2674">
        <v>1615</v>
      </c>
    </row>
    <row r="2675" spans="1:11" x14ac:dyDescent="0.3">
      <c r="A2675">
        <v>2673</v>
      </c>
      <c r="B2675" t="s">
        <v>10672</v>
      </c>
      <c r="C2675" t="s">
        <v>10673</v>
      </c>
      <c r="D2675" t="s">
        <v>32</v>
      </c>
      <c r="E2675" t="s">
        <v>10674</v>
      </c>
      <c r="F2675">
        <v>2018</v>
      </c>
      <c r="H2675">
        <v>12</v>
      </c>
      <c r="I2675" t="s">
        <v>10675</v>
      </c>
      <c r="J2675">
        <v>3.5</v>
      </c>
      <c r="K2675">
        <v>91</v>
      </c>
    </row>
    <row r="2676" spans="1:11" x14ac:dyDescent="0.3">
      <c r="A2676">
        <v>2674</v>
      </c>
      <c r="B2676" t="s">
        <v>10676</v>
      </c>
      <c r="C2676" t="s">
        <v>10677</v>
      </c>
      <c r="D2676" t="s">
        <v>32</v>
      </c>
      <c r="E2676" t="s">
        <v>10678</v>
      </c>
      <c r="F2676">
        <v>2018</v>
      </c>
      <c r="H2676">
        <v>59</v>
      </c>
      <c r="I2676" t="s">
        <v>10679</v>
      </c>
      <c r="J2676">
        <v>6.5</v>
      </c>
      <c r="K2676">
        <v>563</v>
      </c>
    </row>
    <row r="2677" spans="1:11" x14ac:dyDescent="0.3">
      <c r="A2677">
        <v>2675</v>
      </c>
      <c r="B2677" t="s">
        <v>10680</v>
      </c>
      <c r="C2677" t="s">
        <v>10681</v>
      </c>
      <c r="D2677" t="s">
        <v>13</v>
      </c>
      <c r="E2677" t="s">
        <v>10682</v>
      </c>
      <c r="F2677">
        <v>2018</v>
      </c>
      <c r="H2677">
        <v>96</v>
      </c>
      <c r="I2677" t="s">
        <v>10683</v>
      </c>
      <c r="J2677">
        <v>7.2</v>
      </c>
      <c r="K2677">
        <v>1338</v>
      </c>
    </row>
    <row r="2678" spans="1:11" x14ac:dyDescent="0.3">
      <c r="A2678">
        <v>2676</v>
      </c>
      <c r="B2678" t="s">
        <v>10684</v>
      </c>
      <c r="C2678" t="s">
        <v>10685</v>
      </c>
      <c r="D2678" t="s">
        <v>32</v>
      </c>
      <c r="E2678" t="s">
        <v>10686</v>
      </c>
      <c r="F2678">
        <v>2018</v>
      </c>
      <c r="H2678">
        <v>46</v>
      </c>
      <c r="I2678" t="s">
        <v>10687</v>
      </c>
      <c r="J2678">
        <v>6.7</v>
      </c>
      <c r="K2678">
        <v>161</v>
      </c>
    </row>
    <row r="2679" spans="1:11" x14ac:dyDescent="0.3">
      <c r="A2679">
        <v>2677</v>
      </c>
      <c r="B2679" t="s">
        <v>10688</v>
      </c>
      <c r="C2679" t="s">
        <v>10689</v>
      </c>
      <c r="D2679" t="s">
        <v>32</v>
      </c>
      <c r="E2679" t="s">
        <v>10690</v>
      </c>
      <c r="F2679">
        <v>2018</v>
      </c>
      <c r="H2679">
        <v>68</v>
      </c>
      <c r="I2679" t="s">
        <v>10691</v>
      </c>
      <c r="J2679">
        <v>6.1</v>
      </c>
      <c r="K2679">
        <v>159</v>
      </c>
    </row>
    <row r="2680" spans="1:11" x14ac:dyDescent="0.3">
      <c r="A2680">
        <v>2678</v>
      </c>
      <c r="B2680" t="s">
        <v>10692</v>
      </c>
      <c r="C2680" t="s">
        <v>10693</v>
      </c>
      <c r="D2680" t="s">
        <v>32</v>
      </c>
      <c r="E2680" t="s">
        <v>10694</v>
      </c>
      <c r="F2680">
        <v>2017</v>
      </c>
      <c r="H2680">
        <v>58</v>
      </c>
      <c r="I2680" t="s">
        <v>10695</v>
      </c>
      <c r="J2680">
        <v>6.6</v>
      </c>
      <c r="K2680">
        <v>368</v>
      </c>
    </row>
    <row r="2681" spans="1:11" x14ac:dyDescent="0.3">
      <c r="A2681">
        <v>2679</v>
      </c>
      <c r="B2681" t="s">
        <v>10696</v>
      </c>
      <c r="C2681" t="s">
        <v>10697</v>
      </c>
      <c r="D2681" t="s">
        <v>32</v>
      </c>
      <c r="E2681" t="s">
        <v>10698</v>
      </c>
      <c r="F2681">
        <v>2018</v>
      </c>
      <c r="G2681" t="s">
        <v>133</v>
      </c>
      <c r="H2681">
        <v>42</v>
      </c>
      <c r="I2681" t="s">
        <v>10699</v>
      </c>
      <c r="J2681">
        <v>6.8</v>
      </c>
      <c r="K2681">
        <v>77</v>
      </c>
    </row>
    <row r="2682" spans="1:11" x14ac:dyDescent="0.3">
      <c r="A2682">
        <v>2680</v>
      </c>
      <c r="B2682" t="s">
        <v>10700</v>
      </c>
      <c r="C2682" t="s">
        <v>10701</v>
      </c>
      <c r="D2682" t="s">
        <v>13</v>
      </c>
      <c r="E2682" t="s">
        <v>10702</v>
      </c>
      <c r="F2682">
        <v>2017</v>
      </c>
      <c r="H2682">
        <v>82</v>
      </c>
      <c r="I2682" t="s">
        <v>10703</v>
      </c>
      <c r="J2682">
        <v>7.6</v>
      </c>
      <c r="K2682">
        <v>251</v>
      </c>
    </row>
    <row r="2683" spans="1:11" x14ac:dyDescent="0.3">
      <c r="A2683">
        <v>2681</v>
      </c>
      <c r="B2683" t="s">
        <v>10704</v>
      </c>
      <c r="C2683" t="s">
        <v>10705</v>
      </c>
      <c r="D2683" t="s">
        <v>13</v>
      </c>
      <c r="E2683" t="s">
        <v>10706</v>
      </c>
      <c r="F2683">
        <v>2018</v>
      </c>
      <c r="H2683">
        <v>90</v>
      </c>
      <c r="I2683" t="s">
        <v>10707</v>
      </c>
      <c r="J2683">
        <v>5.0999999999999996</v>
      </c>
      <c r="K2683">
        <v>4544</v>
      </c>
    </row>
    <row r="2684" spans="1:11" x14ac:dyDescent="0.3">
      <c r="A2684">
        <v>2682</v>
      </c>
      <c r="B2684" t="s">
        <v>10708</v>
      </c>
      <c r="C2684" t="s">
        <v>10709</v>
      </c>
      <c r="D2684" t="s">
        <v>32</v>
      </c>
      <c r="E2684" t="s">
        <v>10710</v>
      </c>
      <c r="F2684">
        <v>2018</v>
      </c>
      <c r="G2684" t="s">
        <v>133</v>
      </c>
      <c r="H2684">
        <v>24</v>
      </c>
      <c r="I2684" t="s">
        <v>10711</v>
      </c>
      <c r="J2684">
        <v>7.4</v>
      </c>
      <c r="K2684">
        <v>456</v>
      </c>
    </row>
    <row r="2685" spans="1:11" x14ac:dyDescent="0.3">
      <c r="A2685">
        <v>2683</v>
      </c>
      <c r="B2685" t="s">
        <v>10712</v>
      </c>
      <c r="C2685" t="s">
        <v>10713</v>
      </c>
      <c r="D2685" t="s">
        <v>13</v>
      </c>
      <c r="E2685" t="s">
        <v>10714</v>
      </c>
      <c r="F2685">
        <v>2018</v>
      </c>
      <c r="H2685">
        <v>92</v>
      </c>
      <c r="I2685" t="s">
        <v>10715</v>
      </c>
      <c r="J2685">
        <v>3.7</v>
      </c>
      <c r="K2685">
        <v>1652</v>
      </c>
    </row>
    <row r="2686" spans="1:11" x14ac:dyDescent="0.3">
      <c r="A2686">
        <v>2684</v>
      </c>
      <c r="B2686" t="s">
        <v>10716</v>
      </c>
      <c r="C2686" t="s">
        <v>10717</v>
      </c>
      <c r="D2686" t="s">
        <v>13</v>
      </c>
      <c r="E2686" t="s">
        <v>10718</v>
      </c>
      <c r="F2686">
        <v>2018</v>
      </c>
      <c r="H2686">
        <v>62</v>
      </c>
      <c r="I2686" t="s">
        <v>10719</v>
      </c>
      <c r="J2686">
        <v>7.2</v>
      </c>
      <c r="K2686">
        <v>212</v>
      </c>
    </row>
    <row r="2687" spans="1:11" x14ac:dyDescent="0.3">
      <c r="A2687">
        <v>2685</v>
      </c>
      <c r="B2687" t="s">
        <v>10720</v>
      </c>
      <c r="C2687" t="s">
        <v>10721</v>
      </c>
      <c r="D2687" t="s">
        <v>13</v>
      </c>
      <c r="E2687" t="s">
        <v>10722</v>
      </c>
      <c r="F2687">
        <v>2018</v>
      </c>
      <c r="G2687" t="s">
        <v>20</v>
      </c>
      <c r="H2687">
        <v>152</v>
      </c>
      <c r="I2687" t="s">
        <v>10723</v>
      </c>
      <c r="J2687">
        <v>9</v>
      </c>
      <c r="K2687">
        <v>6562</v>
      </c>
    </row>
    <row r="2688" spans="1:11" x14ac:dyDescent="0.3">
      <c r="A2688">
        <v>2686</v>
      </c>
      <c r="B2688" t="s">
        <v>10724</v>
      </c>
      <c r="C2688" t="s">
        <v>10725</v>
      </c>
      <c r="D2688" t="s">
        <v>13</v>
      </c>
      <c r="E2688" t="s">
        <v>10726</v>
      </c>
      <c r="F2688">
        <v>2017</v>
      </c>
      <c r="G2688" t="s">
        <v>20</v>
      </c>
      <c r="H2688">
        <v>97</v>
      </c>
      <c r="I2688" t="s">
        <v>10727</v>
      </c>
      <c r="J2688">
        <v>4.8</v>
      </c>
      <c r="K2688">
        <v>2638</v>
      </c>
    </row>
    <row r="2689" spans="1:11" x14ac:dyDescent="0.3">
      <c r="A2689">
        <v>2687</v>
      </c>
      <c r="B2689" t="s">
        <v>10728</v>
      </c>
      <c r="C2689" t="s">
        <v>10729</v>
      </c>
      <c r="D2689" t="s">
        <v>32</v>
      </c>
      <c r="E2689" t="s">
        <v>10730</v>
      </c>
      <c r="F2689">
        <v>2018</v>
      </c>
      <c r="G2689" t="s">
        <v>34</v>
      </c>
      <c r="H2689">
        <v>45</v>
      </c>
      <c r="I2689" t="s">
        <v>10731</v>
      </c>
      <c r="J2689">
        <v>7.5</v>
      </c>
      <c r="K2689">
        <v>219</v>
      </c>
    </row>
    <row r="2690" spans="1:11" x14ac:dyDescent="0.3">
      <c r="A2690">
        <v>2688</v>
      </c>
      <c r="B2690" t="s">
        <v>10732</v>
      </c>
      <c r="C2690" t="s">
        <v>10733</v>
      </c>
      <c r="D2690" t="s">
        <v>13</v>
      </c>
      <c r="E2690" t="s">
        <v>10734</v>
      </c>
      <c r="F2690">
        <v>2018</v>
      </c>
      <c r="H2690">
        <v>88</v>
      </c>
      <c r="I2690" t="s">
        <v>10735</v>
      </c>
      <c r="J2690">
        <v>7.3</v>
      </c>
      <c r="K2690">
        <v>111</v>
      </c>
    </row>
    <row r="2691" spans="1:11" x14ac:dyDescent="0.3">
      <c r="A2691">
        <v>2689</v>
      </c>
      <c r="B2691" t="s">
        <v>10736</v>
      </c>
      <c r="C2691" t="s">
        <v>10737</v>
      </c>
      <c r="D2691" t="s">
        <v>13</v>
      </c>
      <c r="E2691" t="s">
        <v>10738</v>
      </c>
      <c r="F2691">
        <v>2018</v>
      </c>
      <c r="H2691">
        <v>129</v>
      </c>
      <c r="I2691" t="s">
        <v>10739</v>
      </c>
      <c r="J2691">
        <v>5.7</v>
      </c>
      <c r="K2691">
        <v>1815</v>
      </c>
    </row>
    <row r="2692" spans="1:11" x14ac:dyDescent="0.3">
      <c r="A2692">
        <v>2690</v>
      </c>
      <c r="B2692" t="s">
        <v>10740</v>
      </c>
      <c r="C2692" t="s">
        <v>10741</v>
      </c>
      <c r="D2692" t="s">
        <v>13</v>
      </c>
      <c r="E2692" t="s">
        <v>10742</v>
      </c>
      <c r="F2692">
        <v>2018</v>
      </c>
      <c r="H2692">
        <v>61</v>
      </c>
      <c r="I2692" t="s">
        <v>10743</v>
      </c>
      <c r="J2692">
        <v>6.9</v>
      </c>
      <c r="K2692">
        <v>237</v>
      </c>
    </row>
    <row r="2693" spans="1:11" x14ac:dyDescent="0.3">
      <c r="A2693">
        <v>2691</v>
      </c>
      <c r="B2693" t="s">
        <v>10744</v>
      </c>
      <c r="C2693" t="s">
        <v>10745</v>
      </c>
      <c r="D2693" t="s">
        <v>13</v>
      </c>
      <c r="E2693" t="s">
        <v>10746</v>
      </c>
      <c r="F2693">
        <v>2018</v>
      </c>
      <c r="H2693">
        <v>96</v>
      </c>
      <c r="I2693" t="s">
        <v>10747</v>
      </c>
      <c r="J2693">
        <v>5.0999999999999996</v>
      </c>
      <c r="K2693">
        <v>498</v>
      </c>
    </row>
    <row r="2694" spans="1:11" x14ac:dyDescent="0.3">
      <c r="A2694">
        <v>2692</v>
      </c>
      <c r="B2694" t="s">
        <v>10748</v>
      </c>
      <c r="C2694" t="s">
        <v>10749</v>
      </c>
      <c r="D2694" t="s">
        <v>32</v>
      </c>
      <c r="E2694" t="s">
        <v>10750</v>
      </c>
      <c r="F2694">
        <v>2017</v>
      </c>
      <c r="G2694" t="s">
        <v>425</v>
      </c>
      <c r="H2694">
        <v>24</v>
      </c>
      <c r="I2694" t="s">
        <v>10751</v>
      </c>
      <c r="J2694">
        <v>6.9</v>
      </c>
      <c r="K2694">
        <v>163</v>
      </c>
    </row>
    <row r="2695" spans="1:11" x14ac:dyDescent="0.3">
      <c r="A2695">
        <v>2693</v>
      </c>
      <c r="B2695" t="s">
        <v>10752</v>
      </c>
      <c r="C2695" t="s">
        <v>10753</v>
      </c>
      <c r="D2695" t="s">
        <v>13</v>
      </c>
      <c r="E2695" t="s">
        <v>10754</v>
      </c>
      <c r="F2695">
        <v>2017</v>
      </c>
      <c r="H2695">
        <v>97</v>
      </c>
      <c r="I2695" t="s">
        <v>10755</v>
      </c>
      <c r="J2695">
        <v>6.5</v>
      </c>
      <c r="K2695">
        <v>989</v>
      </c>
    </row>
    <row r="2696" spans="1:11" x14ac:dyDescent="0.3">
      <c r="A2696">
        <v>2694</v>
      </c>
      <c r="B2696" t="s">
        <v>10756</v>
      </c>
      <c r="C2696" t="s">
        <v>10757</v>
      </c>
      <c r="D2696" t="s">
        <v>13</v>
      </c>
      <c r="E2696" t="s">
        <v>10758</v>
      </c>
      <c r="F2696">
        <v>2017</v>
      </c>
      <c r="H2696">
        <v>99</v>
      </c>
      <c r="I2696" t="s">
        <v>10759</v>
      </c>
      <c r="J2696">
        <v>3.5</v>
      </c>
      <c r="K2696">
        <v>11</v>
      </c>
    </row>
    <row r="2697" spans="1:11" x14ac:dyDescent="0.3">
      <c r="A2697">
        <v>2695</v>
      </c>
      <c r="B2697" t="s">
        <v>10760</v>
      </c>
      <c r="C2697" t="s">
        <v>10761</v>
      </c>
      <c r="D2697" t="s">
        <v>13</v>
      </c>
      <c r="E2697" t="s">
        <v>10762</v>
      </c>
      <c r="F2697">
        <v>2018</v>
      </c>
      <c r="H2697">
        <v>105</v>
      </c>
      <c r="I2697" t="s">
        <v>10763</v>
      </c>
      <c r="J2697">
        <v>4.5</v>
      </c>
      <c r="K2697">
        <v>437</v>
      </c>
    </row>
    <row r="2698" spans="1:11" x14ac:dyDescent="0.3">
      <c r="A2698">
        <v>2696</v>
      </c>
      <c r="B2698" t="s">
        <v>10764</v>
      </c>
      <c r="C2698" t="s">
        <v>10765</v>
      </c>
      <c r="D2698" t="s">
        <v>13</v>
      </c>
      <c r="E2698" t="s">
        <v>10766</v>
      </c>
      <c r="F2698">
        <v>2018</v>
      </c>
      <c r="H2698">
        <v>96</v>
      </c>
      <c r="I2698" t="s">
        <v>10767</v>
      </c>
      <c r="J2698">
        <v>5.9</v>
      </c>
      <c r="K2698">
        <v>2762</v>
      </c>
    </row>
    <row r="2699" spans="1:11" x14ac:dyDescent="0.3">
      <c r="A2699">
        <v>2697</v>
      </c>
      <c r="B2699" t="s">
        <v>10768</v>
      </c>
      <c r="C2699" t="s">
        <v>10769</v>
      </c>
      <c r="D2699" t="s">
        <v>13</v>
      </c>
      <c r="E2699" t="s">
        <v>10770</v>
      </c>
      <c r="F2699">
        <v>2017</v>
      </c>
      <c r="H2699">
        <v>99</v>
      </c>
      <c r="I2699" t="s">
        <v>10771</v>
      </c>
      <c r="J2699">
        <v>5.7</v>
      </c>
      <c r="K2699">
        <v>92</v>
      </c>
    </row>
    <row r="2700" spans="1:11" x14ac:dyDescent="0.3">
      <c r="A2700">
        <v>2698</v>
      </c>
      <c r="B2700" t="s">
        <v>10772</v>
      </c>
      <c r="C2700" t="s">
        <v>10773</v>
      </c>
      <c r="D2700" t="s">
        <v>32</v>
      </c>
      <c r="E2700" t="s">
        <v>10774</v>
      </c>
      <c r="F2700">
        <v>2018</v>
      </c>
      <c r="G2700" t="s">
        <v>133</v>
      </c>
      <c r="H2700">
        <v>40</v>
      </c>
      <c r="I2700" t="s">
        <v>10775</v>
      </c>
      <c r="J2700">
        <v>4.9000000000000004</v>
      </c>
      <c r="K2700">
        <v>632</v>
      </c>
    </row>
    <row r="2701" spans="1:11" x14ac:dyDescent="0.3">
      <c r="A2701">
        <v>2699</v>
      </c>
      <c r="B2701" t="s">
        <v>10776</v>
      </c>
      <c r="C2701" t="s">
        <v>10777</v>
      </c>
      <c r="D2701" t="s">
        <v>13</v>
      </c>
      <c r="E2701" t="s">
        <v>10778</v>
      </c>
      <c r="F2701">
        <v>2017</v>
      </c>
      <c r="G2701" t="s">
        <v>56</v>
      </c>
      <c r="H2701">
        <v>105</v>
      </c>
      <c r="I2701" t="s">
        <v>10779</v>
      </c>
      <c r="J2701">
        <v>5.8</v>
      </c>
      <c r="K2701">
        <v>4632</v>
      </c>
    </row>
    <row r="2702" spans="1:11" x14ac:dyDescent="0.3">
      <c r="A2702">
        <v>2700</v>
      </c>
      <c r="B2702" t="s">
        <v>10780</v>
      </c>
      <c r="C2702" t="s">
        <v>10781</v>
      </c>
      <c r="D2702" t="s">
        <v>13</v>
      </c>
      <c r="E2702" t="s">
        <v>10782</v>
      </c>
      <c r="F2702">
        <v>2018</v>
      </c>
      <c r="H2702">
        <v>100</v>
      </c>
      <c r="I2702" t="s">
        <v>10783</v>
      </c>
      <c r="J2702">
        <v>5.4</v>
      </c>
      <c r="K2702">
        <v>1100</v>
      </c>
    </row>
    <row r="2703" spans="1:11" x14ac:dyDescent="0.3">
      <c r="A2703">
        <v>2701</v>
      </c>
      <c r="B2703" t="s">
        <v>10784</v>
      </c>
      <c r="C2703" t="s">
        <v>10785</v>
      </c>
      <c r="D2703" t="s">
        <v>32</v>
      </c>
      <c r="E2703" t="s">
        <v>10786</v>
      </c>
      <c r="F2703">
        <v>2018</v>
      </c>
      <c r="G2703" t="s">
        <v>133</v>
      </c>
      <c r="H2703">
        <v>16</v>
      </c>
      <c r="I2703" t="s">
        <v>10787</v>
      </c>
      <c r="J2703">
        <v>7.7</v>
      </c>
      <c r="K2703">
        <v>148</v>
      </c>
    </row>
    <row r="2704" spans="1:11" x14ac:dyDescent="0.3">
      <c r="A2704">
        <v>2702</v>
      </c>
      <c r="B2704" t="s">
        <v>10788</v>
      </c>
      <c r="C2704" t="s">
        <v>10789</v>
      </c>
      <c r="D2704" t="s">
        <v>13</v>
      </c>
      <c r="E2704" t="s">
        <v>10790</v>
      </c>
      <c r="F2704">
        <v>2018</v>
      </c>
      <c r="H2704">
        <v>57</v>
      </c>
      <c r="I2704" t="s">
        <v>10791</v>
      </c>
      <c r="J2704">
        <v>7.2</v>
      </c>
      <c r="K2704">
        <v>1028</v>
      </c>
    </row>
    <row r="2705" spans="1:11" x14ac:dyDescent="0.3">
      <c r="A2705">
        <v>2703</v>
      </c>
      <c r="B2705" t="s">
        <v>10792</v>
      </c>
      <c r="C2705" t="s">
        <v>10793</v>
      </c>
      <c r="D2705" t="s">
        <v>13</v>
      </c>
      <c r="E2705" t="s">
        <v>10794</v>
      </c>
      <c r="F2705">
        <v>2017</v>
      </c>
      <c r="H2705">
        <v>67</v>
      </c>
      <c r="I2705" t="s">
        <v>10795</v>
      </c>
      <c r="J2705">
        <v>6.7</v>
      </c>
      <c r="K2705">
        <v>840</v>
      </c>
    </row>
    <row r="2706" spans="1:11" x14ac:dyDescent="0.3">
      <c r="A2706">
        <v>2704</v>
      </c>
      <c r="B2706" t="s">
        <v>10796</v>
      </c>
      <c r="C2706" t="s">
        <v>10797</v>
      </c>
      <c r="D2706" t="s">
        <v>13</v>
      </c>
      <c r="E2706" t="s">
        <v>10798</v>
      </c>
      <c r="F2706">
        <v>2018</v>
      </c>
      <c r="G2706" t="s">
        <v>56</v>
      </c>
      <c r="H2706">
        <v>100</v>
      </c>
      <c r="I2706" t="s">
        <v>10799</v>
      </c>
      <c r="J2706">
        <v>5.9</v>
      </c>
      <c r="K2706">
        <v>2142</v>
      </c>
    </row>
    <row r="2707" spans="1:11" x14ac:dyDescent="0.3">
      <c r="A2707">
        <v>2705</v>
      </c>
      <c r="B2707" t="s">
        <v>10800</v>
      </c>
      <c r="C2707" t="s">
        <v>10801</v>
      </c>
      <c r="D2707" t="s">
        <v>32</v>
      </c>
      <c r="E2707" t="s">
        <v>10802</v>
      </c>
      <c r="F2707">
        <v>2018</v>
      </c>
      <c r="H2707">
        <v>53</v>
      </c>
      <c r="I2707" t="s">
        <v>10803</v>
      </c>
      <c r="J2707">
        <v>7.9</v>
      </c>
      <c r="K2707">
        <v>92</v>
      </c>
    </row>
    <row r="2708" spans="1:11" x14ac:dyDescent="0.3">
      <c r="A2708">
        <v>2706</v>
      </c>
      <c r="B2708" t="s">
        <v>10804</v>
      </c>
      <c r="C2708" t="s">
        <v>10805</v>
      </c>
      <c r="D2708" t="s">
        <v>13</v>
      </c>
      <c r="E2708" t="s">
        <v>10806</v>
      </c>
      <c r="F2708">
        <v>2017</v>
      </c>
      <c r="H2708">
        <v>118</v>
      </c>
      <c r="I2708" t="s">
        <v>10807</v>
      </c>
      <c r="J2708">
        <v>7.6</v>
      </c>
      <c r="K2708">
        <v>511</v>
      </c>
    </row>
    <row r="2709" spans="1:11" x14ac:dyDescent="0.3">
      <c r="A2709">
        <v>2707</v>
      </c>
      <c r="B2709" t="s">
        <v>10808</v>
      </c>
      <c r="C2709" t="s">
        <v>10809</v>
      </c>
      <c r="D2709" t="s">
        <v>13</v>
      </c>
      <c r="E2709" t="s">
        <v>10810</v>
      </c>
      <c r="F2709">
        <v>2017</v>
      </c>
      <c r="H2709">
        <v>27</v>
      </c>
      <c r="I2709" t="s">
        <v>10811</v>
      </c>
      <c r="J2709">
        <v>7.1</v>
      </c>
      <c r="K2709">
        <v>286</v>
      </c>
    </row>
    <row r="2710" spans="1:11" x14ac:dyDescent="0.3">
      <c r="A2710">
        <v>2708</v>
      </c>
      <c r="B2710" t="s">
        <v>10812</v>
      </c>
      <c r="C2710" t="s">
        <v>10813</v>
      </c>
      <c r="D2710" t="s">
        <v>13</v>
      </c>
      <c r="E2710" t="s">
        <v>10814</v>
      </c>
      <c r="F2710">
        <v>2017</v>
      </c>
      <c r="H2710">
        <v>100</v>
      </c>
      <c r="I2710" t="s">
        <v>10815</v>
      </c>
      <c r="J2710">
        <v>7</v>
      </c>
      <c r="K2710">
        <v>688</v>
      </c>
    </row>
    <row r="2711" spans="1:11" x14ac:dyDescent="0.3">
      <c r="A2711">
        <v>2709</v>
      </c>
      <c r="B2711" t="s">
        <v>10816</v>
      </c>
      <c r="C2711" t="s">
        <v>10817</v>
      </c>
      <c r="D2711" t="s">
        <v>13</v>
      </c>
      <c r="E2711" t="s">
        <v>10818</v>
      </c>
      <c r="F2711">
        <v>2017</v>
      </c>
      <c r="H2711">
        <v>80</v>
      </c>
      <c r="I2711" t="s">
        <v>10819</v>
      </c>
      <c r="J2711">
        <v>4.7</v>
      </c>
      <c r="K2711">
        <v>3130</v>
      </c>
    </row>
    <row r="2712" spans="1:11" x14ac:dyDescent="0.3">
      <c r="A2712">
        <v>2710</v>
      </c>
      <c r="B2712" t="s">
        <v>10820</v>
      </c>
      <c r="C2712" t="s">
        <v>10821</v>
      </c>
      <c r="D2712" t="s">
        <v>13</v>
      </c>
      <c r="E2712" t="s">
        <v>10822</v>
      </c>
      <c r="F2712">
        <v>2017</v>
      </c>
      <c r="G2712" t="s">
        <v>43</v>
      </c>
      <c r="H2712">
        <v>39</v>
      </c>
      <c r="I2712" t="s">
        <v>10823</v>
      </c>
      <c r="J2712">
        <v>3.9</v>
      </c>
      <c r="K2712">
        <v>25</v>
      </c>
    </row>
    <row r="2713" spans="1:11" x14ac:dyDescent="0.3">
      <c r="A2713">
        <v>2711</v>
      </c>
      <c r="B2713" t="s">
        <v>10824</v>
      </c>
      <c r="C2713" t="s">
        <v>10825</v>
      </c>
      <c r="D2713" t="s">
        <v>13</v>
      </c>
      <c r="E2713" t="s">
        <v>10826</v>
      </c>
      <c r="F2713">
        <v>2017</v>
      </c>
      <c r="H2713">
        <v>90</v>
      </c>
      <c r="I2713" t="s">
        <v>10827</v>
      </c>
      <c r="J2713">
        <v>5</v>
      </c>
      <c r="K2713">
        <v>973</v>
      </c>
    </row>
    <row r="2714" spans="1:11" x14ac:dyDescent="0.3">
      <c r="A2714">
        <v>2712</v>
      </c>
      <c r="B2714" t="s">
        <v>10828</v>
      </c>
      <c r="C2714" t="s">
        <v>10829</v>
      </c>
      <c r="D2714" t="s">
        <v>13</v>
      </c>
      <c r="E2714" t="s">
        <v>10830</v>
      </c>
      <c r="F2714">
        <v>2018</v>
      </c>
      <c r="G2714" t="s">
        <v>56</v>
      </c>
      <c r="H2714">
        <v>113</v>
      </c>
      <c r="I2714" t="s">
        <v>10831</v>
      </c>
      <c r="J2714">
        <v>6.9</v>
      </c>
      <c r="K2714">
        <v>3484</v>
      </c>
    </row>
    <row r="2715" spans="1:11" x14ac:dyDescent="0.3">
      <c r="A2715">
        <v>2713</v>
      </c>
      <c r="B2715" t="s">
        <v>10832</v>
      </c>
      <c r="C2715" t="s">
        <v>10833</v>
      </c>
      <c r="D2715" t="s">
        <v>32</v>
      </c>
      <c r="E2715" t="s">
        <v>10834</v>
      </c>
      <c r="F2715">
        <v>2017</v>
      </c>
      <c r="H2715">
        <v>45</v>
      </c>
      <c r="I2715" t="s">
        <v>10835</v>
      </c>
      <c r="J2715">
        <v>7.8</v>
      </c>
      <c r="K2715">
        <v>198</v>
      </c>
    </row>
    <row r="2716" spans="1:11" x14ac:dyDescent="0.3">
      <c r="A2716">
        <v>2714</v>
      </c>
      <c r="B2716" t="s">
        <v>10836</v>
      </c>
      <c r="C2716" t="s">
        <v>10837</v>
      </c>
      <c r="D2716" t="s">
        <v>13</v>
      </c>
      <c r="E2716" t="s">
        <v>10838</v>
      </c>
      <c r="F2716">
        <v>2018</v>
      </c>
      <c r="H2716">
        <v>93</v>
      </c>
      <c r="I2716" t="s">
        <v>10839</v>
      </c>
      <c r="J2716">
        <v>3.9</v>
      </c>
      <c r="K2716">
        <v>496</v>
      </c>
    </row>
    <row r="2717" spans="1:11" x14ac:dyDescent="0.3">
      <c r="A2717">
        <v>2715</v>
      </c>
      <c r="B2717" t="s">
        <v>10840</v>
      </c>
      <c r="C2717" t="s">
        <v>10841</v>
      </c>
      <c r="D2717" t="s">
        <v>13</v>
      </c>
      <c r="E2717" t="s">
        <v>10842</v>
      </c>
      <c r="F2717">
        <v>2017</v>
      </c>
      <c r="H2717">
        <v>84</v>
      </c>
      <c r="I2717" t="s">
        <v>10843</v>
      </c>
      <c r="J2717">
        <v>6</v>
      </c>
      <c r="K2717">
        <v>1502</v>
      </c>
    </row>
    <row r="2718" spans="1:11" x14ac:dyDescent="0.3">
      <c r="A2718">
        <v>2716</v>
      </c>
      <c r="B2718" t="s">
        <v>10844</v>
      </c>
      <c r="C2718" t="s">
        <v>10845</v>
      </c>
      <c r="D2718" t="s">
        <v>32</v>
      </c>
      <c r="E2718" t="s">
        <v>10846</v>
      </c>
      <c r="F2718">
        <v>2018</v>
      </c>
      <c r="G2718" t="s">
        <v>133</v>
      </c>
      <c r="H2718">
        <v>83</v>
      </c>
      <c r="I2718" t="s">
        <v>10847</v>
      </c>
      <c r="J2718">
        <v>8.6</v>
      </c>
      <c r="K2718">
        <v>49</v>
      </c>
    </row>
    <row r="2719" spans="1:11" x14ac:dyDescent="0.3">
      <c r="A2719">
        <v>2717</v>
      </c>
      <c r="B2719" t="s">
        <v>10848</v>
      </c>
      <c r="C2719" t="s">
        <v>10849</v>
      </c>
      <c r="D2719" t="s">
        <v>13</v>
      </c>
      <c r="E2719" t="s">
        <v>10850</v>
      </c>
      <c r="F2719">
        <v>2017</v>
      </c>
      <c r="H2719">
        <v>147</v>
      </c>
      <c r="I2719" t="s">
        <v>10851</v>
      </c>
      <c r="J2719">
        <v>6.2</v>
      </c>
      <c r="K2719">
        <v>6712</v>
      </c>
    </row>
    <row r="2720" spans="1:11" x14ac:dyDescent="0.3">
      <c r="A2720">
        <v>2718</v>
      </c>
      <c r="B2720" t="s">
        <v>10852</v>
      </c>
      <c r="C2720" t="s">
        <v>10853</v>
      </c>
      <c r="D2720" t="s">
        <v>13</v>
      </c>
      <c r="E2720" t="s">
        <v>10854</v>
      </c>
      <c r="F2720">
        <v>2018</v>
      </c>
      <c r="G2720" t="s">
        <v>15</v>
      </c>
      <c r="H2720">
        <v>88</v>
      </c>
      <c r="I2720" t="s">
        <v>10855</v>
      </c>
      <c r="J2720">
        <v>6.1</v>
      </c>
      <c r="K2720">
        <v>256</v>
      </c>
    </row>
    <row r="2721" spans="1:11" x14ac:dyDescent="0.3">
      <c r="A2721">
        <v>2719</v>
      </c>
      <c r="B2721" t="s">
        <v>10856</v>
      </c>
      <c r="C2721" t="s">
        <v>10857</v>
      </c>
      <c r="D2721" t="s">
        <v>13</v>
      </c>
      <c r="E2721" t="s">
        <v>10858</v>
      </c>
      <c r="F2721">
        <v>2018</v>
      </c>
      <c r="H2721">
        <v>104</v>
      </c>
      <c r="I2721" t="s">
        <v>10859</v>
      </c>
      <c r="J2721">
        <v>6.3</v>
      </c>
      <c r="K2721">
        <v>290</v>
      </c>
    </row>
    <row r="2722" spans="1:11" x14ac:dyDescent="0.3">
      <c r="A2722">
        <v>2720</v>
      </c>
      <c r="B2722" t="s">
        <v>10860</v>
      </c>
      <c r="C2722" t="s">
        <v>10861</v>
      </c>
      <c r="D2722" t="s">
        <v>13</v>
      </c>
      <c r="E2722" t="s">
        <v>10862</v>
      </c>
      <c r="F2722">
        <v>2017</v>
      </c>
      <c r="H2722">
        <v>118</v>
      </c>
      <c r="I2722" t="s">
        <v>10863</v>
      </c>
      <c r="J2722">
        <v>7.7</v>
      </c>
      <c r="K2722">
        <v>636</v>
      </c>
    </row>
    <row r="2723" spans="1:11" x14ac:dyDescent="0.3">
      <c r="A2723">
        <v>2721</v>
      </c>
      <c r="B2723" t="s">
        <v>10864</v>
      </c>
      <c r="C2723" t="s">
        <v>10865</v>
      </c>
      <c r="D2723" t="s">
        <v>13</v>
      </c>
      <c r="E2723" t="s">
        <v>10866</v>
      </c>
      <c r="F2723">
        <v>2018</v>
      </c>
      <c r="G2723" t="s">
        <v>20</v>
      </c>
      <c r="H2723">
        <v>62</v>
      </c>
      <c r="I2723" t="s">
        <v>10867</v>
      </c>
      <c r="J2723">
        <v>6.1</v>
      </c>
      <c r="K2723">
        <v>1448</v>
      </c>
    </row>
    <row r="2724" spans="1:11" x14ac:dyDescent="0.3">
      <c r="A2724">
        <v>2722</v>
      </c>
      <c r="B2724" t="s">
        <v>10868</v>
      </c>
      <c r="C2724" t="s">
        <v>10869</v>
      </c>
      <c r="D2724" t="s">
        <v>13</v>
      </c>
      <c r="E2724" t="s">
        <v>10870</v>
      </c>
      <c r="F2724">
        <v>2018</v>
      </c>
      <c r="H2724">
        <v>130</v>
      </c>
      <c r="I2724" t="s">
        <v>10871</v>
      </c>
      <c r="J2724">
        <v>4.7</v>
      </c>
      <c r="K2724">
        <v>126</v>
      </c>
    </row>
    <row r="2725" spans="1:11" x14ac:dyDescent="0.3">
      <c r="A2725">
        <v>2723</v>
      </c>
      <c r="B2725" t="s">
        <v>10872</v>
      </c>
      <c r="C2725" t="s">
        <v>10873</v>
      </c>
      <c r="D2725" t="s">
        <v>13</v>
      </c>
      <c r="E2725" t="s">
        <v>10874</v>
      </c>
      <c r="F2725">
        <v>2018</v>
      </c>
      <c r="H2725">
        <v>125</v>
      </c>
      <c r="I2725" t="s">
        <v>10875</v>
      </c>
      <c r="J2725">
        <v>5.5</v>
      </c>
      <c r="K2725">
        <v>894</v>
      </c>
    </row>
    <row r="2726" spans="1:11" x14ac:dyDescent="0.3">
      <c r="A2726">
        <v>2724</v>
      </c>
      <c r="B2726" t="s">
        <v>10876</v>
      </c>
      <c r="C2726" t="s">
        <v>10877</v>
      </c>
      <c r="D2726" t="s">
        <v>13</v>
      </c>
      <c r="E2726" t="s">
        <v>10878</v>
      </c>
      <c r="F2726">
        <v>2017</v>
      </c>
      <c r="H2726">
        <v>116</v>
      </c>
      <c r="I2726" t="s">
        <v>10879</v>
      </c>
      <c r="J2726">
        <v>5.2</v>
      </c>
      <c r="K2726">
        <v>534</v>
      </c>
    </row>
    <row r="2727" spans="1:11" x14ac:dyDescent="0.3">
      <c r="A2727">
        <v>2725</v>
      </c>
      <c r="B2727" t="s">
        <v>10880</v>
      </c>
      <c r="C2727" t="s">
        <v>10881</v>
      </c>
      <c r="D2727" t="s">
        <v>13</v>
      </c>
      <c r="E2727" t="s">
        <v>10882</v>
      </c>
      <c r="F2727">
        <v>2018</v>
      </c>
      <c r="H2727">
        <v>104</v>
      </c>
      <c r="I2727" t="s">
        <v>10883</v>
      </c>
      <c r="J2727">
        <v>6.1</v>
      </c>
      <c r="K2727">
        <v>1972</v>
      </c>
    </row>
    <row r="2728" spans="1:11" x14ac:dyDescent="0.3">
      <c r="A2728">
        <v>2726</v>
      </c>
      <c r="B2728" t="s">
        <v>10884</v>
      </c>
      <c r="C2728" t="s">
        <v>10885</v>
      </c>
      <c r="D2728" t="s">
        <v>32</v>
      </c>
      <c r="E2728" t="s">
        <v>10886</v>
      </c>
      <c r="F2728">
        <v>2018</v>
      </c>
      <c r="G2728" t="s">
        <v>248</v>
      </c>
      <c r="H2728">
        <v>23</v>
      </c>
      <c r="I2728" t="s">
        <v>10887</v>
      </c>
      <c r="J2728">
        <v>4.8</v>
      </c>
      <c r="K2728">
        <v>708</v>
      </c>
    </row>
    <row r="2729" spans="1:11" x14ac:dyDescent="0.3">
      <c r="A2729">
        <v>2727</v>
      </c>
      <c r="B2729" t="s">
        <v>10888</v>
      </c>
      <c r="C2729" t="s">
        <v>10889</v>
      </c>
      <c r="D2729" t="s">
        <v>13</v>
      </c>
      <c r="E2729" t="s">
        <v>10890</v>
      </c>
      <c r="F2729">
        <v>2017</v>
      </c>
      <c r="G2729" t="s">
        <v>20</v>
      </c>
      <c r="H2729">
        <v>116</v>
      </c>
      <c r="I2729" t="s">
        <v>10891</v>
      </c>
      <c r="J2729">
        <v>6.1</v>
      </c>
      <c r="K2729">
        <v>337</v>
      </c>
    </row>
    <row r="2730" spans="1:11" x14ac:dyDescent="0.3">
      <c r="A2730">
        <v>2728</v>
      </c>
      <c r="B2730" t="s">
        <v>10892</v>
      </c>
      <c r="C2730" t="s">
        <v>10893</v>
      </c>
      <c r="D2730" t="s">
        <v>13</v>
      </c>
      <c r="E2730" t="s">
        <v>10894</v>
      </c>
      <c r="F2730">
        <v>2018</v>
      </c>
      <c r="H2730">
        <v>90</v>
      </c>
      <c r="I2730" t="s">
        <v>10895</v>
      </c>
      <c r="J2730">
        <v>4.8</v>
      </c>
      <c r="K2730">
        <v>162</v>
      </c>
    </row>
    <row r="2731" spans="1:11" x14ac:dyDescent="0.3">
      <c r="A2731">
        <v>2729</v>
      </c>
      <c r="B2731" t="s">
        <v>10896</v>
      </c>
      <c r="C2731" t="s">
        <v>10897</v>
      </c>
      <c r="D2731" t="s">
        <v>13</v>
      </c>
      <c r="E2731" t="s">
        <v>10898</v>
      </c>
      <c r="F2731">
        <v>2017</v>
      </c>
      <c r="H2731">
        <v>90</v>
      </c>
      <c r="I2731" t="s">
        <v>10899</v>
      </c>
      <c r="J2731">
        <v>6.2</v>
      </c>
      <c r="K2731">
        <v>523</v>
      </c>
    </row>
    <row r="2732" spans="1:11" x14ac:dyDescent="0.3">
      <c r="A2732">
        <v>2730</v>
      </c>
      <c r="B2732" t="s">
        <v>10900</v>
      </c>
      <c r="C2732" t="s">
        <v>10901</v>
      </c>
      <c r="D2732" t="s">
        <v>13</v>
      </c>
      <c r="E2732" t="s">
        <v>10902</v>
      </c>
      <c r="F2732">
        <v>2017</v>
      </c>
      <c r="H2732">
        <v>112</v>
      </c>
      <c r="I2732" t="s">
        <v>10903</v>
      </c>
      <c r="J2732">
        <v>6.5</v>
      </c>
      <c r="K2732">
        <v>1690</v>
      </c>
    </row>
    <row r="2733" spans="1:11" x14ac:dyDescent="0.3">
      <c r="A2733">
        <v>2731</v>
      </c>
      <c r="B2733" t="s">
        <v>10904</v>
      </c>
      <c r="C2733" t="s">
        <v>10905</v>
      </c>
      <c r="D2733" t="s">
        <v>13</v>
      </c>
      <c r="E2733" t="s">
        <v>10906</v>
      </c>
      <c r="F2733">
        <v>2018</v>
      </c>
      <c r="H2733">
        <v>58</v>
      </c>
      <c r="I2733" t="s">
        <v>10907</v>
      </c>
      <c r="J2733">
        <v>6.6</v>
      </c>
      <c r="K2733">
        <v>606</v>
      </c>
    </row>
    <row r="2734" spans="1:11" x14ac:dyDescent="0.3">
      <c r="A2734">
        <v>2732</v>
      </c>
      <c r="B2734" t="s">
        <v>10908</v>
      </c>
      <c r="C2734" t="s">
        <v>10909</v>
      </c>
      <c r="D2734" t="s">
        <v>32</v>
      </c>
      <c r="E2734" t="s">
        <v>10910</v>
      </c>
      <c r="F2734">
        <v>2017</v>
      </c>
      <c r="G2734" t="s">
        <v>34</v>
      </c>
      <c r="H2734">
        <v>40</v>
      </c>
      <c r="I2734" t="s">
        <v>10911</v>
      </c>
      <c r="J2734">
        <v>6.7</v>
      </c>
      <c r="K2734">
        <v>108</v>
      </c>
    </row>
    <row r="2735" spans="1:11" x14ac:dyDescent="0.3">
      <c r="A2735">
        <v>2733</v>
      </c>
      <c r="B2735" t="s">
        <v>10912</v>
      </c>
      <c r="C2735" t="s">
        <v>10913</v>
      </c>
      <c r="D2735" t="s">
        <v>13</v>
      </c>
      <c r="E2735" t="s">
        <v>10914</v>
      </c>
      <c r="F2735">
        <v>2018</v>
      </c>
      <c r="H2735">
        <v>84</v>
      </c>
      <c r="I2735" t="s">
        <v>10915</v>
      </c>
      <c r="J2735">
        <v>5</v>
      </c>
      <c r="K2735">
        <v>994</v>
      </c>
    </row>
    <row r="2736" spans="1:11" x14ac:dyDescent="0.3">
      <c r="A2736">
        <v>2734</v>
      </c>
      <c r="B2736" t="s">
        <v>10916</v>
      </c>
      <c r="C2736" t="s">
        <v>10917</v>
      </c>
      <c r="D2736" t="s">
        <v>32</v>
      </c>
      <c r="E2736" t="s">
        <v>10918</v>
      </c>
      <c r="F2736">
        <v>2018</v>
      </c>
      <c r="G2736" t="s">
        <v>133</v>
      </c>
      <c r="H2736">
        <v>50</v>
      </c>
      <c r="I2736" t="s">
        <v>10919</v>
      </c>
      <c r="J2736">
        <v>6.5</v>
      </c>
      <c r="K2736">
        <v>73</v>
      </c>
    </row>
    <row r="2737" spans="1:11" x14ac:dyDescent="0.3">
      <c r="A2737">
        <v>2735</v>
      </c>
      <c r="B2737" t="s">
        <v>10920</v>
      </c>
      <c r="C2737" t="s">
        <v>10921</v>
      </c>
      <c r="D2737" t="s">
        <v>13</v>
      </c>
      <c r="E2737" t="s">
        <v>10922</v>
      </c>
      <c r="F2737">
        <v>2017</v>
      </c>
      <c r="H2737">
        <v>119</v>
      </c>
      <c r="I2737" t="s">
        <v>10923</v>
      </c>
      <c r="J2737">
        <v>7.2</v>
      </c>
      <c r="K2737">
        <v>889</v>
      </c>
    </row>
    <row r="2738" spans="1:11" x14ac:dyDescent="0.3">
      <c r="A2738">
        <v>2736</v>
      </c>
      <c r="B2738" t="s">
        <v>10924</v>
      </c>
      <c r="C2738" t="s">
        <v>10925</v>
      </c>
      <c r="D2738" t="s">
        <v>32</v>
      </c>
      <c r="E2738" t="s">
        <v>10926</v>
      </c>
      <c r="F2738">
        <v>2018</v>
      </c>
      <c r="H2738">
        <v>31</v>
      </c>
      <c r="I2738" t="s">
        <v>10927</v>
      </c>
      <c r="J2738">
        <v>6.8</v>
      </c>
      <c r="K2738">
        <v>515</v>
      </c>
    </row>
    <row r="2739" spans="1:11" x14ac:dyDescent="0.3">
      <c r="A2739">
        <v>2737</v>
      </c>
      <c r="B2739" t="s">
        <v>10928</v>
      </c>
      <c r="C2739" t="s">
        <v>10929</v>
      </c>
      <c r="D2739" t="s">
        <v>13</v>
      </c>
      <c r="E2739" t="s">
        <v>10930</v>
      </c>
      <c r="F2739">
        <v>2017</v>
      </c>
      <c r="H2739">
        <v>88</v>
      </c>
      <c r="I2739" t="s">
        <v>10931</v>
      </c>
      <c r="J2739">
        <v>7.9</v>
      </c>
      <c r="K2739">
        <v>133</v>
      </c>
    </row>
    <row r="2740" spans="1:11" x14ac:dyDescent="0.3">
      <c r="A2740">
        <v>2738</v>
      </c>
      <c r="B2740" t="s">
        <v>10932</v>
      </c>
      <c r="C2740" t="s">
        <v>10933</v>
      </c>
      <c r="D2740" t="s">
        <v>13</v>
      </c>
      <c r="E2740" t="s">
        <v>10934</v>
      </c>
      <c r="F2740">
        <v>2018</v>
      </c>
      <c r="G2740" t="s">
        <v>43</v>
      </c>
      <c r="H2740">
        <v>88</v>
      </c>
      <c r="I2740" t="s">
        <v>10935</v>
      </c>
      <c r="J2740">
        <v>7.5</v>
      </c>
      <c r="K2740">
        <v>72</v>
      </c>
    </row>
    <row r="2741" spans="1:11" x14ac:dyDescent="0.3">
      <c r="A2741">
        <v>2739</v>
      </c>
      <c r="B2741" t="s">
        <v>10936</v>
      </c>
      <c r="C2741" t="s">
        <v>10937</v>
      </c>
      <c r="D2741" t="s">
        <v>13</v>
      </c>
      <c r="E2741" t="s">
        <v>10938</v>
      </c>
      <c r="F2741">
        <v>2017</v>
      </c>
      <c r="H2741">
        <v>57</v>
      </c>
      <c r="I2741" t="s">
        <v>10939</v>
      </c>
      <c r="J2741">
        <v>6.9</v>
      </c>
      <c r="K2741">
        <v>396</v>
      </c>
    </row>
    <row r="2742" spans="1:11" x14ac:dyDescent="0.3">
      <c r="A2742">
        <v>2740</v>
      </c>
      <c r="B2742" t="s">
        <v>10940</v>
      </c>
      <c r="C2742" t="s">
        <v>10941</v>
      </c>
      <c r="D2742" t="s">
        <v>13</v>
      </c>
      <c r="E2742" t="s">
        <v>10942</v>
      </c>
      <c r="F2742">
        <v>2018</v>
      </c>
      <c r="H2742">
        <v>115</v>
      </c>
      <c r="I2742" t="s">
        <v>10943</v>
      </c>
      <c r="J2742">
        <v>7.8</v>
      </c>
      <c r="K2742">
        <v>4967</v>
      </c>
    </row>
    <row r="2743" spans="1:11" x14ac:dyDescent="0.3">
      <c r="A2743">
        <v>2741</v>
      </c>
      <c r="B2743" t="s">
        <v>10944</v>
      </c>
      <c r="C2743" t="s">
        <v>10945</v>
      </c>
      <c r="D2743" t="s">
        <v>13</v>
      </c>
      <c r="E2743" t="s">
        <v>10946</v>
      </c>
      <c r="F2743">
        <v>2018</v>
      </c>
      <c r="G2743" t="s">
        <v>56</v>
      </c>
      <c r="H2743">
        <v>140</v>
      </c>
      <c r="I2743" t="s">
        <v>10947</v>
      </c>
      <c r="J2743">
        <v>7.9</v>
      </c>
      <c r="K2743">
        <v>25269</v>
      </c>
    </row>
    <row r="2744" spans="1:11" x14ac:dyDescent="0.3">
      <c r="A2744">
        <v>2742</v>
      </c>
      <c r="B2744" t="s">
        <v>10948</v>
      </c>
      <c r="C2744" t="s">
        <v>10949</v>
      </c>
      <c r="D2744" t="s">
        <v>13</v>
      </c>
      <c r="E2744" t="s">
        <v>10950</v>
      </c>
      <c r="F2744">
        <v>2017</v>
      </c>
      <c r="H2744">
        <v>67</v>
      </c>
      <c r="I2744" t="s">
        <v>10951</v>
      </c>
      <c r="J2744">
        <v>6.9</v>
      </c>
      <c r="K2744">
        <v>2094</v>
      </c>
    </row>
    <row r="2745" spans="1:11" x14ac:dyDescent="0.3">
      <c r="A2745">
        <v>2743</v>
      </c>
      <c r="B2745" t="s">
        <v>10952</v>
      </c>
      <c r="C2745" t="s">
        <v>10953</v>
      </c>
      <c r="D2745" t="s">
        <v>13</v>
      </c>
      <c r="E2745" t="s">
        <v>10954</v>
      </c>
      <c r="F2745">
        <v>2017</v>
      </c>
      <c r="H2745">
        <v>95</v>
      </c>
      <c r="I2745" t="s">
        <v>10955</v>
      </c>
      <c r="J2745">
        <v>6.4</v>
      </c>
      <c r="K2745">
        <v>614</v>
      </c>
    </row>
    <row r="2746" spans="1:11" x14ac:dyDescent="0.3">
      <c r="A2746">
        <v>2744</v>
      </c>
      <c r="B2746" t="s">
        <v>10956</v>
      </c>
      <c r="C2746" t="s">
        <v>10957</v>
      </c>
      <c r="D2746" t="s">
        <v>32</v>
      </c>
      <c r="E2746" t="s">
        <v>10958</v>
      </c>
      <c r="F2746">
        <v>2017</v>
      </c>
      <c r="G2746" t="s">
        <v>133</v>
      </c>
      <c r="H2746">
        <v>89</v>
      </c>
      <c r="I2746" t="s">
        <v>10959</v>
      </c>
      <c r="J2746">
        <v>7.9</v>
      </c>
      <c r="K2746">
        <v>314</v>
      </c>
    </row>
    <row r="2747" spans="1:11" x14ac:dyDescent="0.3">
      <c r="A2747">
        <v>2745</v>
      </c>
      <c r="B2747" t="s">
        <v>10960</v>
      </c>
      <c r="C2747" t="s">
        <v>10961</v>
      </c>
      <c r="D2747" t="s">
        <v>13</v>
      </c>
      <c r="E2747" t="s">
        <v>10962</v>
      </c>
      <c r="F2747">
        <v>2017</v>
      </c>
      <c r="G2747" t="s">
        <v>56</v>
      </c>
      <c r="H2747">
        <v>115</v>
      </c>
      <c r="I2747" t="s">
        <v>10963</v>
      </c>
      <c r="J2747">
        <v>6.1</v>
      </c>
      <c r="K2747">
        <v>6656</v>
      </c>
    </row>
    <row r="2748" spans="1:11" x14ac:dyDescent="0.3">
      <c r="A2748">
        <v>2746</v>
      </c>
      <c r="B2748" t="s">
        <v>10964</v>
      </c>
      <c r="C2748" t="s">
        <v>10965</v>
      </c>
      <c r="D2748" t="s">
        <v>13</v>
      </c>
      <c r="E2748" t="s">
        <v>10966</v>
      </c>
      <c r="F2748">
        <v>2017</v>
      </c>
      <c r="H2748">
        <v>65</v>
      </c>
      <c r="I2748" t="s">
        <v>10967</v>
      </c>
      <c r="J2748">
        <v>6.6</v>
      </c>
      <c r="K2748">
        <v>526</v>
      </c>
    </row>
    <row r="2749" spans="1:11" x14ac:dyDescent="0.3">
      <c r="A2749">
        <v>2747</v>
      </c>
      <c r="B2749" t="s">
        <v>10968</v>
      </c>
      <c r="C2749" t="s">
        <v>10969</v>
      </c>
      <c r="D2749" t="s">
        <v>13</v>
      </c>
      <c r="E2749" t="s">
        <v>10970</v>
      </c>
      <c r="F2749">
        <v>2017</v>
      </c>
      <c r="H2749">
        <v>115</v>
      </c>
      <c r="I2749" t="s">
        <v>10971</v>
      </c>
      <c r="J2749">
        <v>5.8</v>
      </c>
      <c r="K2749">
        <v>552</v>
      </c>
    </row>
    <row r="2750" spans="1:11" x14ac:dyDescent="0.3">
      <c r="A2750">
        <v>2748</v>
      </c>
      <c r="B2750" t="s">
        <v>10972</v>
      </c>
      <c r="C2750" t="s">
        <v>10973</v>
      </c>
      <c r="D2750" t="s">
        <v>32</v>
      </c>
      <c r="E2750" t="s">
        <v>10974</v>
      </c>
      <c r="F2750">
        <v>2017</v>
      </c>
      <c r="G2750" t="s">
        <v>133</v>
      </c>
      <c r="H2750">
        <v>55</v>
      </c>
      <c r="I2750" t="s">
        <v>10975</v>
      </c>
      <c r="J2750">
        <v>7.4</v>
      </c>
      <c r="K2750">
        <v>626</v>
      </c>
    </row>
    <row r="2751" spans="1:11" x14ac:dyDescent="0.3">
      <c r="A2751">
        <v>2749</v>
      </c>
      <c r="B2751" t="s">
        <v>10976</v>
      </c>
      <c r="C2751" t="s">
        <v>10977</v>
      </c>
      <c r="D2751" t="s">
        <v>13</v>
      </c>
      <c r="E2751" t="s">
        <v>10978</v>
      </c>
      <c r="F2751">
        <v>2017</v>
      </c>
      <c r="H2751">
        <v>69</v>
      </c>
      <c r="I2751" t="s">
        <v>10979</v>
      </c>
      <c r="J2751">
        <v>6.7</v>
      </c>
      <c r="K2751">
        <v>1281</v>
      </c>
    </row>
    <row r="2752" spans="1:11" x14ac:dyDescent="0.3">
      <c r="A2752">
        <v>2750</v>
      </c>
      <c r="B2752" t="s">
        <v>10980</v>
      </c>
      <c r="C2752" t="s">
        <v>10981</v>
      </c>
      <c r="D2752" t="s">
        <v>13</v>
      </c>
      <c r="E2752" t="s">
        <v>10982</v>
      </c>
      <c r="F2752">
        <v>2018</v>
      </c>
      <c r="H2752">
        <v>80</v>
      </c>
      <c r="I2752" t="s">
        <v>10983</v>
      </c>
      <c r="J2752">
        <v>6.6</v>
      </c>
      <c r="K2752">
        <v>634</v>
      </c>
    </row>
    <row r="2753" spans="1:11" x14ac:dyDescent="0.3">
      <c r="A2753">
        <v>2751</v>
      </c>
      <c r="B2753" t="s">
        <v>10984</v>
      </c>
      <c r="C2753" t="s">
        <v>10985</v>
      </c>
      <c r="D2753" t="s">
        <v>13</v>
      </c>
      <c r="E2753" t="s">
        <v>10986</v>
      </c>
      <c r="F2753">
        <v>2018</v>
      </c>
      <c r="G2753" t="s">
        <v>43</v>
      </c>
      <c r="H2753">
        <v>108</v>
      </c>
      <c r="I2753" t="s">
        <v>10987</v>
      </c>
      <c r="J2753">
        <v>5.4</v>
      </c>
      <c r="K2753">
        <v>3574</v>
      </c>
    </row>
    <row r="2754" spans="1:11" x14ac:dyDescent="0.3">
      <c r="A2754">
        <v>2752</v>
      </c>
      <c r="B2754" t="s">
        <v>10988</v>
      </c>
      <c r="C2754" t="s">
        <v>10989</v>
      </c>
      <c r="D2754" t="s">
        <v>13</v>
      </c>
      <c r="F2754">
        <v>2018</v>
      </c>
      <c r="G2754" t="s">
        <v>20</v>
      </c>
      <c r="H2754">
        <v>91</v>
      </c>
      <c r="I2754" t="s">
        <v>10990</v>
      </c>
      <c r="J2754">
        <v>6.6</v>
      </c>
      <c r="K2754">
        <v>5</v>
      </c>
    </row>
    <row r="2755" spans="1:11" x14ac:dyDescent="0.3">
      <c r="A2755">
        <v>2753</v>
      </c>
      <c r="B2755" t="s">
        <v>10991</v>
      </c>
      <c r="C2755" t="s">
        <v>10992</v>
      </c>
      <c r="D2755" t="s">
        <v>13</v>
      </c>
      <c r="E2755" t="s">
        <v>10993</v>
      </c>
      <c r="F2755">
        <v>2018</v>
      </c>
      <c r="H2755">
        <v>107</v>
      </c>
      <c r="I2755" t="s">
        <v>10994</v>
      </c>
      <c r="J2755">
        <v>5.9</v>
      </c>
      <c r="K2755">
        <v>719</v>
      </c>
    </row>
    <row r="2756" spans="1:11" x14ac:dyDescent="0.3">
      <c r="A2756">
        <v>2754</v>
      </c>
      <c r="B2756" t="s">
        <v>10995</v>
      </c>
      <c r="C2756" t="s">
        <v>10996</v>
      </c>
      <c r="D2756" t="s">
        <v>13</v>
      </c>
      <c r="E2756" t="s">
        <v>10997</v>
      </c>
      <c r="F2756">
        <v>2018</v>
      </c>
      <c r="G2756" t="s">
        <v>56</v>
      </c>
      <c r="H2756">
        <v>131</v>
      </c>
      <c r="I2756" t="s">
        <v>10998</v>
      </c>
      <c r="J2756">
        <v>7.4</v>
      </c>
      <c r="K2756">
        <v>5103</v>
      </c>
    </row>
    <row r="2757" spans="1:11" x14ac:dyDescent="0.3">
      <c r="A2757">
        <v>2755</v>
      </c>
      <c r="B2757" t="s">
        <v>10999</v>
      </c>
      <c r="C2757" t="s">
        <v>11000</v>
      </c>
      <c r="D2757" t="s">
        <v>13</v>
      </c>
      <c r="E2757" t="s">
        <v>11001</v>
      </c>
      <c r="F2757">
        <v>2017</v>
      </c>
      <c r="H2757">
        <v>66</v>
      </c>
      <c r="I2757" t="s">
        <v>11002</v>
      </c>
      <c r="J2757">
        <v>6.4</v>
      </c>
      <c r="K2757">
        <v>845</v>
      </c>
    </row>
    <row r="2758" spans="1:11" x14ac:dyDescent="0.3">
      <c r="A2758">
        <v>2756</v>
      </c>
      <c r="B2758" t="s">
        <v>11003</v>
      </c>
      <c r="C2758" t="s">
        <v>11004</v>
      </c>
      <c r="D2758" t="s">
        <v>32</v>
      </c>
      <c r="E2758" t="s">
        <v>11005</v>
      </c>
      <c r="F2758">
        <v>2018</v>
      </c>
      <c r="G2758" t="s">
        <v>34</v>
      </c>
      <c r="H2758">
        <v>24</v>
      </c>
      <c r="I2758" t="s">
        <v>11006</v>
      </c>
      <c r="J2758">
        <v>6.8</v>
      </c>
      <c r="K2758">
        <v>102</v>
      </c>
    </row>
    <row r="2759" spans="1:11" x14ac:dyDescent="0.3">
      <c r="A2759">
        <v>2757</v>
      </c>
      <c r="B2759" t="s">
        <v>11007</v>
      </c>
      <c r="C2759" t="s">
        <v>11008</v>
      </c>
      <c r="D2759" t="s">
        <v>13</v>
      </c>
      <c r="E2759" t="s">
        <v>11009</v>
      </c>
      <c r="F2759">
        <v>2017</v>
      </c>
      <c r="H2759">
        <v>84</v>
      </c>
      <c r="I2759" t="s">
        <v>11010</v>
      </c>
      <c r="J2759">
        <v>3.9</v>
      </c>
      <c r="K2759">
        <v>1103</v>
      </c>
    </row>
    <row r="2760" spans="1:11" x14ac:dyDescent="0.3">
      <c r="A2760">
        <v>2758</v>
      </c>
      <c r="B2760" t="s">
        <v>11011</v>
      </c>
      <c r="C2760" t="s">
        <v>11012</v>
      </c>
      <c r="D2760" t="s">
        <v>13</v>
      </c>
      <c r="E2760" t="s">
        <v>11013</v>
      </c>
      <c r="F2760">
        <v>2017</v>
      </c>
      <c r="H2760">
        <v>90</v>
      </c>
      <c r="I2760" t="s">
        <v>11014</v>
      </c>
      <c r="J2760">
        <v>4.7</v>
      </c>
      <c r="K2760">
        <v>6331</v>
      </c>
    </row>
    <row r="2761" spans="1:11" x14ac:dyDescent="0.3">
      <c r="A2761">
        <v>2759</v>
      </c>
      <c r="B2761" t="s">
        <v>11015</v>
      </c>
      <c r="C2761" t="s">
        <v>11016</v>
      </c>
      <c r="D2761" t="s">
        <v>13</v>
      </c>
      <c r="E2761" t="s">
        <v>11017</v>
      </c>
      <c r="F2761">
        <v>2017</v>
      </c>
      <c r="G2761" t="s">
        <v>56</v>
      </c>
      <c r="H2761">
        <v>103</v>
      </c>
      <c r="I2761" t="s">
        <v>11018</v>
      </c>
      <c r="J2761">
        <v>6.2</v>
      </c>
      <c r="K2761">
        <v>3973</v>
      </c>
    </row>
    <row r="2762" spans="1:11" x14ac:dyDescent="0.3">
      <c r="A2762">
        <v>2760</v>
      </c>
      <c r="B2762" t="s">
        <v>11019</v>
      </c>
      <c r="C2762" t="s">
        <v>11020</v>
      </c>
      <c r="D2762" t="s">
        <v>13</v>
      </c>
      <c r="E2762" t="s">
        <v>11021</v>
      </c>
      <c r="F2762">
        <v>2017</v>
      </c>
      <c r="H2762">
        <v>69</v>
      </c>
      <c r="I2762" t="s">
        <v>11022</v>
      </c>
      <c r="J2762">
        <v>7.4</v>
      </c>
      <c r="K2762">
        <v>1587</v>
      </c>
    </row>
    <row r="2763" spans="1:11" x14ac:dyDescent="0.3">
      <c r="A2763">
        <v>2761</v>
      </c>
      <c r="B2763" t="s">
        <v>11023</v>
      </c>
      <c r="C2763" t="s">
        <v>11024</v>
      </c>
      <c r="D2763" t="s">
        <v>13</v>
      </c>
      <c r="E2763" t="s">
        <v>11025</v>
      </c>
      <c r="F2763">
        <v>2017</v>
      </c>
      <c r="H2763">
        <v>102</v>
      </c>
      <c r="I2763" t="s">
        <v>11026</v>
      </c>
      <c r="J2763">
        <v>5.6</v>
      </c>
      <c r="K2763">
        <v>1750</v>
      </c>
    </row>
    <row r="2764" spans="1:11" x14ac:dyDescent="0.3">
      <c r="A2764">
        <v>2762</v>
      </c>
      <c r="B2764" t="s">
        <v>11027</v>
      </c>
      <c r="C2764" t="s">
        <v>11028</v>
      </c>
      <c r="D2764" t="s">
        <v>13</v>
      </c>
      <c r="E2764" t="s">
        <v>11029</v>
      </c>
      <c r="F2764">
        <v>2018</v>
      </c>
      <c r="H2764">
        <v>182</v>
      </c>
      <c r="I2764" t="s">
        <v>11030</v>
      </c>
      <c r="J2764">
        <v>8</v>
      </c>
      <c r="K2764">
        <v>1073</v>
      </c>
    </row>
    <row r="2765" spans="1:11" x14ac:dyDescent="0.3">
      <c r="A2765">
        <v>2763</v>
      </c>
      <c r="B2765" t="s">
        <v>11031</v>
      </c>
      <c r="C2765" t="s">
        <v>11032</v>
      </c>
      <c r="D2765" t="s">
        <v>13</v>
      </c>
      <c r="E2765" t="s">
        <v>11033</v>
      </c>
      <c r="F2765">
        <v>2018</v>
      </c>
      <c r="H2765">
        <v>155</v>
      </c>
      <c r="I2765" t="s">
        <v>11034</v>
      </c>
      <c r="J2765">
        <v>6.7</v>
      </c>
      <c r="K2765">
        <v>799</v>
      </c>
    </row>
    <row r="2766" spans="1:11" x14ac:dyDescent="0.3">
      <c r="A2766">
        <v>2764</v>
      </c>
      <c r="B2766" t="s">
        <v>11035</v>
      </c>
      <c r="C2766" t="s">
        <v>11036</v>
      </c>
      <c r="D2766" t="s">
        <v>13</v>
      </c>
      <c r="E2766" t="s">
        <v>11037</v>
      </c>
      <c r="F2766">
        <v>2017</v>
      </c>
      <c r="H2766">
        <v>49</v>
      </c>
      <c r="I2766" t="s">
        <v>11038</v>
      </c>
      <c r="J2766">
        <v>5.5</v>
      </c>
      <c r="K2766">
        <v>830</v>
      </c>
    </row>
    <row r="2767" spans="1:11" x14ac:dyDescent="0.3">
      <c r="A2767">
        <v>2765</v>
      </c>
      <c r="B2767" t="s">
        <v>11039</v>
      </c>
      <c r="C2767" t="s">
        <v>11040</v>
      </c>
      <c r="D2767" t="s">
        <v>13</v>
      </c>
      <c r="E2767" t="s">
        <v>11041</v>
      </c>
      <c r="F2767">
        <v>2017</v>
      </c>
      <c r="H2767">
        <v>69</v>
      </c>
      <c r="I2767" t="s">
        <v>11042</v>
      </c>
      <c r="J2767">
        <v>5.6</v>
      </c>
      <c r="K2767">
        <v>385</v>
      </c>
    </row>
    <row r="2768" spans="1:11" x14ac:dyDescent="0.3">
      <c r="A2768">
        <v>2766</v>
      </c>
      <c r="B2768" t="s">
        <v>11043</v>
      </c>
      <c r="C2768" t="s">
        <v>11044</v>
      </c>
      <c r="D2768" t="s">
        <v>13</v>
      </c>
      <c r="E2768" t="s">
        <v>11045</v>
      </c>
      <c r="F2768">
        <v>2018</v>
      </c>
      <c r="H2768">
        <v>91</v>
      </c>
      <c r="I2768" t="s">
        <v>11046</v>
      </c>
      <c r="J2768">
        <v>7.1</v>
      </c>
      <c r="K2768">
        <v>94</v>
      </c>
    </row>
    <row r="2769" spans="1:11" x14ac:dyDescent="0.3">
      <c r="A2769">
        <v>2767</v>
      </c>
      <c r="B2769" t="s">
        <v>11047</v>
      </c>
      <c r="C2769" t="s">
        <v>11048</v>
      </c>
      <c r="D2769" t="s">
        <v>13</v>
      </c>
      <c r="E2769" t="s">
        <v>11049</v>
      </c>
      <c r="F2769">
        <v>2018</v>
      </c>
      <c r="H2769">
        <v>115</v>
      </c>
      <c r="I2769" t="s">
        <v>11050</v>
      </c>
      <c r="J2769">
        <v>6.4</v>
      </c>
      <c r="K2769">
        <v>604</v>
      </c>
    </row>
    <row r="2770" spans="1:11" x14ac:dyDescent="0.3">
      <c r="A2770">
        <v>2768</v>
      </c>
      <c r="B2770" t="s">
        <v>11051</v>
      </c>
      <c r="C2770" t="s">
        <v>11052</v>
      </c>
      <c r="D2770" t="s">
        <v>13</v>
      </c>
      <c r="E2770" t="s">
        <v>11053</v>
      </c>
      <c r="F2770">
        <v>2018</v>
      </c>
      <c r="H2770">
        <v>169</v>
      </c>
      <c r="I2770" t="s">
        <v>11054</v>
      </c>
      <c r="J2770">
        <v>6.1</v>
      </c>
      <c r="K2770">
        <v>404</v>
      </c>
    </row>
    <row r="2771" spans="1:11" x14ac:dyDescent="0.3">
      <c r="A2771">
        <v>2769</v>
      </c>
      <c r="B2771" t="s">
        <v>11055</v>
      </c>
      <c r="C2771" t="s">
        <v>11056</v>
      </c>
      <c r="D2771" t="s">
        <v>32</v>
      </c>
      <c r="E2771" t="s">
        <v>11057</v>
      </c>
      <c r="F2771">
        <v>2017</v>
      </c>
      <c r="H2771">
        <v>30</v>
      </c>
      <c r="I2771" t="s">
        <v>11058</v>
      </c>
      <c r="J2771">
        <v>6.7</v>
      </c>
      <c r="K2771">
        <v>244</v>
      </c>
    </row>
    <row r="2772" spans="1:11" x14ac:dyDescent="0.3">
      <c r="A2772">
        <v>2770</v>
      </c>
      <c r="B2772" t="s">
        <v>11059</v>
      </c>
      <c r="C2772" t="s">
        <v>11060</v>
      </c>
      <c r="D2772" t="s">
        <v>13</v>
      </c>
      <c r="E2772" t="s">
        <v>11061</v>
      </c>
      <c r="F2772">
        <v>2017</v>
      </c>
      <c r="H2772">
        <v>94</v>
      </c>
      <c r="I2772" t="s">
        <v>11062</v>
      </c>
      <c r="J2772">
        <v>4.5999999999999996</v>
      </c>
      <c r="K2772">
        <v>101</v>
      </c>
    </row>
    <row r="2773" spans="1:11" x14ac:dyDescent="0.3">
      <c r="A2773">
        <v>2771</v>
      </c>
      <c r="B2773" t="s">
        <v>11063</v>
      </c>
      <c r="C2773" t="s">
        <v>11064</v>
      </c>
      <c r="D2773" t="s">
        <v>13</v>
      </c>
      <c r="E2773" t="s">
        <v>11065</v>
      </c>
      <c r="F2773">
        <v>2018</v>
      </c>
      <c r="H2773">
        <v>116</v>
      </c>
      <c r="I2773" t="s">
        <v>11066</v>
      </c>
      <c r="J2773">
        <v>6.4</v>
      </c>
      <c r="K2773">
        <v>677</v>
      </c>
    </row>
    <row r="2774" spans="1:11" x14ac:dyDescent="0.3">
      <c r="A2774">
        <v>2772</v>
      </c>
      <c r="B2774" t="s">
        <v>11067</v>
      </c>
      <c r="C2774" t="s">
        <v>11068</v>
      </c>
      <c r="D2774" t="s">
        <v>13</v>
      </c>
      <c r="E2774" t="s">
        <v>11069</v>
      </c>
      <c r="F2774">
        <v>2018</v>
      </c>
      <c r="H2774">
        <v>102</v>
      </c>
      <c r="I2774" t="s">
        <v>11070</v>
      </c>
      <c r="J2774">
        <v>6.2</v>
      </c>
      <c r="K2774">
        <v>135</v>
      </c>
    </row>
    <row r="2775" spans="1:11" x14ac:dyDescent="0.3">
      <c r="A2775">
        <v>2773</v>
      </c>
      <c r="B2775" t="s">
        <v>11071</v>
      </c>
      <c r="C2775" t="s">
        <v>11072</v>
      </c>
      <c r="D2775" t="s">
        <v>13</v>
      </c>
      <c r="E2775" t="s">
        <v>11073</v>
      </c>
      <c r="F2775">
        <v>2017</v>
      </c>
      <c r="H2775">
        <v>81</v>
      </c>
      <c r="I2775" t="s">
        <v>11074</v>
      </c>
      <c r="J2775">
        <v>6.6</v>
      </c>
      <c r="K2775">
        <v>1096</v>
      </c>
    </row>
    <row r="2776" spans="1:11" x14ac:dyDescent="0.3">
      <c r="A2776">
        <v>2774</v>
      </c>
      <c r="B2776" t="s">
        <v>11075</v>
      </c>
      <c r="C2776" t="s">
        <v>11076</v>
      </c>
      <c r="D2776" t="s">
        <v>13</v>
      </c>
      <c r="E2776" t="s">
        <v>11077</v>
      </c>
      <c r="F2776">
        <v>2017</v>
      </c>
      <c r="H2776">
        <v>126</v>
      </c>
      <c r="I2776" t="s">
        <v>11078</v>
      </c>
      <c r="J2776">
        <v>6.6</v>
      </c>
      <c r="K2776">
        <v>4126</v>
      </c>
    </row>
    <row r="2777" spans="1:11" x14ac:dyDescent="0.3">
      <c r="A2777">
        <v>2775</v>
      </c>
      <c r="B2777" t="s">
        <v>11079</v>
      </c>
      <c r="C2777" t="s">
        <v>11080</v>
      </c>
      <c r="D2777" t="s">
        <v>13</v>
      </c>
      <c r="E2777" t="s">
        <v>11081</v>
      </c>
      <c r="F2777">
        <v>2018</v>
      </c>
      <c r="H2777">
        <v>70</v>
      </c>
      <c r="I2777" t="s">
        <v>11082</v>
      </c>
      <c r="J2777">
        <v>7.3</v>
      </c>
      <c r="K2777">
        <v>3984</v>
      </c>
    </row>
    <row r="2778" spans="1:11" x14ac:dyDescent="0.3">
      <c r="A2778">
        <v>2776</v>
      </c>
      <c r="B2778" t="s">
        <v>11083</v>
      </c>
      <c r="C2778" t="s">
        <v>11084</v>
      </c>
      <c r="D2778" t="s">
        <v>13</v>
      </c>
      <c r="E2778" t="s">
        <v>11085</v>
      </c>
      <c r="F2778">
        <v>2017</v>
      </c>
      <c r="H2778">
        <v>90</v>
      </c>
      <c r="I2778" t="s">
        <v>11086</v>
      </c>
      <c r="J2778">
        <v>4.0999999999999996</v>
      </c>
      <c r="K2778">
        <v>7</v>
      </c>
    </row>
    <row r="2779" spans="1:11" x14ac:dyDescent="0.3">
      <c r="A2779">
        <v>2777</v>
      </c>
      <c r="B2779" t="s">
        <v>11087</v>
      </c>
      <c r="C2779" t="s">
        <v>11088</v>
      </c>
      <c r="D2779" t="s">
        <v>13</v>
      </c>
      <c r="E2779" t="s">
        <v>11089</v>
      </c>
      <c r="F2779">
        <v>2017</v>
      </c>
      <c r="G2779" t="s">
        <v>56</v>
      </c>
      <c r="H2779">
        <v>156</v>
      </c>
      <c r="I2779" t="s">
        <v>11090</v>
      </c>
      <c r="J2779">
        <v>5.6</v>
      </c>
      <c r="K2779">
        <v>3906</v>
      </c>
    </row>
    <row r="2780" spans="1:11" x14ac:dyDescent="0.3">
      <c r="A2780">
        <v>2778</v>
      </c>
      <c r="B2780" t="s">
        <v>11091</v>
      </c>
      <c r="C2780" t="s">
        <v>11092</v>
      </c>
      <c r="D2780" t="s">
        <v>13</v>
      </c>
      <c r="E2780" t="s">
        <v>11093</v>
      </c>
      <c r="F2780">
        <v>2018</v>
      </c>
      <c r="H2780">
        <v>100</v>
      </c>
      <c r="I2780" t="s">
        <v>11094</v>
      </c>
      <c r="J2780">
        <v>6.8</v>
      </c>
      <c r="K2780">
        <v>2964</v>
      </c>
    </row>
    <row r="2781" spans="1:11" x14ac:dyDescent="0.3">
      <c r="A2781">
        <v>2779</v>
      </c>
      <c r="B2781" t="s">
        <v>11095</v>
      </c>
      <c r="C2781" t="s">
        <v>11096</v>
      </c>
      <c r="D2781" t="s">
        <v>13</v>
      </c>
      <c r="E2781" t="s">
        <v>11097</v>
      </c>
      <c r="F2781">
        <v>2018</v>
      </c>
      <c r="H2781">
        <v>69</v>
      </c>
      <c r="I2781" t="s">
        <v>11098</v>
      </c>
      <c r="J2781">
        <v>7.3</v>
      </c>
      <c r="K2781">
        <v>333</v>
      </c>
    </row>
    <row r="2782" spans="1:11" x14ac:dyDescent="0.3">
      <c r="A2782">
        <v>2780</v>
      </c>
      <c r="B2782" t="s">
        <v>11099</v>
      </c>
      <c r="C2782" t="s">
        <v>11100</v>
      </c>
      <c r="D2782" t="s">
        <v>13</v>
      </c>
      <c r="E2782" t="s">
        <v>11101</v>
      </c>
      <c r="F2782">
        <v>2018</v>
      </c>
      <c r="G2782" t="s">
        <v>15</v>
      </c>
      <c r="H2782">
        <v>150</v>
      </c>
      <c r="I2782" t="s">
        <v>11102</v>
      </c>
      <c r="J2782">
        <v>4.9000000000000004</v>
      </c>
      <c r="K2782">
        <v>112</v>
      </c>
    </row>
    <row r="2783" spans="1:11" x14ac:dyDescent="0.3">
      <c r="A2783">
        <v>2781</v>
      </c>
      <c r="B2783" t="s">
        <v>11103</v>
      </c>
      <c r="C2783" t="s">
        <v>11104</v>
      </c>
      <c r="D2783" t="s">
        <v>13</v>
      </c>
      <c r="E2783" t="s">
        <v>11105</v>
      </c>
      <c r="F2783">
        <v>2018</v>
      </c>
      <c r="H2783">
        <v>100</v>
      </c>
      <c r="I2783" t="s">
        <v>11106</v>
      </c>
      <c r="J2783">
        <v>5.4</v>
      </c>
      <c r="K2783">
        <v>1179</v>
      </c>
    </row>
    <row r="2784" spans="1:11" x14ac:dyDescent="0.3">
      <c r="A2784">
        <v>2782</v>
      </c>
      <c r="B2784" t="s">
        <v>11107</v>
      </c>
      <c r="C2784" t="s">
        <v>11108</v>
      </c>
      <c r="D2784" t="s">
        <v>13</v>
      </c>
      <c r="E2784" t="s">
        <v>11109</v>
      </c>
      <c r="F2784">
        <v>2018</v>
      </c>
      <c r="H2784">
        <v>122</v>
      </c>
      <c r="I2784" t="s">
        <v>11110</v>
      </c>
      <c r="J2784">
        <v>5.2</v>
      </c>
      <c r="K2784">
        <v>723</v>
      </c>
    </row>
    <row r="2785" spans="1:11" x14ac:dyDescent="0.3">
      <c r="A2785">
        <v>2783</v>
      </c>
      <c r="B2785" t="s">
        <v>11111</v>
      </c>
      <c r="C2785" t="s">
        <v>11112</v>
      </c>
      <c r="D2785" t="s">
        <v>13</v>
      </c>
      <c r="E2785" t="s">
        <v>11113</v>
      </c>
      <c r="F2785">
        <v>2018</v>
      </c>
      <c r="G2785" t="s">
        <v>20</v>
      </c>
      <c r="H2785">
        <v>130</v>
      </c>
      <c r="I2785" t="s">
        <v>11114</v>
      </c>
      <c r="J2785">
        <v>6.9</v>
      </c>
      <c r="K2785">
        <v>809</v>
      </c>
    </row>
    <row r="2786" spans="1:11" x14ac:dyDescent="0.3">
      <c r="A2786">
        <v>2784</v>
      </c>
      <c r="B2786" t="s">
        <v>11115</v>
      </c>
      <c r="C2786" t="s">
        <v>11116</v>
      </c>
      <c r="D2786" t="s">
        <v>32</v>
      </c>
      <c r="E2786" t="s">
        <v>11117</v>
      </c>
      <c r="F2786">
        <v>2017</v>
      </c>
      <c r="G2786" t="s">
        <v>133</v>
      </c>
      <c r="H2786">
        <v>84</v>
      </c>
      <c r="I2786" t="s">
        <v>11118</v>
      </c>
      <c r="J2786">
        <v>2.2999999999999998</v>
      </c>
      <c r="K2786">
        <v>137</v>
      </c>
    </row>
    <row r="2787" spans="1:11" x14ac:dyDescent="0.3">
      <c r="A2787">
        <v>2785</v>
      </c>
      <c r="B2787" t="s">
        <v>11119</v>
      </c>
      <c r="C2787" t="s">
        <v>11120</v>
      </c>
      <c r="D2787" t="s">
        <v>32</v>
      </c>
      <c r="E2787" t="s">
        <v>11121</v>
      </c>
      <c r="F2787">
        <v>2018</v>
      </c>
      <c r="G2787" t="s">
        <v>133</v>
      </c>
      <c r="H2787">
        <v>44</v>
      </c>
      <c r="I2787" t="s">
        <v>11122</v>
      </c>
      <c r="J2787">
        <v>6.7</v>
      </c>
      <c r="K2787">
        <v>421</v>
      </c>
    </row>
    <row r="2788" spans="1:11" x14ac:dyDescent="0.3">
      <c r="A2788">
        <v>2786</v>
      </c>
      <c r="B2788" t="s">
        <v>11123</v>
      </c>
      <c r="C2788" t="s">
        <v>11124</v>
      </c>
      <c r="D2788" t="s">
        <v>13</v>
      </c>
      <c r="E2788" t="s">
        <v>11125</v>
      </c>
      <c r="F2788">
        <v>2017</v>
      </c>
      <c r="G2788" t="s">
        <v>15</v>
      </c>
      <c r="H2788">
        <v>84</v>
      </c>
      <c r="I2788" t="s">
        <v>11126</v>
      </c>
      <c r="J2788">
        <v>7.8</v>
      </c>
      <c r="K2788">
        <v>1436</v>
      </c>
    </row>
    <row r="2789" spans="1:11" x14ac:dyDescent="0.3">
      <c r="A2789">
        <v>2787</v>
      </c>
      <c r="B2789" t="s">
        <v>11127</v>
      </c>
      <c r="C2789" t="s">
        <v>11128</v>
      </c>
      <c r="D2789" t="s">
        <v>32</v>
      </c>
      <c r="E2789" t="s">
        <v>11129</v>
      </c>
      <c r="F2789">
        <v>2018</v>
      </c>
      <c r="G2789" t="s">
        <v>194</v>
      </c>
      <c r="H2789">
        <v>68</v>
      </c>
      <c r="I2789" t="s">
        <v>11130</v>
      </c>
      <c r="J2789">
        <v>9.6</v>
      </c>
      <c r="K2789">
        <v>7</v>
      </c>
    </row>
    <row r="2790" spans="1:11" x14ac:dyDescent="0.3">
      <c r="A2790">
        <v>2788</v>
      </c>
      <c r="B2790" t="s">
        <v>11131</v>
      </c>
      <c r="C2790" t="s">
        <v>11132</v>
      </c>
      <c r="D2790" t="s">
        <v>13</v>
      </c>
      <c r="E2790" t="s">
        <v>11133</v>
      </c>
      <c r="F2790">
        <v>2018</v>
      </c>
      <c r="H2790">
        <v>110</v>
      </c>
      <c r="I2790" t="s">
        <v>11134</v>
      </c>
      <c r="J2790">
        <v>4.3</v>
      </c>
      <c r="K2790">
        <v>603</v>
      </c>
    </row>
    <row r="2791" spans="1:11" x14ac:dyDescent="0.3">
      <c r="A2791">
        <v>2789</v>
      </c>
      <c r="B2791" t="s">
        <v>11135</v>
      </c>
      <c r="C2791" t="s">
        <v>11136</v>
      </c>
      <c r="D2791" t="s">
        <v>13</v>
      </c>
      <c r="E2791" t="s">
        <v>11137</v>
      </c>
      <c r="F2791">
        <v>2018</v>
      </c>
      <c r="H2791">
        <v>96</v>
      </c>
      <c r="I2791" t="s">
        <v>11138</v>
      </c>
      <c r="J2791">
        <v>6.8</v>
      </c>
      <c r="K2791">
        <v>593</v>
      </c>
    </row>
    <row r="2792" spans="1:11" x14ac:dyDescent="0.3">
      <c r="A2792">
        <v>2790</v>
      </c>
      <c r="B2792" t="s">
        <v>11139</v>
      </c>
      <c r="C2792" t="s">
        <v>11140</v>
      </c>
      <c r="D2792" t="s">
        <v>13</v>
      </c>
      <c r="E2792" t="s">
        <v>11141</v>
      </c>
      <c r="F2792">
        <v>2017</v>
      </c>
      <c r="H2792">
        <v>111</v>
      </c>
      <c r="I2792" t="s">
        <v>11142</v>
      </c>
      <c r="J2792">
        <v>6.6</v>
      </c>
      <c r="K2792">
        <v>234</v>
      </c>
    </row>
    <row r="2793" spans="1:11" x14ac:dyDescent="0.3">
      <c r="A2793">
        <v>2791</v>
      </c>
      <c r="B2793" t="s">
        <v>11143</v>
      </c>
      <c r="C2793" t="s">
        <v>11144</v>
      </c>
      <c r="D2793" t="s">
        <v>13</v>
      </c>
      <c r="E2793" t="s">
        <v>11145</v>
      </c>
      <c r="F2793">
        <v>2017</v>
      </c>
      <c r="H2793">
        <v>60</v>
      </c>
      <c r="I2793" t="s">
        <v>11146</v>
      </c>
      <c r="J2793">
        <v>6.8</v>
      </c>
      <c r="K2793">
        <v>840</v>
      </c>
    </row>
    <row r="2794" spans="1:11" x14ac:dyDescent="0.3">
      <c r="A2794">
        <v>2792</v>
      </c>
      <c r="B2794" t="s">
        <v>11147</v>
      </c>
      <c r="C2794" t="s">
        <v>11148</v>
      </c>
      <c r="D2794" t="s">
        <v>13</v>
      </c>
      <c r="E2794" t="s">
        <v>11149</v>
      </c>
      <c r="F2794">
        <v>2017</v>
      </c>
      <c r="H2794">
        <v>78</v>
      </c>
      <c r="I2794" t="s">
        <v>11150</v>
      </c>
      <c r="J2794">
        <v>7.2</v>
      </c>
      <c r="K2794">
        <v>1531</v>
      </c>
    </row>
    <row r="2795" spans="1:11" x14ac:dyDescent="0.3">
      <c r="A2795">
        <v>2793</v>
      </c>
      <c r="B2795" t="s">
        <v>11151</v>
      </c>
      <c r="C2795" t="s">
        <v>11152</v>
      </c>
      <c r="D2795" t="s">
        <v>13</v>
      </c>
      <c r="E2795" t="s">
        <v>11153</v>
      </c>
      <c r="F2795">
        <v>2017</v>
      </c>
      <c r="H2795">
        <v>102</v>
      </c>
      <c r="I2795" t="s">
        <v>11154</v>
      </c>
      <c r="J2795">
        <v>6.1</v>
      </c>
      <c r="K2795">
        <v>616</v>
      </c>
    </row>
    <row r="2796" spans="1:11" x14ac:dyDescent="0.3">
      <c r="A2796">
        <v>2794</v>
      </c>
      <c r="B2796" t="s">
        <v>11155</v>
      </c>
      <c r="C2796" t="s">
        <v>11156</v>
      </c>
      <c r="D2796" t="s">
        <v>13</v>
      </c>
      <c r="E2796" t="s">
        <v>11157</v>
      </c>
      <c r="F2796">
        <v>2018</v>
      </c>
      <c r="H2796">
        <v>92</v>
      </c>
      <c r="I2796" t="s">
        <v>11158</v>
      </c>
      <c r="J2796">
        <v>4.5</v>
      </c>
      <c r="K2796">
        <v>767</v>
      </c>
    </row>
    <row r="2797" spans="1:11" x14ac:dyDescent="0.3">
      <c r="A2797">
        <v>2795</v>
      </c>
      <c r="B2797" t="s">
        <v>11159</v>
      </c>
      <c r="C2797" t="s">
        <v>11160</v>
      </c>
      <c r="D2797" t="s">
        <v>13</v>
      </c>
      <c r="E2797" t="s">
        <v>11161</v>
      </c>
      <c r="F2797">
        <v>2017</v>
      </c>
      <c r="H2797">
        <v>100</v>
      </c>
      <c r="I2797" t="s">
        <v>11162</v>
      </c>
      <c r="J2797">
        <v>6</v>
      </c>
      <c r="K2797">
        <v>35</v>
      </c>
    </row>
    <row r="2798" spans="1:11" x14ac:dyDescent="0.3">
      <c r="A2798">
        <v>2796</v>
      </c>
      <c r="B2798" t="s">
        <v>11163</v>
      </c>
      <c r="C2798" t="s">
        <v>11164</v>
      </c>
      <c r="D2798" t="s">
        <v>13</v>
      </c>
      <c r="E2798" t="s">
        <v>11165</v>
      </c>
      <c r="F2798">
        <v>2018</v>
      </c>
      <c r="H2798">
        <v>78</v>
      </c>
      <c r="I2798" t="s">
        <v>11166</v>
      </c>
      <c r="J2798">
        <v>6.9</v>
      </c>
      <c r="K2798">
        <v>108</v>
      </c>
    </row>
    <row r="2799" spans="1:11" x14ac:dyDescent="0.3">
      <c r="A2799">
        <v>2797</v>
      </c>
      <c r="B2799" t="s">
        <v>11167</v>
      </c>
      <c r="C2799" t="s">
        <v>11168</v>
      </c>
      <c r="D2799" t="s">
        <v>32</v>
      </c>
      <c r="E2799" t="s">
        <v>11169</v>
      </c>
      <c r="F2799">
        <v>2017</v>
      </c>
      <c r="H2799">
        <v>11</v>
      </c>
      <c r="I2799" t="s">
        <v>11170</v>
      </c>
      <c r="J2799">
        <v>8.4</v>
      </c>
      <c r="K2799">
        <v>32</v>
      </c>
    </row>
    <row r="2800" spans="1:11" x14ac:dyDescent="0.3">
      <c r="A2800">
        <v>2798</v>
      </c>
      <c r="B2800" t="s">
        <v>11171</v>
      </c>
      <c r="C2800" t="s">
        <v>11172</v>
      </c>
      <c r="D2800" t="s">
        <v>32</v>
      </c>
      <c r="E2800" t="s">
        <v>11173</v>
      </c>
      <c r="F2800">
        <v>2017</v>
      </c>
      <c r="H2800">
        <v>26</v>
      </c>
      <c r="I2800" t="s">
        <v>11174</v>
      </c>
      <c r="J2800">
        <v>8.1999999999999904</v>
      </c>
      <c r="K2800">
        <v>328</v>
      </c>
    </row>
    <row r="2801" spans="1:11" x14ac:dyDescent="0.3">
      <c r="A2801">
        <v>2799</v>
      </c>
      <c r="B2801" t="s">
        <v>11175</v>
      </c>
      <c r="C2801" t="s">
        <v>11176</v>
      </c>
      <c r="D2801" t="s">
        <v>13</v>
      </c>
      <c r="E2801" t="s">
        <v>11177</v>
      </c>
      <c r="F2801">
        <v>2018</v>
      </c>
      <c r="H2801">
        <v>102</v>
      </c>
      <c r="I2801" t="s">
        <v>11178</v>
      </c>
      <c r="J2801">
        <v>6.8</v>
      </c>
      <c r="K2801">
        <v>55</v>
      </c>
    </row>
    <row r="2802" spans="1:11" x14ac:dyDescent="0.3">
      <c r="A2802">
        <v>2800</v>
      </c>
      <c r="B2802" t="s">
        <v>11179</v>
      </c>
      <c r="C2802" t="s">
        <v>11180</v>
      </c>
      <c r="D2802" t="s">
        <v>13</v>
      </c>
      <c r="E2802" t="s">
        <v>11181</v>
      </c>
      <c r="F2802">
        <v>2018</v>
      </c>
      <c r="H2802">
        <v>67</v>
      </c>
      <c r="I2802" t="s">
        <v>11182</v>
      </c>
      <c r="J2802">
        <v>6.5</v>
      </c>
      <c r="K2802">
        <v>837</v>
      </c>
    </row>
    <row r="2803" spans="1:11" x14ac:dyDescent="0.3">
      <c r="A2803">
        <v>2801</v>
      </c>
      <c r="B2803" t="s">
        <v>11183</v>
      </c>
      <c r="C2803" t="s">
        <v>11184</v>
      </c>
      <c r="D2803" t="s">
        <v>13</v>
      </c>
      <c r="E2803" t="s">
        <v>11185</v>
      </c>
      <c r="F2803">
        <v>2017</v>
      </c>
      <c r="H2803">
        <v>54</v>
      </c>
      <c r="I2803" t="s">
        <v>11186</v>
      </c>
      <c r="J2803">
        <v>4.9000000000000004</v>
      </c>
      <c r="K2803">
        <v>101</v>
      </c>
    </row>
    <row r="2804" spans="1:11" x14ac:dyDescent="0.3">
      <c r="A2804">
        <v>2802</v>
      </c>
      <c r="B2804" t="s">
        <v>11187</v>
      </c>
      <c r="C2804" t="s">
        <v>11188</v>
      </c>
      <c r="D2804" t="s">
        <v>13</v>
      </c>
      <c r="E2804" t="s">
        <v>11189</v>
      </c>
      <c r="F2804">
        <v>2018</v>
      </c>
      <c r="G2804" t="s">
        <v>56</v>
      </c>
      <c r="H2804">
        <v>100</v>
      </c>
      <c r="I2804" t="s">
        <v>11190</v>
      </c>
      <c r="J2804">
        <v>5.8</v>
      </c>
      <c r="K2804">
        <v>9</v>
      </c>
    </row>
    <row r="2805" spans="1:11" x14ac:dyDescent="0.3">
      <c r="A2805">
        <v>2803</v>
      </c>
      <c r="B2805" t="s">
        <v>11191</v>
      </c>
      <c r="C2805" t="s">
        <v>11192</v>
      </c>
      <c r="D2805" t="s">
        <v>32</v>
      </c>
      <c r="E2805" t="s">
        <v>11193</v>
      </c>
      <c r="F2805">
        <v>2017</v>
      </c>
      <c r="G2805" t="s">
        <v>425</v>
      </c>
      <c r="H2805">
        <v>23</v>
      </c>
      <c r="I2805" t="s">
        <v>11194</v>
      </c>
      <c r="J2805">
        <v>7.5</v>
      </c>
      <c r="K2805">
        <v>559</v>
      </c>
    </row>
    <row r="2806" spans="1:11" x14ac:dyDescent="0.3">
      <c r="A2806">
        <v>2804</v>
      </c>
      <c r="B2806" t="s">
        <v>11195</v>
      </c>
      <c r="C2806" t="s">
        <v>11196</v>
      </c>
      <c r="D2806" t="s">
        <v>13</v>
      </c>
      <c r="E2806" t="s">
        <v>11197</v>
      </c>
      <c r="F2806">
        <v>2017</v>
      </c>
      <c r="H2806">
        <v>107</v>
      </c>
      <c r="I2806" t="s">
        <v>11198</v>
      </c>
      <c r="J2806">
        <v>6.5</v>
      </c>
      <c r="K2806">
        <v>2191</v>
      </c>
    </row>
    <row r="2807" spans="1:11" x14ac:dyDescent="0.3">
      <c r="A2807">
        <v>2805</v>
      </c>
      <c r="B2807" t="s">
        <v>11199</v>
      </c>
      <c r="C2807" t="s">
        <v>11200</v>
      </c>
      <c r="D2807" t="s">
        <v>13</v>
      </c>
      <c r="E2807" t="s">
        <v>11201</v>
      </c>
      <c r="F2807">
        <v>2018</v>
      </c>
      <c r="H2807">
        <v>159</v>
      </c>
      <c r="I2807" t="s">
        <v>11202</v>
      </c>
      <c r="J2807">
        <v>8.5</v>
      </c>
      <c r="K2807">
        <v>1071</v>
      </c>
    </row>
    <row r="2808" spans="1:11" x14ac:dyDescent="0.3">
      <c r="A2808">
        <v>2806</v>
      </c>
      <c r="B2808" t="s">
        <v>11203</v>
      </c>
      <c r="C2808" t="s">
        <v>11204</v>
      </c>
      <c r="D2808" t="s">
        <v>13</v>
      </c>
      <c r="E2808" t="s">
        <v>11205</v>
      </c>
      <c r="F2808">
        <v>2017</v>
      </c>
      <c r="H2808">
        <v>61</v>
      </c>
      <c r="I2808" t="s">
        <v>11206</v>
      </c>
      <c r="J2808">
        <v>7</v>
      </c>
      <c r="K2808">
        <v>1324</v>
      </c>
    </row>
    <row r="2809" spans="1:11" x14ac:dyDescent="0.3">
      <c r="A2809">
        <v>2807</v>
      </c>
      <c r="B2809" t="s">
        <v>11207</v>
      </c>
      <c r="C2809" t="s">
        <v>11208</v>
      </c>
      <c r="D2809" t="s">
        <v>13</v>
      </c>
      <c r="E2809" t="s">
        <v>11209</v>
      </c>
      <c r="F2809">
        <v>2018</v>
      </c>
      <c r="H2809">
        <v>96</v>
      </c>
      <c r="I2809" t="s">
        <v>11210</v>
      </c>
      <c r="J2809">
        <v>6.8</v>
      </c>
      <c r="K2809">
        <v>251</v>
      </c>
    </row>
    <row r="2810" spans="1:11" x14ac:dyDescent="0.3">
      <c r="A2810">
        <v>2808</v>
      </c>
      <c r="B2810" t="s">
        <v>11211</v>
      </c>
      <c r="C2810" t="s">
        <v>11212</v>
      </c>
      <c r="D2810" t="s">
        <v>13</v>
      </c>
      <c r="E2810" t="s">
        <v>11213</v>
      </c>
      <c r="F2810">
        <v>2018</v>
      </c>
      <c r="H2810">
        <v>62</v>
      </c>
      <c r="I2810" t="s">
        <v>11214</v>
      </c>
      <c r="J2810">
        <v>6.5</v>
      </c>
      <c r="K2810">
        <v>214</v>
      </c>
    </row>
    <row r="2811" spans="1:11" x14ac:dyDescent="0.3">
      <c r="A2811">
        <v>2809</v>
      </c>
      <c r="B2811" t="s">
        <v>11215</v>
      </c>
      <c r="C2811" t="s">
        <v>11216</v>
      </c>
      <c r="D2811" t="s">
        <v>13</v>
      </c>
      <c r="E2811" t="s">
        <v>11217</v>
      </c>
      <c r="F2811">
        <v>2017</v>
      </c>
      <c r="H2811">
        <v>25</v>
      </c>
      <c r="I2811" t="s">
        <v>11218</v>
      </c>
      <c r="J2811">
        <v>5.7</v>
      </c>
      <c r="K2811">
        <v>156</v>
      </c>
    </row>
    <row r="2812" spans="1:11" x14ac:dyDescent="0.3">
      <c r="A2812">
        <v>2810</v>
      </c>
      <c r="B2812" t="s">
        <v>11219</v>
      </c>
      <c r="C2812" t="s">
        <v>11220</v>
      </c>
      <c r="D2812" t="s">
        <v>32</v>
      </c>
      <c r="E2812" t="s">
        <v>11221</v>
      </c>
      <c r="F2812">
        <v>2017</v>
      </c>
      <c r="G2812" t="s">
        <v>34</v>
      </c>
      <c r="H2812">
        <v>37</v>
      </c>
      <c r="I2812" t="s">
        <v>11222</v>
      </c>
      <c r="J2812">
        <v>5.6</v>
      </c>
      <c r="K2812">
        <v>155</v>
      </c>
    </row>
    <row r="2813" spans="1:11" x14ac:dyDescent="0.3">
      <c r="A2813">
        <v>2811</v>
      </c>
      <c r="B2813" t="s">
        <v>11223</v>
      </c>
      <c r="C2813" t="s">
        <v>11224</v>
      </c>
      <c r="D2813" t="s">
        <v>13</v>
      </c>
      <c r="E2813" t="s">
        <v>11225</v>
      </c>
      <c r="F2813">
        <v>2018</v>
      </c>
      <c r="H2813">
        <v>95</v>
      </c>
      <c r="I2813" t="s">
        <v>11226</v>
      </c>
      <c r="J2813">
        <v>5.7</v>
      </c>
      <c r="K2813">
        <v>1444</v>
      </c>
    </row>
    <row r="2814" spans="1:11" x14ac:dyDescent="0.3">
      <c r="A2814">
        <v>2812</v>
      </c>
      <c r="B2814" t="s">
        <v>11227</v>
      </c>
      <c r="C2814" t="s">
        <v>11228</v>
      </c>
      <c r="D2814" t="s">
        <v>13</v>
      </c>
      <c r="E2814" t="s">
        <v>11229</v>
      </c>
      <c r="F2814">
        <v>2018</v>
      </c>
      <c r="H2814">
        <v>95</v>
      </c>
      <c r="I2814" t="s">
        <v>11230</v>
      </c>
      <c r="J2814">
        <v>5.4</v>
      </c>
      <c r="K2814">
        <v>1726</v>
      </c>
    </row>
    <row r="2815" spans="1:11" x14ac:dyDescent="0.3">
      <c r="A2815">
        <v>2813</v>
      </c>
      <c r="B2815" t="s">
        <v>11231</v>
      </c>
      <c r="C2815" t="s">
        <v>11232</v>
      </c>
      <c r="D2815" t="s">
        <v>32</v>
      </c>
      <c r="E2815" t="s">
        <v>11233</v>
      </c>
      <c r="F2815">
        <v>2018</v>
      </c>
      <c r="G2815" t="s">
        <v>133</v>
      </c>
      <c r="H2815">
        <v>45</v>
      </c>
      <c r="I2815" t="s">
        <v>11234</v>
      </c>
      <c r="J2815">
        <v>6.6</v>
      </c>
      <c r="K2815">
        <v>210</v>
      </c>
    </row>
    <row r="2816" spans="1:11" x14ac:dyDescent="0.3">
      <c r="A2816">
        <v>2814</v>
      </c>
      <c r="B2816" t="s">
        <v>11235</v>
      </c>
      <c r="C2816" t="s">
        <v>11236</v>
      </c>
      <c r="D2816" t="s">
        <v>32</v>
      </c>
      <c r="E2816" t="s">
        <v>11237</v>
      </c>
      <c r="F2816">
        <v>2018</v>
      </c>
      <c r="G2816" t="s">
        <v>133</v>
      </c>
      <c r="H2816">
        <v>23</v>
      </c>
      <c r="I2816" t="s">
        <v>11238</v>
      </c>
      <c r="J2816">
        <v>3.4</v>
      </c>
      <c r="K2816">
        <v>116</v>
      </c>
    </row>
    <row r="2817" spans="1:11" x14ac:dyDescent="0.3">
      <c r="A2817">
        <v>2815</v>
      </c>
      <c r="B2817" t="s">
        <v>11239</v>
      </c>
      <c r="C2817" t="s">
        <v>11240</v>
      </c>
      <c r="D2817" t="s">
        <v>32</v>
      </c>
      <c r="E2817" t="s">
        <v>11241</v>
      </c>
      <c r="F2817">
        <v>2017</v>
      </c>
      <c r="H2817">
        <v>63</v>
      </c>
      <c r="I2817" t="s">
        <v>11242</v>
      </c>
      <c r="J2817">
        <v>7.3</v>
      </c>
      <c r="K2817">
        <v>261</v>
      </c>
    </row>
    <row r="2818" spans="1:11" x14ac:dyDescent="0.3">
      <c r="A2818">
        <v>2816</v>
      </c>
      <c r="B2818" t="s">
        <v>11243</v>
      </c>
      <c r="C2818" t="s">
        <v>11244</v>
      </c>
      <c r="D2818" t="s">
        <v>13</v>
      </c>
      <c r="E2818" t="s">
        <v>11245</v>
      </c>
      <c r="F2818">
        <v>2018</v>
      </c>
      <c r="G2818" t="s">
        <v>43</v>
      </c>
      <c r="H2818">
        <v>100</v>
      </c>
      <c r="I2818" t="s">
        <v>11246</v>
      </c>
      <c r="J2818">
        <v>5.4</v>
      </c>
      <c r="K2818">
        <v>1282</v>
      </c>
    </row>
    <row r="2819" spans="1:11" x14ac:dyDescent="0.3">
      <c r="A2819">
        <v>2817</v>
      </c>
      <c r="B2819" t="s">
        <v>11247</v>
      </c>
      <c r="C2819" t="s">
        <v>11248</v>
      </c>
      <c r="D2819" t="s">
        <v>13</v>
      </c>
      <c r="E2819" t="s">
        <v>11249</v>
      </c>
      <c r="F2819">
        <v>2017</v>
      </c>
      <c r="H2819">
        <v>111</v>
      </c>
      <c r="I2819" t="s">
        <v>11250</v>
      </c>
      <c r="J2819">
        <v>7.6</v>
      </c>
      <c r="K2819">
        <v>531</v>
      </c>
    </row>
    <row r="2820" spans="1:11" x14ac:dyDescent="0.3">
      <c r="A2820">
        <v>2818</v>
      </c>
      <c r="B2820" t="s">
        <v>11251</v>
      </c>
      <c r="C2820" t="s">
        <v>11252</v>
      </c>
      <c r="D2820" t="s">
        <v>13</v>
      </c>
      <c r="E2820" t="s">
        <v>11253</v>
      </c>
      <c r="F2820">
        <v>2018</v>
      </c>
      <c r="H2820">
        <v>68</v>
      </c>
      <c r="I2820" t="s">
        <v>11254</v>
      </c>
      <c r="J2820">
        <v>6.5</v>
      </c>
      <c r="K2820">
        <v>1390</v>
      </c>
    </row>
    <row r="2821" spans="1:11" x14ac:dyDescent="0.3">
      <c r="A2821">
        <v>2819</v>
      </c>
      <c r="B2821" t="s">
        <v>11255</v>
      </c>
      <c r="C2821" t="s">
        <v>11256</v>
      </c>
      <c r="D2821" t="s">
        <v>32</v>
      </c>
      <c r="E2821" t="s">
        <v>11257</v>
      </c>
      <c r="F2821">
        <v>2017</v>
      </c>
      <c r="G2821" t="s">
        <v>425</v>
      </c>
      <c r="H2821">
        <v>22</v>
      </c>
      <c r="I2821" t="s">
        <v>11258</v>
      </c>
      <c r="J2821">
        <v>7.8</v>
      </c>
      <c r="K2821">
        <v>489</v>
      </c>
    </row>
    <row r="2822" spans="1:11" x14ac:dyDescent="0.3">
      <c r="A2822">
        <v>2820</v>
      </c>
      <c r="B2822" t="s">
        <v>11259</v>
      </c>
      <c r="C2822" t="s">
        <v>11260</v>
      </c>
      <c r="D2822" t="s">
        <v>13</v>
      </c>
      <c r="E2822" t="s">
        <v>11261</v>
      </c>
      <c r="F2822">
        <v>2017</v>
      </c>
      <c r="H2822">
        <v>94</v>
      </c>
      <c r="I2822" t="s">
        <v>11262</v>
      </c>
      <c r="J2822">
        <v>7.1</v>
      </c>
      <c r="K2822">
        <v>219</v>
      </c>
    </row>
    <row r="2823" spans="1:11" x14ac:dyDescent="0.3">
      <c r="A2823">
        <v>2821</v>
      </c>
      <c r="B2823" t="s">
        <v>11263</v>
      </c>
      <c r="C2823" t="s">
        <v>11264</v>
      </c>
      <c r="D2823" t="s">
        <v>13</v>
      </c>
      <c r="E2823" t="s">
        <v>11265</v>
      </c>
      <c r="F2823">
        <v>2018</v>
      </c>
      <c r="H2823">
        <v>101</v>
      </c>
      <c r="I2823" t="s">
        <v>11266</v>
      </c>
      <c r="J2823">
        <v>6.2</v>
      </c>
      <c r="K2823">
        <v>684</v>
      </c>
    </row>
    <row r="2824" spans="1:11" x14ac:dyDescent="0.3">
      <c r="A2824">
        <v>2822</v>
      </c>
      <c r="B2824" t="s">
        <v>11267</v>
      </c>
      <c r="C2824" t="s">
        <v>11268</v>
      </c>
      <c r="D2824" t="s">
        <v>13</v>
      </c>
      <c r="E2824" t="s">
        <v>11269</v>
      </c>
      <c r="F2824">
        <v>2017</v>
      </c>
      <c r="G2824" t="s">
        <v>56</v>
      </c>
      <c r="H2824">
        <v>128</v>
      </c>
      <c r="I2824" t="s">
        <v>11270</v>
      </c>
      <c r="J2824">
        <v>5.5</v>
      </c>
      <c r="K2824">
        <v>1541</v>
      </c>
    </row>
    <row r="2825" spans="1:11" x14ac:dyDescent="0.3">
      <c r="A2825">
        <v>2823</v>
      </c>
      <c r="B2825" t="s">
        <v>11271</v>
      </c>
      <c r="C2825" t="s">
        <v>11272</v>
      </c>
      <c r="D2825" t="s">
        <v>32</v>
      </c>
      <c r="E2825" t="s">
        <v>11273</v>
      </c>
      <c r="F2825">
        <v>2017</v>
      </c>
      <c r="G2825" t="s">
        <v>133</v>
      </c>
      <c r="H2825">
        <v>26</v>
      </c>
      <c r="I2825" t="s">
        <v>11274</v>
      </c>
      <c r="J2825">
        <v>7</v>
      </c>
      <c r="K2825">
        <v>116</v>
      </c>
    </row>
    <row r="2826" spans="1:11" x14ac:dyDescent="0.3">
      <c r="A2826">
        <v>2824</v>
      </c>
      <c r="B2826" t="s">
        <v>11275</v>
      </c>
      <c r="C2826" t="s">
        <v>11276</v>
      </c>
      <c r="D2826" t="s">
        <v>32</v>
      </c>
      <c r="E2826" t="s">
        <v>11277</v>
      </c>
      <c r="F2826">
        <v>2018</v>
      </c>
      <c r="G2826" t="s">
        <v>133</v>
      </c>
      <c r="H2826">
        <v>32</v>
      </c>
      <c r="I2826" t="s">
        <v>11278</v>
      </c>
      <c r="J2826">
        <v>6.4</v>
      </c>
      <c r="K2826">
        <v>816</v>
      </c>
    </row>
    <row r="2827" spans="1:11" x14ac:dyDescent="0.3">
      <c r="A2827">
        <v>2825</v>
      </c>
      <c r="B2827" t="s">
        <v>11279</v>
      </c>
      <c r="C2827" t="s">
        <v>11280</v>
      </c>
      <c r="D2827" t="s">
        <v>13</v>
      </c>
      <c r="E2827" t="s">
        <v>11281</v>
      </c>
      <c r="F2827">
        <v>2018</v>
      </c>
      <c r="H2827">
        <v>104</v>
      </c>
      <c r="I2827" t="s">
        <v>11282</v>
      </c>
      <c r="J2827">
        <v>6.3</v>
      </c>
      <c r="K2827">
        <v>1654</v>
      </c>
    </row>
    <row r="2828" spans="1:11" x14ac:dyDescent="0.3">
      <c r="A2828">
        <v>2826</v>
      </c>
      <c r="B2828" t="s">
        <v>11283</v>
      </c>
      <c r="C2828" t="s">
        <v>11284</v>
      </c>
      <c r="D2828" t="s">
        <v>13</v>
      </c>
      <c r="E2828" t="s">
        <v>11285</v>
      </c>
      <c r="F2828">
        <v>2018</v>
      </c>
      <c r="H2828">
        <v>117</v>
      </c>
      <c r="I2828" t="s">
        <v>11286</v>
      </c>
      <c r="J2828">
        <v>6.7</v>
      </c>
      <c r="K2828">
        <v>2695</v>
      </c>
    </row>
    <row r="2829" spans="1:11" x14ac:dyDescent="0.3">
      <c r="A2829">
        <v>2827</v>
      </c>
      <c r="B2829" t="s">
        <v>11287</v>
      </c>
      <c r="C2829" t="s">
        <v>11288</v>
      </c>
      <c r="D2829" t="s">
        <v>32</v>
      </c>
      <c r="E2829" t="s">
        <v>11289</v>
      </c>
      <c r="F2829">
        <v>2018</v>
      </c>
      <c r="G2829" t="s">
        <v>194</v>
      </c>
      <c r="H2829">
        <v>42</v>
      </c>
      <c r="I2829" t="s">
        <v>11290</v>
      </c>
      <c r="J2829">
        <v>8.6</v>
      </c>
      <c r="K2829">
        <v>80</v>
      </c>
    </row>
    <row r="2830" spans="1:11" x14ac:dyDescent="0.3">
      <c r="A2830">
        <v>2828</v>
      </c>
      <c r="B2830" t="s">
        <v>11291</v>
      </c>
      <c r="C2830" t="s">
        <v>11292</v>
      </c>
      <c r="D2830" t="s">
        <v>13</v>
      </c>
      <c r="E2830" t="s">
        <v>11293</v>
      </c>
      <c r="F2830">
        <v>2017</v>
      </c>
      <c r="H2830">
        <v>73</v>
      </c>
      <c r="I2830" t="s">
        <v>11294</v>
      </c>
      <c r="J2830">
        <v>4.4000000000000004</v>
      </c>
      <c r="K2830">
        <v>76</v>
      </c>
    </row>
    <row r="2831" spans="1:11" x14ac:dyDescent="0.3">
      <c r="A2831">
        <v>2829</v>
      </c>
      <c r="B2831" t="s">
        <v>11295</v>
      </c>
      <c r="C2831" t="s">
        <v>11296</v>
      </c>
      <c r="D2831" t="s">
        <v>13</v>
      </c>
      <c r="E2831" t="s">
        <v>11297</v>
      </c>
      <c r="F2831">
        <v>2017</v>
      </c>
      <c r="H2831">
        <v>90</v>
      </c>
      <c r="I2831" t="s">
        <v>11298</v>
      </c>
      <c r="J2831">
        <v>4.4000000000000004</v>
      </c>
      <c r="K2831">
        <v>245</v>
      </c>
    </row>
    <row r="2832" spans="1:11" x14ac:dyDescent="0.3">
      <c r="A2832">
        <v>2830</v>
      </c>
      <c r="B2832" t="s">
        <v>11299</v>
      </c>
      <c r="C2832" t="s">
        <v>11300</v>
      </c>
      <c r="D2832" t="s">
        <v>13</v>
      </c>
      <c r="E2832" t="s">
        <v>11301</v>
      </c>
      <c r="F2832">
        <v>2017</v>
      </c>
      <c r="H2832">
        <v>62</v>
      </c>
      <c r="I2832" t="s">
        <v>11302</v>
      </c>
      <c r="J2832">
        <v>4.3</v>
      </c>
      <c r="K2832">
        <v>330</v>
      </c>
    </row>
    <row r="2833" spans="1:11" x14ac:dyDescent="0.3">
      <c r="A2833">
        <v>2831</v>
      </c>
      <c r="B2833" t="s">
        <v>11303</v>
      </c>
      <c r="C2833" t="s">
        <v>11304</v>
      </c>
      <c r="D2833" t="s">
        <v>13</v>
      </c>
      <c r="E2833" t="s">
        <v>11305</v>
      </c>
      <c r="F2833">
        <v>2017</v>
      </c>
      <c r="H2833">
        <v>83</v>
      </c>
      <c r="I2833" t="s">
        <v>11306</v>
      </c>
      <c r="J2833">
        <v>6.6</v>
      </c>
      <c r="K2833">
        <v>665</v>
      </c>
    </row>
    <row r="2834" spans="1:11" x14ac:dyDescent="0.3">
      <c r="A2834">
        <v>2832</v>
      </c>
      <c r="B2834" t="s">
        <v>11307</v>
      </c>
      <c r="C2834" t="s">
        <v>11308</v>
      </c>
      <c r="D2834" t="s">
        <v>32</v>
      </c>
      <c r="E2834" t="s">
        <v>11309</v>
      </c>
      <c r="F2834">
        <v>2018</v>
      </c>
      <c r="H2834">
        <v>22</v>
      </c>
      <c r="I2834" t="s">
        <v>11310</v>
      </c>
      <c r="J2834">
        <v>6.6</v>
      </c>
      <c r="K2834">
        <v>92</v>
      </c>
    </row>
    <row r="2835" spans="1:11" x14ac:dyDescent="0.3">
      <c r="A2835">
        <v>2833</v>
      </c>
      <c r="B2835" t="s">
        <v>11311</v>
      </c>
      <c r="C2835" t="s">
        <v>11312</v>
      </c>
      <c r="D2835" t="s">
        <v>13</v>
      </c>
      <c r="E2835" t="s">
        <v>11313</v>
      </c>
      <c r="F2835">
        <v>2018</v>
      </c>
      <c r="H2835">
        <v>50</v>
      </c>
      <c r="I2835" t="s">
        <v>11314</v>
      </c>
      <c r="J2835">
        <v>5.7</v>
      </c>
      <c r="K2835">
        <v>360</v>
      </c>
    </row>
    <row r="2836" spans="1:11" x14ac:dyDescent="0.3">
      <c r="A2836">
        <v>2834</v>
      </c>
      <c r="B2836" t="s">
        <v>11315</v>
      </c>
      <c r="C2836" t="s">
        <v>11316</v>
      </c>
      <c r="D2836" t="s">
        <v>13</v>
      </c>
      <c r="E2836" t="s">
        <v>11317</v>
      </c>
      <c r="F2836">
        <v>2018</v>
      </c>
      <c r="H2836">
        <v>98</v>
      </c>
      <c r="I2836" t="s">
        <v>11318</v>
      </c>
      <c r="J2836">
        <v>4.7</v>
      </c>
      <c r="K2836">
        <v>269</v>
      </c>
    </row>
    <row r="2837" spans="1:11" x14ac:dyDescent="0.3">
      <c r="A2837">
        <v>2835</v>
      </c>
      <c r="B2837" t="s">
        <v>11319</v>
      </c>
      <c r="C2837" t="s">
        <v>11320</v>
      </c>
      <c r="D2837" t="s">
        <v>13</v>
      </c>
      <c r="E2837" t="s">
        <v>11321</v>
      </c>
      <c r="F2837">
        <v>2018</v>
      </c>
      <c r="H2837">
        <v>110</v>
      </c>
      <c r="I2837" t="s">
        <v>11322</v>
      </c>
      <c r="J2837">
        <v>5.9</v>
      </c>
      <c r="K2837">
        <v>65</v>
      </c>
    </row>
    <row r="2838" spans="1:11" x14ac:dyDescent="0.3">
      <c r="A2838">
        <v>2836</v>
      </c>
      <c r="B2838" t="s">
        <v>11323</v>
      </c>
      <c r="C2838" t="s">
        <v>11324</v>
      </c>
      <c r="D2838" t="s">
        <v>13</v>
      </c>
      <c r="E2838" t="s">
        <v>11325</v>
      </c>
      <c r="F2838">
        <v>2018</v>
      </c>
      <c r="H2838">
        <v>93</v>
      </c>
      <c r="I2838" t="s">
        <v>11326</v>
      </c>
      <c r="J2838">
        <v>4.7</v>
      </c>
      <c r="K2838">
        <v>68</v>
      </c>
    </row>
    <row r="2839" spans="1:11" x14ac:dyDescent="0.3">
      <c r="A2839">
        <v>2837</v>
      </c>
      <c r="B2839" t="s">
        <v>11327</v>
      </c>
      <c r="C2839" t="s">
        <v>11328</v>
      </c>
      <c r="D2839" t="s">
        <v>13</v>
      </c>
      <c r="E2839" t="s">
        <v>11329</v>
      </c>
      <c r="F2839">
        <v>2018</v>
      </c>
      <c r="H2839">
        <v>105</v>
      </c>
      <c r="I2839" t="s">
        <v>11330</v>
      </c>
      <c r="J2839">
        <v>6.2</v>
      </c>
      <c r="K2839">
        <v>4384</v>
      </c>
    </row>
    <row r="2840" spans="1:11" x14ac:dyDescent="0.3">
      <c r="A2840">
        <v>2838</v>
      </c>
      <c r="B2840" t="s">
        <v>11331</v>
      </c>
      <c r="C2840" t="s">
        <v>11332</v>
      </c>
      <c r="D2840" t="s">
        <v>13</v>
      </c>
      <c r="E2840" t="s">
        <v>11333</v>
      </c>
      <c r="F2840">
        <v>2018</v>
      </c>
      <c r="G2840" t="s">
        <v>43</v>
      </c>
      <c r="H2840">
        <v>106</v>
      </c>
      <c r="I2840" t="s">
        <v>11334</v>
      </c>
      <c r="J2840">
        <v>4.7</v>
      </c>
      <c r="K2840">
        <v>2554</v>
      </c>
    </row>
    <row r="2841" spans="1:11" x14ac:dyDescent="0.3">
      <c r="A2841">
        <v>2839</v>
      </c>
      <c r="B2841" t="s">
        <v>11335</v>
      </c>
      <c r="C2841" t="s">
        <v>11336</v>
      </c>
      <c r="D2841" t="s">
        <v>13</v>
      </c>
      <c r="E2841" t="s">
        <v>11337</v>
      </c>
      <c r="F2841">
        <v>2018</v>
      </c>
      <c r="H2841">
        <v>91</v>
      </c>
      <c r="I2841" t="s">
        <v>11338</v>
      </c>
      <c r="J2841">
        <v>5.6</v>
      </c>
      <c r="K2841">
        <v>732</v>
      </c>
    </row>
    <row r="2842" spans="1:11" x14ac:dyDescent="0.3">
      <c r="A2842">
        <v>2840</v>
      </c>
      <c r="B2842" t="s">
        <v>11339</v>
      </c>
      <c r="C2842" t="s">
        <v>11340</v>
      </c>
      <c r="D2842" t="s">
        <v>13</v>
      </c>
      <c r="E2842" t="s">
        <v>11341</v>
      </c>
      <c r="F2842">
        <v>2017</v>
      </c>
      <c r="H2842">
        <v>105</v>
      </c>
      <c r="I2842" t="s">
        <v>11342</v>
      </c>
      <c r="J2842">
        <v>6.8</v>
      </c>
      <c r="K2842">
        <v>605</v>
      </c>
    </row>
    <row r="2843" spans="1:11" x14ac:dyDescent="0.3">
      <c r="A2843">
        <v>2841</v>
      </c>
      <c r="B2843" t="s">
        <v>11343</v>
      </c>
      <c r="C2843" t="s">
        <v>11344</v>
      </c>
      <c r="D2843" t="s">
        <v>13</v>
      </c>
      <c r="E2843" t="s">
        <v>11345</v>
      </c>
      <c r="F2843">
        <v>2017</v>
      </c>
      <c r="G2843" t="s">
        <v>56</v>
      </c>
      <c r="H2843">
        <v>45</v>
      </c>
      <c r="I2843" t="s">
        <v>11346</v>
      </c>
      <c r="J2843">
        <v>4.9000000000000004</v>
      </c>
      <c r="K2843">
        <v>149</v>
      </c>
    </row>
    <row r="2844" spans="1:11" x14ac:dyDescent="0.3">
      <c r="A2844">
        <v>2842</v>
      </c>
      <c r="B2844" t="s">
        <v>11347</v>
      </c>
      <c r="C2844" t="s">
        <v>11348</v>
      </c>
      <c r="D2844" t="s">
        <v>32</v>
      </c>
      <c r="E2844" t="s">
        <v>11349</v>
      </c>
      <c r="F2844">
        <v>2018</v>
      </c>
      <c r="G2844" t="s">
        <v>34</v>
      </c>
      <c r="H2844">
        <v>30</v>
      </c>
      <c r="I2844" t="s">
        <v>11350</v>
      </c>
      <c r="J2844">
        <v>7.8</v>
      </c>
      <c r="K2844">
        <v>129</v>
      </c>
    </row>
    <row r="2845" spans="1:11" x14ac:dyDescent="0.3">
      <c r="A2845">
        <v>2843</v>
      </c>
      <c r="B2845" t="s">
        <v>11351</v>
      </c>
      <c r="C2845" t="s">
        <v>11352</v>
      </c>
      <c r="D2845" t="s">
        <v>13</v>
      </c>
      <c r="E2845" t="s">
        <v>11353</v>
      </c>
      <c r="F2845">
        <v>2018</v>
      </c>
      <c r="H2845">
        <v>97</v>
      </c>
      <c r="I2845" t="s">
        <v>11354</v>
      </c>
      <c r="J2845">
        <v>7.2</v>
      </c>
      <c r="K2845">
        <v>465</v>
      </c>
    </row>
    <row r="2846" spans="1:11" x14ac:dyDescent="0.3">
      <c r="A2846">
        <v>2844</v>
      </c>
      <c r="B2846" t="s">
        <v>11355</v>
      </c>
      <c r="C2846" t="s">
        <v>11356</v>
      </c>
      <c r="D2846" t="s">
        <v>13</v>
      </c>
      <c r="E2846" t="s">
        <v>11357</v>
      </c>
      <c r="F2846">
        <v>2017</v>
      </c>
      <c r="H2846">
        <v>109</v>
      </c>
      <c r="I2846" t="s">
        <v>11358</v>
      </c>
      <c r="J2846">
        <v>6.6</v>
      </c>
      <c r="K2846">
        <v>227</v>
      </c>
    </row>
    <row r="2847" spans="1:11" x14ac:dyDescent="0.3">
      <c r="A2847">
        <v>2845</v>
      </c>
      <c r="B2847" t="s">
        <v>11359</v>
      </c>
      <c r="C2847" t="s">
        <v>11360</v>
      </c>
      <c r="D2847" t="s">
        <v>13</v>
      </c>
      <c r="E2847" t="s">
        <v>11361</v>
      </c>
      <c r="F2847">
        <v>2018</v>
      </c>
      <c r="H2847">
        <v>157</v>
      </c>
      <c r="I2847" t="s">
        <v>11362</v>
      </c>
      <c r="J2847">
        <v>5.2</v>
      </c>
      <c r="K2847">
        <v>4671</v>
      </c>
    </row>
    <row r="2848" spans="1:11" x14ac:dyDescent="0.3">
      <c r="A2848">
        <v>2846</v>
      </c>
      <c r="B2848" t="s">
        <v>11363</v>
      </c>
      <c r="C2848" t="s">
        <v>11364</v>
      </c>
      <c r="D2848" t="s">
        <v>32</v>
      </c>
      <c r="E2848" t="s">
        <v>11365</v>
      </c>
      <c r="F2848">
        <v>2018</v>
      </c>
      <c r="H2848">
        <v>45</v>
      </c>
      <c r="I2848" t="s">
        <v>11366</v>
      </c>
      <c r="J2848">
        <v>7</v>
      </c>
      <c r="K2848">
        <v>426</v>
      </c>
    </row>
    <row r="2849" spans="1:11" x14ac:dyDescent="0.3">
      <c r="A2849">
        <v>2847</v>
      </c>
      <c r="B2849" t="s">
        <v>11367</v>
      </c>
      <c r="C2849" t="s">
        <v>11368</v>
      </c>
      <c r="D2849" t="s">
        <v>13</v>
      </c>
      <c r="E2849" t="s">
        <v>11369</v>
      </c>
      <c r="F2849">
        <v>2018</v>
      </c>
      <c r="H2849">
        <v>120</v>
      </c>
      <c r="I2849" t="s">
        <v>11370</v>
      </c>
      <c r="J2849">
        <v>6.7</v>
      </c>
      <c r="K2849">
        <v>594</v>
      </c>
    </row>
    <row r="2850" spans="1:11" x14ac:dyDescent="0.3">
      <c r="A2850">
        <v>2848</v>
      </c>
      <c r="B2850" t="s">
        <v>11371</v>
      </c>
      <c r="C2850" t="s">
        <v>11372</v>
      </c>
      <c r="D2850" t="s">
        <v>32</v>
      </c>
      <c r="E2850" t="s">
        <v>11373</v>
      </c>
      <c r="F2850">
        <v>2018</v>
      </c>
      <c r="G2850" t="s">
        <v>248</v>
      </c>
      <c r="H2850">
        <v>34</v>
      </c>
      <c r="I2850" t="s">
        <v>11374</v>
      </c>
      <c r="J2850">
        <v>6.3</v>
      </c>
      <c r="K2850">
        <v>233</v>
      </c>
    </row>
    <row r="2851" spans="1:11" x14ac:dyDescent="0.3">
      <c r="A2851">
        <v>2849</v>
      </c>
      <c r="B2851" t="s">
        <v>11375</v>
      </c>
      <c r="C2851" t="s">
        <v>11376</v>
      </c>
      <c r="D2851" t="s">
        <v>13</v>
      </c>
      <c r="E2851" t="s">
        <v>11377</v>
      </c>
      <c r="F2851">
        <v>2017</v>
      </c>
      <c r="H2851">
        <v>111</v>
      </c>
      <c r="I2851" t="s">
        <v>11378</v>
      </c>
      <c r="J2851">
        <v>5.7</v>
      </c>
      <c r="K2851">
        <v>55</v>
      </c>
    </row>
    <row r="2852" spans="1:11" x14ac:dyDescent="0.3">
      <c r="A2852">
        <v>2850</v>
      </c>
      <c r="B2852" t="s">
        <v>11379</v>
      </c>
      <c r="C2852" t="s">
        <v>11380</v>
      </c>
      <c r="D2852" t="s">
        <v>13</v>
      </c>
      <c r="E2852" t="s">
        <v>11381</v>
      </c>
      <c r="F2852">
        <v>2018</v>
      </c>
      <c r="H2852">
        <v>80</v>
      </c>
      <c r="I2852" t="s">
        <v>11382</v>
      </c>
      <c r="J2852">
        <v>7.4</v>
      </c>
      <c r="K2852">
        <v>204</v>
      </c>
    </row>
    <row r="2853" spans="1:11" x14ac:dyDescent="0.3">
      <c r="A2853">
        <v>2851</v>
      </c>
      <c r="B2853" t="s">
        <v>11383</v>
      </c>
      <c r="C2853" t="s">
        <v>11384</v>
      </c>
      <c r="D2853" t="s">
        <v>13</v>
      </c>
      <c r="E2853" t="s">
        <v>11385</v>
      </c>
      <c r="F2853">
        <v>2017</v>
      </c>
      <c r="H2853">
        <v>92</v>
      </c>
      <c r="I2853" t="s">
        <v>11386</v>
      </c>
      <c r="J2853">
        <v>5.8</v>
      </c>
      <c r="K2853">
        <v>362</v>
      </c>
    </row>
    <row r="2854" spans="1:11" x14ac:dyDescent="0.3">
      <c r="A2854">
        <v>2852</v>
      </c>
      <c r="B2854" t="s">
        <v>11387</v>
      </c>
      <c r="C2854" t="s">
        <v>11388</v>
      </c>
      <c r="D2854" t="s">
        <v>13</v>
      </c>
      <c r="E2854" t="s">
        <v>11389</v>
      </c>
      <c r="F2854">
        <v>2018</v>
      </c>
      <c r="H2854">
        <v>50</v>
      </c>
      <c r="I2854" t="s">
        <v>11390</v>
      </c>
      <c r="J2854">
        <v>6.2</v>
      </c>
      <c r="K2854">
        <v>493</v>
      </c>
    </row>
    <row r="2855" spans="1:11" x14ac:dyDescent="0.3">
      <c r="A2855">
        <v>2853</v>
      </c>
      <c r="B2855" t="s">
        <v>11391</v>
      </c>
      <c r="C2855" t="s">
        <v>11392</v>
      </c>
      <c r="D2855" t="s">
        <v>13</v>
      </c>
      <c r="E2855" t="s">
        <v>11393</v>
      </c>
      <c r="F2855">
        <v>2017</v>
      </c>
      <c r="G2855" t="s">
        <v>56</v>
      </c>
      <c r="H2855">
        <v>111</v>
      </c>
      <c r="I2855" t="s">
        <v>11394</v>
      </c>
      <c r="J2855">
        <v>5.7</v>
      </c>
      <c r="K2855">
        <v>2113</v>
      </c>
    </row>
    <row r="2856" spans="1:11" x14ac:dyDescent="0.3">
      <c r="A2856">
        <v>2854</v>
      </c>
      <c r="B2856" t="s">
        <v>11395</v>
      </c>
      <c r="C2856" t="s">
        <v>11396</v>
      </c>
      <c r="D2856" t="s">
        <v>13</v>
      </c>
      <c r="E2856" t="s">
        <v>11397</v>
      </c>
      <c r="F2856">
        <v>2018</v>
      </c>
      <c r="G2856" t="s">
        <v>56</v>
      </c>
      <c r="H2856">
        <v>161</v>
      </c>
      <c r="I2856" t="s">
        <v>11398</v>
      </c>
      <c r="J2856">
        <v>6</v>
      </c>
      <c r="K2856">
        <v>258</v>
      </c>
    </row>
    <row r="2857" spans="1:11" x14ac:dyDescent="0.3">
      <c r="A2857">
        <v>2855</v>
      </c>
      <c r="B2857" t="s">
        <v>11399</v>
      </c>
      <c r="C2857" t="s">
        <v>11400</v>
      </c>
      <c r="D2857" t="s">
        <v>13</v>
      </c>
      <c r="E2857" t="s">
        <v>11401</v>
      </c>
      <c r="F2857">
        <v>2017</v>
      </c>
      <c r="H2857">
        <v>125</v>
      </c>
      <c r="I2857" t="s">
        <v>11402</v>
      </c>
      <c r="J2857">
        <v>5.9</v>
      </c>
      <c r="K2857">
        <v>603</v>
      </c>
    </row>
    <row r="2858" spans="1:11" x14ac:dyDescent="0.3">
      <c r="A2858">
        <v>2856</v>
      </c>
      <c r="B2858" t="s">
        <v>11403</v>
      </c>
      <c r="C2858" t="s">
        <v>11404</v>
      </c>
      <c r="D2858" t="s">
        <v>13</v>
      </c>
      <c r="E2858" t="s">
        <v>11405</v>
      </c>
      <c r="F2858">
        <v>2018</v>
      </c>
      <c r="G2858" t="s">
        <v>56</v>
      </c>
      <c r="H2858">
        <v>66</v>
      </c>
      <c r="I2858" t="s">
        <v>11406</v>
      </c>
      <c r="J2858">
        <v>7.5</v>
      </c>
      <c r="K2858">
        <v>1516</v>
      </c>
    </row>
    <row r="2859" spans="1:11" x14ac:dyDescent="0.3">
      <c r="A2859">
        <v>2857</v>
      </c>
      <c r="B2859" t="s">
        <v>11407</v>
      </c>
      <c r="C2859" t="s">
        <v>11408</v>
      </c>
      <c r="D2859" t="s">
        <v>13</v>
      </c>
      <c r="E2859" t="s">
        <v>11409</v>
      </c>
      <c r="F2859">
        <v>2018</v>
      </c>
      <c r="G2859" t="s">
        <v>56</v>
      </c>
      <c r="H2859">
        <v>116</v>
      </c>
      <c r="I2859" t="s">
        <v>11410</v>
      </c>
      <c r="J2859">
        <v>5.8</v>
      </c>
      <c r="K2859">
        <v>3217</v>
      </c>
    </row>
    <row r="2860" spans="1:11" x14ac:dyDescent="0.3">
      <c r="A2860">
        <v>2858</v>
      </c>
      <c r="B2860" t="s">
        <v>11411</v>
      </c>
      <c r="C2860" t="s">
        <v>11412</v>
      </c>
      <c r="D2860" t="s">
        <v>13</v>
      </c>
      <c r="E2860" t="s">
        <v>11413</v>
      </c>
      <c r="F2860">
        <v>2017</v>
      </c>
      <c r="H2860">
        <v>53</v>
      </c>
      <c r="I2860" t="s">
        <v>11414</v>
      </c>
      <c r="J2860">
        <v>6.3</v>
      </c>
      <c r="K2860">
        <v>68</v>
      </c>
    </row>
    <row r="2861" spans="1:11" x14ac:dyDescent="0.3">
      <c r="A2861">
        <v>2859</v>
      </c>
      <c r="B2861" t="s">
        <v>11415</v>
      </c>
      <c r="C2861" t="s">
        <v>11416</v>
      </c>
      <c r="D2861" t="s">
        <v>13</v>
      </c>
      <c r="E2861" t="s">
        <v>11417</v>
      </c>
      <c r="F2861">
        <v>2017</v>
      </c>
      <c r="H2861">
        <v>65</v>
      </c>
      <c r="I2861" t="s">
        <v>11418</v>
      </c>
      <c r="J2861">
        <v>6.9</v>
      </c>
      <c r="K2861">
        <v>1697</v>
      </c>
    </row>
    <row r="2862" spans="1:11" x14ac:dyDescent="0.3">
      <c r="A2862">
        <v>2860</v>
      </c>
      <c r="B2862" t="s">
        <v>11419</v>
      </c>
      <c r="C2862" t="s">
        <v>11420</v>
      </c>
      <c r="D2862" t="s">
        <v>13</v>
      </c>
      <c r="E2862" t="s">
        <v>11421</v>
      </c>
      <c r="F2862">
        <v>2018</v>
      </c>
      <c r="H2862">
        <v>111</v>
      </c>
      <c r="I2862" t="s">
        <v>11422</v>
      </c>
      <c r="J2862">
        <v>5.6</v>
      </c>
      <c r="K2862">
        <v>677</v>
      </c>
    </row>
    <row r="2863" spans="1:11" x14ac:dyDescent="0.3">
      <c r="A2863">
        <v>2861</v>
      </c>
      <c r="B2863" t="s">
        <v>11423</v>
      </c>
      <c r="C2863" t="s">
        <v>11424</v>
      </c>
      <c r="D2863" t="s">
        <v>13</v>
      </c>
      <c r="E2863" t="s">
        <v>11425</v>
      </c>
      <c r="F2863">
        <v>2017</v>
      </c>
      <c r="H2863">
        <v>105</v>
      </c>
      <c r="I2863" t="s">
        <v>11426</v>
      </c>
      <c r="J2863">
        <v>6</v>
      </c>
      <c r="K2863">
        <v>94</v>
      </c>
    </row>
    <row r="2864" spans="1:11" x14ac:dyDescent="0.3">
      <c r="A2864">
        <v>2862</v>
      </c>
      <c r="B2864" t="s">
        <v>11427</v>
      </c>
      <c r="C2864" t="s">
        <v>11428</v>
      </c>
      <c r="D2864" t="s">
        <v>13</v>
      </c>
      <c r="E2864" t="s">
        <v>11429</v>
      </c>
      <c r="F2864">
        <v>2018</v>
      </c>
      <c r="H2864">
        <v>105</v>
      </c>
      <c r="I2864" t="s">
        <v>11430</v>
      </c>
      <c r="J2864">
        <v>3.4</v>
      </c>
      <c r="K2864">
        <v>1004</v>
      </c>
    </row>
    <row r="2865" spans="1:11" x14ac:dyDescent="0.3">
      <c r="A2865">
        <v>2863</v>
      </c>
      <c r="B2865" t="s">
        <v>11431</v>
      </c>
      <c r="C2865" t="s">
        <v>11432</v>
      </c>
      <c r="D2865" t="s">
        <v>13</v>
      </c>
      <c r="E2865" t="s">
        <v>11433</v>
      </c>
      <c r="F2865">
        <v>2018</v>
      </c>
      <c r="G2865" t="s">
        <v>56</v>
      </c>
      <c r="H2865">
        <v>155</v>
      </c>
      <c r="I2865" t="s">
        <v>11434</v>
      </c>
      <c r="J2865">
        <v>7.3</v>
      </c>
      <c r="K2865">
        <v>3569</v>
      </c>
    </row>
    <row r="2866" spans="1:11" x14ac:dyDescent="0.3">
      <c r="A2866">
        <v>2864</v>
      </c>
      <c r="B2866" t="s">
        <v>11435</v>
      </c>
      <c r="C2866" t="s">
        <v>11436</v>
      </c>
      <c r="D2866" t="s">
        <v>13</v>
      </c>
      <c r="E2866" t="s">
        <v>11437</v>
      </c>
      <c r="F2866">
        <v>2017</v>
      </c>
      <c r="H2866">
        <v>104</v>
      </c>
      <c r="I2866" t="s">
        <v>11438</v>
      </c>
      <c r="J2866">
        <v>4.0999999999999996</v>
      </c>
      <c r="K2866">
        <v>208</v>
      </c>
    </row>
    <row r="2867" spans="1:11" x14ac:dyDescent="0.3">
      <c r="A2867">
        <v>2865</v>
      </c>
      <c r="B2867" t="s">
        <v>11439</v>
      </c>
      <c r="C2867" t="s">
        <v>11440</v>
      </c>
      <c r="D2867" t="s">
        <v>13</v>
      </c>
      <c r="E2867" t="s">
        <v>11441</v>
      </c>
      <c r="F2867">
        <v>2017</v>
      </c>
      <c r="H2867">
        <v>66</v>
      </c>
      <c r="I2867" t="s">
        <v>11442</v>
      </c>
      <c r="J2867">
        <v>6.1</v>
      </c>
      <c r="K2867">
        <v>498</v>
      </c>
    </row>
    <row r="2868" spans="1:11" x14ac:dyDescent="0.3">
      <c r="A2868">
        <v>2866</v>
      </c>
      <c r="B2868" t="s">
        <v>11443</v>
      </c>
      <c r="C2868" t="s">
        <v>11444</v>
      </c>
      <c r="D2868" t="s">
        <v>32</v>
      </c>
      <c r="E2868" t="s">
        <v>11445</v>
      </c>
      <c r="F2868">
        <v>2017</v>
      </c>
      <c r="G2868" t="s">
        <v>133</v>
      </c>
      <c r="H2868">
        <v>34</v>
      </c>
      <c r="I2868" t="s">
        <v>11446</v>
      </c>
      <c r="J2868">
        <v>7.2</v>
      </c>
      <c r="K2868">
        <v>86</v>
      </c>
    </row>
    <row r="2869" spans="1:11" x14ac:dyDescent="0.3">
      <c r="A2869">
        <v>2867</v>
      </c>
      <c r="B2869" t="s">
        <v>11447</v>
      </c>
      <c r="C2869" t="s">
        <v>11448</v>
      </c>
      <c r="D2869" t="s">
        <v>13</v>
      </c>
      <c r="E2869" t="s">
        <v>11449</v>
      </c>
      <c r="F2869">
        <v>2018</v>
      </c>
      <c r="H2869">
        <v>90</v>
      </c>
      <c r="I2869" t="s">
        <v>11450</v>
      </c>
      <c r="J2869">
        <v>5.5</v>
      </c>
      <c r="K2869">
        <v>276</v>
      </c>
    </row>
    <row r="2870" spans="1:11" x14ac:dyDescent="0.3">
      <c r="A2870">
        <v>2868</v>
      </c>
      <c r="B2870" t="s">
        <v>11451</v>
      </c>
      <c r="C2870" t="s">
        <v>11452</v>
      </c>
      <c r="D2870" t="s">
        <v>32</v>
      </c>
      <c r="E2870" t="s">
        <v>11453</v>
      </c>
      <c r="F2870">
        <v>2018</v>
      </c>
      <c r="G2870" t="s">
        <v>425</v>
      </c>
      <c r="H2870">
        <v>19</v>
      </c>
      <c r="I2870" t="s">
        <v>11454</v>
      </c>
      <c r="J2870">
        <v>7.7</v>
      </c>
      <c r="K2870">
        <v>91</v>
      </c>
    </row>
    <row r="2871" spans="1:11" x14ac:dyDescent="0.3">
      <c r="A2871">
        <v>2869</v>
      </c>
      <c r="B2871" t="s">
        <v>11455</v>
      </c>
      <c r="C2871" t="s">
        <v>11456</v>
      </c>
      <c r="D2871" t="s">
        <v>13</v>
      </c>
      <c r="E2871" t="s">
        <v>11457</v>
      </c>
      <c r="F2871">
        <v>2017</v>
      </c>
      <c r="H2871">
        <v>140</v>
      </c>
      <c r="I2871" t="s">
        <v>11458</v>
      </c>
      <c r="J2871">
        <v>6.6</v>
      </c>
      <c r="K2871">
        <v>1032</v>
      </c>
    </row>
    <row r="2872" spans="1:11" x14ac:dyDescent="0.3">
      <c r="A2872">
        <v>2870</v>
      </c>
      <c r="B2872" t="s">
        <v>11459</v>
      </c>
      <c r="C2872" t="s">
        <v>11460</v>
      </c>
      <c r="D2872" t="s">
        <v>32</v>
      </c>
      <c r="E2872" t="s">
        <v>11461</v>
      </c>
      <c r="F2872">
        <v>2017</v>
      </c>
      <c r="G2872" t="s">
        <v>34</v>
      </c>
      <c r="H2872">
        <v>24</v>
      </c>
      <c r="I2872" t="s">
        <v>11462</v>
      </c>
      <c r="J2872">
        <v>6.2</v>
      </c>
      <c r="K2872">
        <v>320</v>
      </c>
    </row>
    <row r="2873" spans="1:11" x14ac:dyDescent="0.3">
      <c r="A2873">
        <v>2871</v>
      </c>
      <c r="B2873" t="s">
        <v>11463</v>
      </c>
      <c r="C2873" t="s">
        <v>11464</v>
      </c>
      <c r="D2873" t="s">
        <v>13</v>
      </c>
      <c r="E2873" t="s">
        <v>11465</v>
      </c>
      <c r="F2873">
        <v>2017</v>
      </c>
      <c r="H2873">
        <v>56</v>
      </c>
      <c r="I2873" t="s">
        <v>11466</v>
      </c>
      <c r="J2873">
        <v>7.3</v>
      </c>
      <c r="K2873">
        <v>921</v>
      </c>
    </row>
    <row r="2874" spans="1:11" x14ac:dyDescent="0.3">
      <c r="A2874">
        <v>2872</v>
      </c>
      <c r="B2874" t="s">
        <v>11467</v>
      </c>
      <c r="C2874" t="s">
        <v>11468</v>
      </c>
      <c r="D2874" t="s">
        <v>13</v>
      </c>
      <c r="E2874" t="s">
        <v>11469</v>
      </c>
      <c r="F2874">
        <v>2017</v>
      </c>
      <c r="H2874">
        <v>77</v>
      </c>
      <c r="I2874" t="s">
        <v>11470</v>
      </c>
      <c r="J2874">
        <v>5.4</v>
      </c>
      <c r="K2874">
        <v>98</v>
      </c>
    </row>
    <row r="2875" spans="1:11" x14ac:dyDescent="0.3">
      <c r="A2875">
        <v>2873</v>
      </c>
      <c r="B2875" t="s">
        <v>11471</v>
      </c>
      <c r="C2875" t="s">
        <v>11472</v>
      </c>
      <c r="D2875" t="s">
        <v>13</v>
      </c>
      <c r="E2875" t="s">
        <v>11473</v>
      </c>
      <c r="F2875">
        <v>2018</v>
      </c>
      <c r="G2875" t="s">
        <v>43</v>
      </c>
      <c r="H2875">
        <v>114</v>
      </c>
      <c r="I2875" t="s">
        <v>11474</v>
      </c>
      <c r="J2875">
        <v>3.6</v>
      </c>
      <c r="K2875">
        <v>212</v>
      </c>
    </row>
    <row r="2876" spans="1:11" x14ac:dyDescent="0.3">
      <c r="A2876">
        <v>2874</v>
      </c>
      <c r="B2876" t="s">
        <v>11475</v>
      </c>
      <c r="C2876" t="s">
        <v>11476</v>
      </c>
      <c r="D2876" t="s">
        <v>13</v>
      </c>
      <c r="E2876" t="s">
        <v>11477</v>
      </c>
      <c r="F2876">
        <v>2017</v>
      </c>
      <c r="H2876">
        <v>66</v>
      </c>
      <c r="I2876" t="s">
        <v>11478</v>
      </c>
      <c r="J2876">
        <v>6.3</v>
      </c>
      <c r="K2876">
        <v>211</v>
      </c>
    </row>
    <row r="2877" spans="1:11" x14ac:dyDescent="0.3">
      <c r="A2877">
        <v>2875</v>
      </c>
      <c r="B2877" t="s">
        <v>11479</v>
      </c>
      <c r="C2877" t="s">
        <v>11480</v>
      </c>
      <c r="D2877" t="s">
        <v>13</v>
      </c>
      <c r="E2877" t="s">
        <v>11481</v>
      </c>
      <c r="F2877">
        <v>2018</v>
      </c>
      <c r="H2877">
        <v>60</v>
      </c>
      <c r="I2877" t="s">
        <v>11482</v>
      </c>
      <c r="J2877">
        <v>6.1</v>
      </c>
      <c r="K2877">
        <v>121</v>
      </c>
    </row>
    <row r="2878" spans="1:11" x14ac:dyDescent="0.3">
      <c r="A2878">
        <v>2876</v>
      </c>
      <c r="B2878" t="s">
        <v>11483</v>
      </c>
      <c r="C2878" t="s">
        <v>11484</v>
      </c>
      <c r="D2878" t="s">
        <v>13</v>
      </c>
      <c r="E2878" t="s">
        <v>11485</v>
      </c>
      <c r="F2878">
        <v>2017</v>
      </c>
      <c r="H2878">
        <v>95</v>
      </c>
      <c r="I2878" t="s">
        <v>11486</v>
      </c>
      <c r="J2878">
        <v>5.2</v>
      </c>
      <c r="K2878">
        <v>129</v>
      </c>
    </row>
    <row r="2879" spans="1:11" x14ac:dyDescent="0.3">
      <c r="A2879">
        <v>2877</v>
      </c>
      <c r="B2879" t="s">
        <v>11487</v>
      </c>
      <c r="C2879" t="s">
        <v>11488</v>
      </c>
      <c r="D2879" t="s">
        <v>13</v>
      </c>
      <c r="E2879" t="s">
        <v>11489</v>
      </c>
      <c r="F2879">
        <v>2017</v>
      </c>
      <c r="H2879">
        <v>73</v>
      </c>
      <c r="I2879" t="s">
        <v>11490</v>
      </c>
      <c r="J2879">
        <v>7.1</v>
      </c>
      <c r="K2879">
        <v>2381</v>
      </c>
    </row>
    <row r="2880" spans="1:11" x14ac:dyDescent="0.3">
      <c r="A2880">
        <v>2878</v>
      </c>
      <c r="B2880" t="s">
        <v>11491</v>
      </c>
      <c r="C2880" t="s">
        <v>11492</v>
      </c>
      <c r="D2880" t="s">
        <v>13</v>
      </c>
      <c r="E2880" t="s">
        <v>11493</v>
      </c>
      <c r="F2880">
        <v>2018</v>
      </c>
      <c r="H2880">
        <v>58</v>
      </c>
      <c r="I2880" t="s">
        <v>11494</v>
      </c>
      <c r="J2880">
        <v>6.7</v>
      </c>
      <c r="K2880">
        <v>5633</v>
      </c>
    </row>
    <row r="2881" spans="1:11" x14ac:dyDescent="0.3">
      <c r="A2881">
        <v>2879</v>
      </c>
      <c r="B2881" t="s">
        <v>11495</v>
      </c>
      <c r="C2881" t="s">
        <v>11496</v>
      </c>
      <c r="D2881" t="s">
        <v>13</v>
      </c>
      <c r="E2881" t="s">
        <v>11497</v>
      </c>
      <c r="F2881">
        <v>2017</v>
      </c>
      <c r="H2881">
        <v>120</v>
      </c>
      <c r="I2881" t="s">
        <v>11498</v>
      </c>
      <c r="J2881">
        <v>6.2</v>
      </c>
      <c r="K2881">
        <v>572</v>
      </c>
    </row>
    <row r="2882" spans="1:11" x14ac:dyDescent="0.3">
      <c r="A2882">
        <v>2880</v>
      </c>
      <c r="B2882" t="s">
        <v>11499</v>
      </c>
      <c r="C2882" t="s">
        <v>11500</v>
      </c>
      <c r="D2882" t="s">
        <v>13</v>
      </c>
      <c r="E2882" t="s">
        <v>11501</v>
      </c>
      <c r="F2882">
        <v>2017</v>
      </c>
      <c r="H2882">
        <v>125</v>
      </c>
      <c r="I2882" t="s">
        <v>11502</v>
      </c>
      <c r="J2882">
        <v>7.4</v>
      </c>
      <c r="K2882">
        <v>1725</v>
      </c>
    </row>
    <row r="2883" spans="1:11" x14ac:dyDescent="0.3">
      <c r="A2883">
        <v>2881</v>
      </c>
      <c r="B2883" t="s">
        <v>11503</v>
      </c>
      <c r="C2883" t="s">
        <v>11504</v>
      </c>
      <c r="D2883" t="s">
        <v>13</v>
      </c>
      <c r="E2883" t="s">
        <v>11505</v>
      </c>
      <c r="F2883">
        <v>2018</v>
      </c>
      <c r="G2883" t="s">
        <v>56</v>
      </c>
      <c r="H2883">
        <v>89</v>
      </c>
      <c r="I2883" t="s">
        <v>11506</v>
      </c>
      <c r="J2883">
        <v>3.7</v>
      </c>
      <c r="K2883">
        <v>280</v>
      </c>
    </row>
    <row r="2884" spans="1:11" x14ac:dyDescent="0.3">
      <c r="A2884">
        <v>2882</v>
      </c>
      <c r="B2884" t="s">
        <v>11507</v>
      </c>
      <c r="C2884" t="s">
        <v>11508</v>
      </c>
      <c r="D2884" t="s">
        <v>13</v>
      </c>
      <c r="E2884" t="s">
        <v>11509</v>
      </c>
      <c r="F2884">
        <v>2018</v>
      </c>
      <c r="H2884">
        <v>108</v>
      </c>
      <c r="I2884" t="s">
        <v>11510</v>
      </c>
      <c r="J2884">
        <v>5.6</v>
      </c>
      <c r="K2884">
        <v>274</v>
      </c>
    </row>
    <row r="2885" spans="1:11" x14ac:dyDescent="0.3">
      <c r="A2885">
        <v>2883</v>
      </c>
      <c r="B2885" t="s">
        <v>11511</v>
      </c>
      <c r="C2885" t="s">
        <v>11512</v>
      </c>
      <c r="D2885" t="s">
        <v>13</v>
      </c>
      <c r="E2885" t="s">
        <v>11513</v>
      </c>
      <c r="F2885">
        <v>2017</v>
      </c>
      <c r="H2885">
        <v>63</v>
      </c>
      <c r="I2885" t="s">
        <v>11514</v>
      </c>
      <c r="J2885">
        <v>5.7</v>
      </c>
      <c r="K2885">
        <v>151</v>
      </c>
    </row>
    <row r="2886" spans="1:11" x14ac:dyDescent="0.3">
      <c r="A2886">
        <v>2884</v>
      </c>
      <c r="B2886" t="s">
        <v>11515</v>
      </c>
      <c r="C2886" t="s">
        <v>11516</v>
      </c>
      <c r="D2886" t="s">
        <v>13</v>
      </c>
      <c r="E2886" t="s">
        <v>11517</v>
      </c>
      <c r="F2886">
        <v>2017</v>
      </c>
      <c r="G2886" t="s">
        <v>43</v>
      </c>
      <c r="H2886">
        <v>95</v>
      </c>
      <c r="I2886" t="s">
        <v>11518</v>
      </c>
      <c r="J2886">
        <v>5.6</v>
      </c>
      <c r="K2886">
        <v>3216</v>
      </c>
    </row>
    <row r="2887" spans="1:11" x14ac:dyDescent="0.3">
      <c r="A2887">
        <v>2885</v>
      </c>
      <c r="B2887" t="s">
        <v>11519</v>
      </c>
      <c r="C2887" t="s">
        <v>11520</v>
      </c>
      <c r="D2887" t="s">
        <v>13</v>
      </c>
      <c r="E2887" t="s">
        <v>11521</v>
      </c>
      <c r="F2887">
        <v>2017</v>
      </c>
      <c r="H2887">
        <v>74</v>
      </c>
      <c r="I2887" t="s">
        <v>11522</v>
      </c>
      <c r="J2887">
        <v>6.5</v>
      </c>
      <c r="K2887">
        <v>126</v>
      </c>
    </row>
    <row r="2888" spans="1:11" x14ac:dyDescent="0.3">
      <c r="A2888">
        <v>2886</v>
      </c>
      <c r="B2888" t="s">
        <v>11523</v>
      </c>
      <c r="C2888" t="s">
        <v>11524</v>
      </c>
      <c r="D2888" t="s">
        <v>13</v>
      </c>
      <c r="E2888" t="s">
        <v>11525</v>
      </c>
      <c r="F2888">
        <v>2018</v>
      </c>
      <c r="H2888">
        <v>104</v>
      </c>
      <c r="I2888" t="s">
        <v>11526</v>
      </c>
      <c r="J2888">
        <v>6.1</v>
      </c>
      <c r="K2888">
        <v>987</v>
      </c>
    </row>
    <row r="2889" spans="1:11" x14ac:dyDescent="0.3">
      <c r="A2889">
        <v>2887</v>
      </c>
      <c r="B2889" t="s">
        <v>11527</v>
      </c>
      <c r="C2889" t="s">
        <v>11528</v>
      </c>
      <c r="D2889" t="s">
        <v>13</v>
      </c>
      <c r="E2889" t="s">
        <v>11529</v>
      </c>
      <c r="F2889">
        <v>2017</v>
      </c>
      <c r="H2889">
        <v>128</v>
      </c>
      <c r="I2889" t="s">
        <v>11530</v>
      </c>
      <c r="J2889">
        <v>7.7</v>
      </c>
      <c r="K2889">
        <v>456</v>
      </c>
    </row>
    <row r="2890" spans="1:11" x14ac:dyDescent="0.3">
      <c r="A2890">
        <v>2888</v>
      </c>
      <c r="B2890" t="s">
        <v>11531</v>
      </c>
      <c r="C2890" t="s">
        <v>11532</v>
      </c>
      <c r="D2890" t="s">
        <v>13</v>
      </c>
      <c r="E2890" t="s">
        <v>11533</v>
      </c>
      <c r="F2890">
        <v>2018</v>
      </c>
      <c r="G2890" t="s">
        <v>20</v>
      </c>
      <c r="H2890">
        <v>90</v>
      </c>
      <c r="I2890" t="s">
        <v>11534</v>
      </c>
      <c r="J2890">
        <v>3.6</v>
      </c>
      <c r="K2890">
        <v>248</v>
      </c>
    </row>
    <row r="2891" spans="1:11" x14ac:dyDescent="0.3">
      <c r="A2891">
        <v>2889</v>
      </c>
      <c r="B2891" t="s">
        <v>11535</v>
      </c>
      <c r="C2891" t="s">
        <v>11536</v>
      </c>
      <c r="D2891" t="s">
        <v>13</v>
      </c>
      <c r="E2891" t="s">
        <v>11537</v>
      </c>
      <c r="F2891">
        <v>2018</v>
      </c>
      <c r="H2891">
        <v>56</v>
      </c>
      <c r="I2891" t="s">
        <v>11538</v>
      </c>
      <c r="J2891">
        <v>7.3</v>
      </c>
      <c r="K2891">
        <v>799</v>
      </c>
    </row>
    <row r="2892" spans="1:11" x14ac:dyDescent="0.3">
      <c r="A2892">
        <v>2890</v>
      </c>
      <c r="B2892" t="s">
        <v>11539</v>
      </c>
      <c r="C2892" t="s">
        <v>11540</v>
      </c>
      <c r="D2892" t="s">
        <v>13</v>
      </c>
      <c r="E2892" t="s">
        <v>11541</v>
      </c>
      <c r="F2892">
        <v>2018</v>
      </c>
      <c r="H2892">
        <v>102</v>
      </c>
      <c r="I2892" t="s">
        <v>11542</v>
      </c>
      <c r="J2892">
        <v>6.2</v>
      </c>
      <c r="K2892">
        <v>180</v>
      </c>
    </row>
    <row r="2893" spans="1:11" x14ac:dyDescent="0.3">
      <c r="A2893">
        <v>2891</v>
      </c>
      <c r="B2893" t="s">
        <v>11543</v>
      </c>
      <c r="C2893" t="s">
        <v>11544</v>
      </c>
      <c r="D2893" t="s">
        <v>32</v>
      </c>
      <c r="E2893" t="s">
        <v>11545</v>
      </c>
      <c r="F2893">
        <v>2018</v>
      </c>
      <c r="G2893" t="s">
        <v>425</v>
      </c>
      <c r="H2893">
        <v>24</v>
      </c>
      <c r="I2893" t="s">
        <v>11546</v>
      </c>
      <c r="J2893">
        <v>6.8</v>
      </c>
      <c r="K2893">
        <v>249</v>
      </c>
    </row>
    <row r="2894" spans="1:11" x14ac:dyDescent="0.3">
      <c r="A2894">
        <v>2892</v>
      </c>
      <c r="B2894" t="s">
        <v>11547</v>
      </c>
      <c r="C2894" t="s">
        <v>11548</v>
      </c>
      <c r="D2894" t="s">
        <v>13</v>
      </c>
      <c r="E2894" t="s">
        <v>11549</v>
      </c>
      <c r="F2894">
        <v>2017</v>
      </c>
      <c r="H2894">
        <v>138</v>
      </c>
      <c r="I2894" t="s">
        <v>11550</v>
      </c>
      <c r="J2894">
        <v>7.5</v>
      </c>
      <c r="K2894">
        <v>397</v>
      </c>
    </row>
    <row r="2895" spans="1:11" x14ac:dyDescent="0.3">
      <c r="A2895">
        <v>2893</v>
      </c>
      <c r="B2895" t="s">
        <v>11551</v>
      </c>
      <c r="C2895" t="s">
        <v>11552</v>
      </c>
      <c r="D2895" t="s">
        <v>13</v>
      </c>
      <c r="E2895" t="s">
        <v>11553</v>
      </c>
      <c r="F2895">
        <v>2017</v>
      </c>
      <c r="H2895">
        <v>132</v>
      </c>
      <c r="I2895" t="s">
        <v>11554</v>
      </c>
      <c r="J2895">
        <v>5.9</v>
      </c>
      <c r="K2895">
        <v>83</v>
      </c>
    </row>
    <row r="2896" spans="1:11" x14ac:dyDescent="0.3">
      <c r="A2896">
        <v>2894</v>
      </c>
      <c r="B2896" t="s">
        <v>11555</v>
      </c>
      <c r="C2896" t="s">
        <v>11556</v>
      </c>
      <c r="D2896" t="s">
        <v>13</v>
      </c>
      <c r="E2896" t="s">
        <v>11557</v>
      </c>
      <c r="F2896">
        <v>2017</v>
      </c>
      <c r="H2896">
        <v>52</v>
      </c>
      <c r="I2896" t="s">
        <v>11558</v>
      </c>
      <c r="J2896">
        <v>5.8</v>
      </c>
      <c r="K2896">
        <v>601</v>
      </c>
    </row>
    <row r="2897" spans="1:11" x14ac:dyDescent="0.3">
      <c r="A2897">
        <v>2895</v>
      </c>
      <c r="B2897" t="s">
        <v>11559</v>
      </c>
      <c r="C2897" t="s">
        <v>11560</v>
      </c>
      <c r="D2897" t="s">
        <v>13</v>
      </c>
      <c r="E2897" t="s">
        <v>11561</v>
      </c>
      <c r="F2897">
        <v>2018</v>
      </c>
      <c r="H2897">
        <v>104</v>
      </c>
      <c r="I2897" t="s">
        <v>11562</v>
      </c>
      <c r="J2897">
        <v>6.4</v>
      </c>
      <c r="K2897">
        <v>267</v>
      </c>
    </row>
    <row r="2898" spans="1:11" x14ac:dyDescent="0.3">
      <c r="A2898">
        <v>2896</v>
      </c>
      <c r="B2898" t="s">
        <v>11563</v>
      </c>
      <c r="C2898" t="s">
        <v>11564</v>
      </c>
      <c r="D2898" t="s">
        <v>13</v>
      </c>
      <c r="E2898" t="s">
        <v>11565</v>
      </c>
      <c r="F2898">
        <v>2018</v>
      </c>
      <c r="H2898">
        <v>134</v>
      </c>
      <c r="I2898" t="s">
        <v>11566</v>
      </c>
      <c r="J2898">
        <v>5.6</v>
      </c>
      <c r="K2898">
        <v>362</v>
      </c>
    </row>
    <row r="2899" spans="1:11" x14ac:dyDescent="0.3">
      <c r="A2899">
        <v>2897</v>
      </c>
      <c r="B2899" t="s">
        <v>11567</v>
      </c>
      <c r="C2899" t="s">
        <v>11568</v>
      </c>
      <c r="D2899" t="s">
        <v>13</v>
      </c>
      <c r="E2899" t="s">
        <v>11569</v>
      </c>
      <c r="F2899">
        <v>2017</v>
      </c>
      <c r="H2899">
        <v>60</v>
      </c>
      <c r="I2899" t="s">
        <v>11570</v>
      </c>
      <c r="J2899">
        <v>6.1</v>
      </c>
      <c r="K2899">
        <v>1202</v>
      </c>
    </row>
    <row r="2900" spans="1:11" x14ac:dyDescent="0.3">
      <c r="A2900">
        <v>2898</v>
      </c>
      <c r="B2900" t="s">
        <v>11571</v>
      </c>
      <c r="C2900" t="s">
        <v>11572</v>
      </c>
      <c r="D2900" t="s">
        <v>13</v>
      </c>
      <c r="E2900" t="s">
        <v>11573</v>
      </c>
      <c r="F2900">
        <v>2018</v>
      </c>
      <c r="H2900">
        <v>93</v>
      </c>
      <c r="I2900" t="s">
        <v>11574</v>
      </c>
      <c r="J2900">
        <v>6.8</v>
      </c>
      <c r="K2900">
        <v>43</v>
      </c>
    </row>
    <row r="2901" spans="1:11" x14ac:dyDescent="0.3">
      <c r="A2901">
        <v>2899</v>
      </c>
      <c r="B2901" t="s">
        <v>11575</v>
      </c>
      <c r="C2901" t="s">
        <v>11576</v>
      </c>
      <c r="D2901" t="s">
        <v>13</v>
      </c>
      <c r="E2901" t="s">
        <v>11577</v>
      </c>
      <c r="F2901">
        <v>2018</v>
      </c>
      <c r="H2901">
        <v>87</v>
      </c>
      <c r="I2901" t="s">
        <v>11578</v>
      </c>
      <c r="J2901">
        <v>3.4</v>
      </c>
      <c r="K2901">
        <v>48</v>
      </c>
    </row>
    <row r="2902" spans="1:11" x14ac:dyDescent="0.3">
      <c r="A2902">
        <v>2900</v>
      </c>
      <c r="B2902" t="s">
        <v>11579</v>
      </c>
      <c r="C2902" t="s">
        <v>11580</v>
      </c>
      <c r="D2902" t="s">
        <v>13</v>
      </c>
      <c r="E2902" t="s">
        <v>11581</v>
      </c>
      <c r="F2902">
        <v>2018</v>
      </c>
      <c r="G2902" t="s">
        <v>43</v>
      </c>
      <c r="H2902">
        <v>87</v>
      </c>
      <c r="I2902" t="s">
        <v>11582</v>
      </c>
      <c r="J2902">
        <v>3.8</v>
      </c>
      <c r="K2902">
        <v>207</v>
      </c>
    </row>
    <row r="2903" spans="1:11" x14ac:dyDescent="0.3">
      <c r="A2903">
        <v>2901</v>
      </c>
      <c r="B2903" t="s">
        <v>11583</v>
      </c>
      <c r="C2903" t="s">
        <v>11584</v>
      </c>
      <c r="D2903" t="s">
        <v>13</v>
      </c>
      <c r="E2903" t="s">
        <v>11585</v>
      </c>
      <c r="F2903">
        <v>2017</v>
      </c>
      <c r="H2903">
        <v>126</v>
      </c>
      <c r="I2903" t="s">
        <v>11586</v>
      </c>
      <c r="J2903">
        <v>6.8</v>
      </c>
      <c r="K2903">
        <v>121</v>
      </c>
    </row>
    <row r="2904" spans="1:11" x14ac:dyDescent="0.3">
      <c r="A2904">
        <v>2902</v>
      </c>
      <c r="B2904" t="s">
        <v>11587</v>
      </c>
      <c r="C2904" t="s">
        <v>11588</v>
      </c>
      <c r="D2904" t="s">
        <v>13</v>
      </c>
      <c r="E2904" t="s">
        <v>11589</v>
      </c>
      <c r="F2904">
        <v>2017</v>
      </c>
      <c r="H2904">
        <v>65</v>
      </c>
      <c r="I2904" t="s">
        <v>11590</v>
      </c>
      <c r="J2904">
        <v>6.5</v>
      </c>
      <c r="K2904">
        <v>1720</v>
      </c>
    </row>
    <row r="2905" spans="1:11" x14ac:dyDescent="0.3">
      <c r="A2905">
        <v>2903</v>
      </c>
      <c r="B2905" t="s">
        <v>11591</v>
      </c>
      <c r="C2905" t="s">
        <v>11592</v>
      </c>
      <c r="D2905" t="s">
        <v>13</v>
      </c>
      <c r="E2905" t="s">
        <v>11593</v>
      </c>
      <c r="F2905">
        <v>2017</v>
      </c>
      <c r="H2905">
        <v>94</v>
      </c>
      <c r="I2905" t="s">
        <v>11594</v>
      </c>
      <c r="J2905">
        <v>4</v>
      </c>
      <c r="K2905">
        <v>11</v>
      </c>
    </row>
    <row r="2906" spans="1:11" x14ac:dyDescent="0.3">
      <c r="A2906">
        <v>2904</v>
      </c>
      <c r="B2906" t="s">
        <v>11595</v>
      </c>
      <c r="C2906" t="s">
        <v>11596</v>
      </c>
      <c r="D2906" t="s">
        <v>13</v>
      </c>
      <c r="E2906" t="s">
        <v>11597</v>
      </c>
      <c r="F2906">
        <v>2017</v>
      </c>
      <c r="G2906" t="s">
        <v>20</v>
      </c>
      <c r="H2906">
        <v>66</v>
      </c>
      <c r="I2906" t="s">
        <v>11598</v>
      </c>
      <c r="J2906">
        <v>6.1</v>
      </c>
      <c r="K2906">
        <v>427</v>
      </c>
    </row>
    <row r="2907" spans="1:11" x14ac:dyDescent="0.3">
      <c r="A2907">
        <v>2905</v>
      </c>
      <c r="B2907" t="s">
        <v>11599</v>
      </c>
      <c r="C2907" t="s">
        <v>11600</v>
      </c>
      <c r="D2907" t="s">
        <v>13</v>
      </c>
      <c r="E2907" t="s">
        <v>11601</v>
      </c>
      <c r="F2907">
        <v>2017</v>
      </c>
      <c r="H2907">
        <v>52</v>
      </c>
      <c r="I2907" t="s">
        <v>11602</v>
      </c>
      <c r="J2907">
        <v>6.6</v>
      </c>
      <c r="K2907">
        <v>73</v>
      </c>
    </row>
    <row r="2908" spans="1:11" x14ac:dyDescent="0.3">
      <c r="A2908">
        <v>2906</v>
      </c>
      <c r="B2908" t="s">
        <v>11603</v>
      </c>
      <c r="C2908" t="s">
        <v>11604</v>
      </c>
      <c r="D2908" t="s">
        <v>32</v>
      </c>
      <c r="E2908" t="s">
        <v>11605</v>
      </c>
      <c r="F2908">
        <v>2017</v>
      </c>
      <c r="G2908" t="s">
        <v>194</v>
      </c>
      <c r="H2908">
        <v>80</v>
      </c>
      <c r="I2908" t="s">
        <v>11606</v>
      </c>
      <c r="J2908">
        <v>7.8</v>
      </c>
      <c r="K2908">
        <v>106</v>
      </c>
    </row>
    <row r="2909" spans="1:11" x14ac:dyDescent="0.3">
      <c r="A2909">
        <v>2907</v>
      </c>
      <c r="B2909" t="s">
        <v>11607</v>
      </c>
      <c r="C2909" t="s">
        <v>11608</v>
      </c>
      <c r="D2909" t="s">
        <v>13</v>
      </c>
      <c r="E2909" t="s">
        <v>11609</v>
      </c>
      <c r="F2909">
        <v>2017</v>
      </c>
      <c r="H2909">
        <v>134</v>
      </c>
      <c r="I2909" t="s">
        <v>11610</v>
      </c>
      <c r="J2909">
        <v>5.7</v>
      </c>
      <c r="K2909">
        <v>48</v>
      </c>
    </row>
    <row r="2910" spans="1:11" x14ac:dyDescent="0.3">
      <c r="A2910">
        <v>2908</v>
      </c>
      <c r="B2910" t="s">
        <v>11611</v>
      </c>
      <c r="C2910" t="s">
        <v>11612</v>
      </c>
      <c r="D2910" t="s">
        <v>13</v>
      </c>
      <c r="E2910" t="s">
        <v>11613</v>
      </c>
      <c r="F2910">
        <v>2017</v>
      </c>
      <c r="H2910">
        <v>102</v>
      </c>
      <c r="I2910" t="s">
        <v>11614</v>
      </c>
      <c r="J2910">
        <v>7.4</v>
      </c>
      <c r="K2910">
        <v>920</v>
      </c>
    </row>
    <row r="2911" spans="1:11" x14ac:dyDescent="0.3">
      <c r="A2911">
        <v>2909</v>
      </c>
      <c r="B2911" t="s">
        <v>11615</v>
      </c>
      <c r="C2911" t="s">
        <v>11616</v>
      </c>
      <c r="D2911" t="s">
        <v>13</v>
      </c>
      <c r="E2911" t="s">
        <v>11617</v>
      </c>
      <c r="F2911">
        <v>2018</v>
      </c>
      <c r="H2911">
        <v>122</v>
      </c>
      <c r="I2911" t="s">
        <v>11618</v>
      </c>
      <c r="J2911">
        <v>8.6</v>
      </c>
      <c r="K2911">
        <v>1810</v>
      </c>
    </row>
    <row r="2912" spans="1:11" x14ac:dyDescent="0.3">
      <c r="A2912">
        <v>2910</v>
      </c>
      <c r="B2912" t="s">
        <v>11619</v>
      </c>
      <c r="C2912" t="s">
        <v>11620</v>
      </c>
      <c r="D2912" t="s">
        <v>13</v>
      </c>
      <c r="E2912" t="s">
        <v>11621</v>
      </c>
      <c r="F2912">
        <v>2018</v>
      </c>
      <c r="H2912">
        <v>76</v>
      </c>
      <c r="I2912" t="s">
        <v>11622</v>
      </c>
      <c r="J2912">
        <v>5.0999999999999996</v>
      </c>
      <c r="K2912">
        <v>82</v>
      </c>
    </row>
    <row r="2913" spans="1:11" x14ac:dyDescent="0.3">
      <c r="A2913">
        <v>2911</v>
      </c>
      <c r="B2913" t="s">
        <v>11623</v>
      </c>
      <c r="C2913" t="s">
        <v>11624</v>
      </c>
      <c r="D2913" t="s">
        <v>13</v>
      </c>
      <c r="E2913" t="s">
        <v>11625</v>
      </c>
      <c r="F2913">
        <v>2018</v>
      </c>
      <c r="H2913">
        <v>77</v>
      </c>
      <c r="I2913" t="s">
        <v>11626</v>
      </c>
      <c r="J2913">
        <v>4.8</v>
      </c>
      <c r="K2913">
        <v>71</v>
      </c>
    </row>
    <row r="2914" spans="1:11" x14ac:dyDescent="0.3">
      <c r="A2914">
        <v>2912</v>
      </c>
      <c r="B2914" t="s">
        <v>11627</v>
      </c>
      <c r="C2914" t="s">
        <v>11628</v>
      </c>
      <c r="D2914" t="s">
        <v>13</v>
      </c>
      <c r="E2914" t="s">
        <v>11629</v>
      </c>
      <c r="F2914">
        <v>2018</v>
      </c>
      <c r="H2914">
        <v>62</v>
      </c>
      <c r="I2914" t="s">
        <v>11630</v>
      </c>
      <c r="J2914">
        <v>4</v>
      </c>
      <c r="K2914">
        <v>42</v>
      </c>
    </row>
    <row r="2915" spans="1:11" x14ac:dyDescent="0.3">
      <c r="A2915">
        <v>2913</v>
      </c>
      <c r="B2915" t="s">
        <v>11631</v>
      </c>
      <c r="C2915" t="s">
        <v>11632</v>
      </c>
      <c r="D2915" t="s">
        <v>13</v>
      </c>
      <c r="E2915" t="s">
        <v>11633</v>
      </c>
      <c r="F2915">
        <v>2017</v>
      </c>
      <c r="H2915">
        <v>102</v>
      </c>
      <c r="I2915" t="s">
        <v>11634</v>
      </c>
      <c r="J2915">
        <v>6.2</v>
      </c>
      <c r="K2915">
        <v>1863</v>
      </c>
    </row>
    <row r="2916" spans="1:11" x14ac:dyDescent="0.3">
      <c r="A2916">
        <v>2914</v>
      </c>
      <c r="B2916" t="s">
        <v>11635</v>
      </c>
      <c r="C2916" t="s">
        <v>11636</v>
      </c>
      <c r="D2916" t="s">
        <v>13</v>
      </c>
      <c r="E2916" t="s">
        <v>11637</v>
      </c>
      <c r="F2916">
        <v>2018</v>
      </c>
      <c r="G2916" t="s">
        <v>15</v>
      </c>
      <c r="H2916">
        <v>59</v>
      </c>
      <c r="I2916" t="s">
        <v>11638</v>
      </c>
      <c r="J2916">
        <v>5.5</v>
      </c>
      <c r="K2916">
        <v>144</v>
      </c>
    </row>
    <row r="2917" spans="1:11" x14ac:dyDescent="0.3">
      <c r="A2917">
        <v>2915</v>
      </c>
      <c r="B2917" t="s">
        <v>11639</v>
      </c>
      <c r="C2917" t="s">
        <v>11640</v>
      </c>
      <c r="D2917" t="s">
        <v>13</v>
      </c>
      <c r="E2917" t="s">
        <v>11641</v>
      </c>
      <c r="F2917">
        <v>2017</v>
      </c>
      <c r="H2917">
        <v>117</v>
      </c>
      <c r="I2917" t="s">
        <v>11642</v>
      </c>
      <c r="J2917">
        <v>7.3</v>
      </c>
      <c r="K2917">
        <v>933</v>
      </c>
    </row>
    <row r="2918" spans="1:11" x14ac:dyDescent="0.3">
      <c r="A2918">
        <v>2916</v>
      </c>
      <c r="B2918" t="s">
        <v>11643</v>
      </c>
      <c r="C2918" t="s">
        <v>11644</v>
      </c>
      <c r="D2918" t="s">
        <v>13</v>
      </c>
      <c r="E2918" t="s">
        <v>11645</v>
      </c>
      <c r="F2918">
        <v>2018</v>
      </c>
      <c r="H2918">
        <v>60</v>
      </c>
      <c r="I2918" t="s">
        <v>11646</v>
      </c>
      <c r="J2918">
        <v>4.9000000000000004</v>
      </c>
      <c r="K2918">
        <v>69</v>
      </c>
    </row>
    <row r="2919" spans="1:11" x14ac:dyDescent="0.3">
      <c r="A2919">
        <v>2917</v>
      </c>
      <c r="B2919" t="s">
        <v>11647</v>
      </c>
      <c r="C2919" t="s">
        <v>11648</v>
      </c>
      <c r="D2919" t="s">
        <v>13</v>
      </c>
      <c r="E2919" t="s">
        <v>11649</v>
      </c>
      <c r="F2919">
        <v>2017</v>
      </c>
      <c r="H2919">
        <v>116</v>
      </c>
      <c r="I2919" t="s">
        <v>11650</v>
      </c>
      <c r="J2919">
        <v>6.6</v>
      </c>
      <c r="K2919">
        <v>781</v>
      </c>
    </row>
    <row r="2920" spans="1:11" x14ac:dyDescent="0.3">
      <c r="A2920">
        <v>2918</v>
      </c>
      <c r="B2920" t="s">
        <v>11651</v>
      </c>
      <c r="C2920" t="s">
        <v>11652</v>
      </c>
      <c r="D2920" t="s">
        <v>13</v>
      </c>
      <c r="E2920" t="s">
        <v>11653</v>
      </c>
      <c r="F2920">
        <v>2018</v>
      </c>
      <c r="H2920">
        <v>53</v>
      </c>
      <c r="I2920" t="s">
        <v>11654</v>
      </c>
      <c r="J2920">
        <v>5.9</v>
      </c>
      <c r="K2920">
        <v>232</v>
      </c>
    </row>
    <row r="2921" spans="1:11" x14ac:dyDescent="0.3">
      <c r="A2921">
        <v>2919</v>
      </c>
      <c r="B2921" t="s">
        <v>11655</v>
      </c>
      <c r="C2921" t="s">
        <v>11656</v>
      </c>
      <c r="D2921" t="s">
        <v>13</v>
      </c>
      <c r="E2921" t="s">
        <v>11657</v>
      </c>
      <c r="F2921">
        <v>2018</v>
      </c>
      <c r="H2921">
        <v>57</v>
      </c>
      <c r="I2921" t="s">
        <v>11658</v>
      </c>
      <c r="J2921">
        <v>6.7</v>
      </c>
      <c r="K2921">
        <v>80</v>
      </c>
    </row>
    <row r="2922" spans="1:11" x14ac:dyDescent="0.3">
      <c r="A2922">
        <v>2920</v>
      </c>
      <c r="B2922" t="s">
        <v>11659</v>
      </c>
      <c r="C2922" t="s">
        <v>11660</v>
      </c>
      <c r="D2922" t="s">
        <v>13</v>
      </c>
      <c r="E2922" t="s">
        <v>11661</v>
      </c>
      <c r="F2922">
        <v>2018</v>
      </c>
      <c r="G2922" t="s">
        <v>56</v>
      </c>
      <c r="H2922">
        <v>56</v>
      </c>
      <c r="I2922" t="s">
        <v>11662</v>
      </c>
      <c r="J2922">
        <v>6.6</v>
      </c>
      <c r="K2922">
        <v>39</v>
      </c>
    </row>
    <row r="2923" spans="1:11" x14ac:dyDescent="0.3">
      <c r="A2923">
        <v>2921</v>
      </c>
      <c r="B2923" t="s">
        <v>11663</v>
      </c>
      <c r="C2923" t="s">
        <v>11664</v>
      </c>
      <c r="D2923" t="s">
        <v>13</v>
      </c>
      <c r="E2923" t="s">
        <v>11665</v>
      </c>
      <c r="F2923">
        <v>2018</v>
      </c>
      <c r="H2923">
        <v>122</v>
      </c>
      <c r="I2923" t="s">
        <v>11666</v>
      </c>
      <c r="J2923">
        <v>6</v>
      </c>
      <c r="K2923">
        <v>149</v>
      </c>
    </row>
    <row r="2924" spans="1:11" x14ac:dyDescent="0.3">
      <c r="A2924">
        <v>2922</v>
      </c>
      <c r="B2924" t="s">
        <v>11667</v>
      </c>
      <c r="C2924" t="s">
        <v>11668</v>
      </c>
      <c r="D2924" t="s">
        <v>13</v>
      </c>
      <c r="E2924" t="s">
        <v>11669</v>
      </c>
      <c r="F2924">
        <v>2018</v>
      </c>
      <c r="H2924">
        <v>63</v>
      </c>
      <c r="I2924" t="s">
        <v>11670</v>
      </c>
      <c r="J2924">
        <v>6.3</v>
      </c>
      <c r="K2924">
        <v>57</v>
      </c>
    </row>
    <row r="2925" spans="1:11" x14ac:dyDescent="0.3">
      <c r="A2925">
        <v>2923</v>
      </c>
      <c r="B2925" t="s">
        <v>11671</v>
      </c>
      <c r="C2925" t="s">
        <v>11672</v>
      </c>
      <c r="D2925" t="s">
        <v>32</v>
      </c>
      <c r="E2925" t="s">
        <v>11673</v>
      </c>
      <c r="F2925">
        <v>2017</v>
      </c>
      <c r="G2925" t="s">
        <v>133</v>
      </c>
      <c r="H2925">
        <v>20</v>
      </c>
      <c r="I2925" t="s">
        <v>11674</v>
      </c>
      <c r="J2925">
        <v>6.2</v>
      </c>
      <c r="K2925">
        <v>24</v>
      </c>
    </row>
    <row r="2926" spans="1:11" x14ac:dyDescent="0.3">
      <c r="A2926">
        <v>2924</v>
      </c>
      <c r="B2926" t="s">
        <v>11675</v>
      </c>
      <c r="C2926" t="s">
        <v>11676</v>
      </c>
      <c r="D2926" t="s">
        <v>13</v>
      </c>
      <c r="E2926" t="s">
        <v>11677</v>
      </c>
      <c r="F2926">
        <v>2018</v>
      </c>
      <c r="H2926">
        <v>58</v>
      </c>
      <c r="I2926" t="s">
        <v>11678</v>
      </c>
      <c r="J2926">
        <v>6.3</v>
      </c>
      <c r="K2926">
        <v>104</v>
      </c>
    </row>
    <row r="2927" spans="1:11" x14ac:dyDescent="0.3">
      <c r="A2927">
        <v>2925</v>
      </c>
      <c r="B2927" t="s">
        <v>11679</v>
      </c>
      <c r="C2927" t="s">
        <v>11680</v>
      </c>
      <c r="D2927" t="s">
        <v>13</v>
      </c>
      <c r="E2927" t="s">
        <v>11681</v>
      </c>
      <c r="F2927">
        <v>2018</v>
      </c>
      <c r="H2927">
        <v>89</v>
      </c>
      <c r="I2927" t="s">
        <v>11682</v>
      </c>
      <c r="J2927">
        <v>4.5999999999999996</v>
      </c>
      <c r="K2927">
        <v>216</v>
      </c>
    </row>
    <row r="2928" spans="1:11" x14ac:dyDescent="0.3">
      <c r="A2928">
        <v>2926</v>
      </c>
      <c r="B2928" t="s">
        <v>11683</v>
      </c>
      <c r="C2928" t="s">
        <v>11684</v>
      </c>
      <c r="D2928" t="s">
        <v>13</v>
      </c>
      <c r="E2928" t="s">
        <v>11685</v>
      </c>
      <c r="F2928">
        <v>2018</v>
      </c>
      <c r="H2928">
        <v>76</v>
      </c>
      <c r="I2928" t="s">
        <v>11686</v>
      </c>
      <c r="J2928">
        <v>6.4</v>
      </c>
      <c r="K2928">
        <v>24</v>
      </c>
    </row>
    <row r="2929" spans="1:11" x14ac:dyDescent="0.3">
      <c r="A2929">
        <v>2927</v>
      </c>
      <c r="B2929" t="s">
        <v>11687</v>
      </c>
      <c r="C2929" t="s">
        <v>11688</v>
      </c>
      <c r="D2929" t="s">
        <v>13</v>
      </c>
      <c r="E2929" t="s">
        <v>11689</v>
      </c>
      <c r="F2929">
        <v>2017</v>
      </c>
      <c r="G2929" t="s">
        <v>20</v>
      </c>
      <c r="H2929">
        <v>89</v>
      </c>
      <c r="I2929" t="s">
        <v>11690</v>
      </c>
      <c r="J2929">
        <v>6.8</v>
      </c>
      <c r="K2929">
        <v>77</v>
      </c>
    </row>
    <row r="2930" spans="1:11" x14ac:dyDescent="0.3">
      <c r="A2930">
        <v>2928</v>
      </c>
      <c r="B2930" t="s">
        <v>11691</v>
      </c>
      <c r="C2930" t="s">
        <v>11692</v>
      </c>
      <c r="D2930" t="s">
        <v>13</v>
      </c>
      <c r="E2930" t="s">
        <v>11693</v>
      </c>
      <c r="F2930">
        <v>2017</v>
      </c>
      <c r="H2930">
        <v>59</v>
      </c>
      <c r="I2930" t="s">
        <v>11694</v>
      </c>
      <c r="J2930">
        <v>5</v>
      </c>
      <c r="K2930">
        <v>33</v>
      </c>
    </row>
    <row r="2931" spans="1:11" x14ac:dyDescent="0.3">
      <c r="A2931">
        <v>2929</v>
      </c>
      <c r="B2931" t="s">
        <v>11695</v>
      </c>
      <c r="C2931" t="s">
        <v>11696</v>
      </c>
      <c r="D2931" t="s">
        <v>13</v>
      </c>
      <c r="E2931" t="s">
        <v>11697</v>
      </c>
      <c r="F2931">
        <v>2018</v>
      </c>
      <c r="G2931" t="s">
        <v>56</v>
      </c>
      <c r="H2931">
        <v>104</v>
      </c>
      <c r="I2931" t="s">
        <v>11698</v>
      </c>
      <c r="J2931">
        <v>4.4000000000000004</v>
      </c>
      <c r="K2931">
        <v>1796</v>
      </c>
    </row>
    <row r="2932" spans="1:11" x14ac:dyDescent="0.3">
      <c r="A2932">
        <v>2930</v>
      </c>
      <c r="B2932" t="s">
        <v>11699</v>
      </c>
      <c r="C2932" t="s">
        <v>11700</v>
      </c>
      <c r="D2932" t="s">
        <v>13</v>
      </c>
      <c r="E2932" t="s">
        <v>11701</v>
      </c>
      <c r="F2932">
        <v>2018</v>
      </c>
      <c r="H2932">
        <v>87</v>
      </c>
      <c r="I2932" t="s">
        <v>11702</v>
      </c>
      <c r="J2932">
        <v>4.8</v>
      </c>
      <c r="K2932">
        <v>53</v>
      </c>
    </row>
    <row r="2933" spans="1:11" x14ac:dyDescent="0.3">
      <c r="A2933">
        <v>2931</v>
      </c>
      <c r="B2933" t="s">
        <v>11703</v>
      </c>
      <c r="C2933" t="s">
        <v>11704</v>
      </c>
      <c r="D2933" t="s">
        <v>13</v>
      </c>
      <c r="E2933" t="s">
        <v>11705</v>
      </c>
      <c r="F2933">
        <v>2018</v>
      </c>
      <c r="H2933">
        <v>124</v>
      </c>
      <c r="I2933" t="s">
        <v>11706</v>
      </c>
      <c r="J2933">
        <v>6.3</v>
      </c>
      <c r="K2933">
        <v>521</v>
      </c>
    </row>
    <row r="2934" spans="1:11" x14ac:dyDescent="0.3">
      <c r="A2934">
        <v>2932</v>
      </c>
      <c r="B2934" t="s">
        <v>11707</v>
      </c>
      <c r="C2934" t="s">
        <v>11708</v>
      </c>
      <c r="D2934" t="s">
        <v>13</v>
      </c>
      <c r="E2934" t="s">
        <v>11709</v>
      </c>
      <c r="F2934">
        <v>2017</v>
      </c>
      <c r="H2934">
        <v>91</v>
      </c>
      <c r="I2934" t="s">
        <v>11710</v>
      </c>
      <c r="J2934">
        <v>7.6</v>
      </c>
      <c r="K2934">
        <v>1249</v>
      </c>
    </row>
    <row r="2935" spans="1:11" x14ac:dyDescent="0.3">
      <c r="A2935">
        <v>2933</v>
      </c>
      <c r="B2935" t="s">
        <v>11711</v>
      </c>
      <c r="C2935" t="s">
        <v>11712</v>
      </c>
      <c r="D2935" t="s">
        <v>13</v>
      </c>
      <c r="E2935" t="s">
        <v>11713</v>
      </c>
      <c r="F2935">
        <v>2018</v>
      </c>
      <c r="H2935">
        <v>79</v>
      </c>
      <c r="I2935" t="s">
        <v>11714</v>
      </c>
      <c r="J2935">
        <v>5.2</v>
      </c>
      <c r="K2935">
        <v>20</v>
      </c>
    </row>
    <row r="2936" spans="1:11" x14ac:dyDescent="0.3">
      <c r="A2936">
        <v>2934</v>
      </c>
      <c r="B2936" t="s">
        <v>11715</v>
      </c>
      <c r="C2936" t="s">
        <v>11716</v>
      </c>
      <c r="D2936" t="s">
        <v>13</v>
      </c>
      <c r="E2936" t="s">
        <v>11717</v>
      </c>
      <c r="F2936">
        <v>2018</v>
      </c>
      <c r="H2936">
        <v>85</v>
      </c>
      <c r="I2936" t="s">
        <v>11718</v>
      </c>
      <c r="J2936">
        <v>7.6</v>
      </c>
      <c r="K2936">
        <v>8</v>
      </c>
    </row>
    <row r="2937" spans="1:11" x14ac:dyDescent="0.3">
      <c r="A2937">
        <v>2935</v>
      </c>
      <c r="B2937" t="s">
        <v>11719</v>
      </c>
      <c r="C2937" t="s">
        <v>11720</v>
      </c>
      <c r="D2937" t="s">
        <v>13</v>
      </c>
      <c r="E2937" t="s">
        <v>11721</v>
      </c>
      <c r="F2937">
        <v>2018</v>
      </c>
      <c r="H2937">
        <v>134</v>
      </c>
      <c r="I2937" t="s">
        <v>11722</v>
      </c>
      <c r="J2937">
        <v>6.3</v>
      </c>
      <c r="K2937">
        <v>307</v>
      </c>
    </row>
    <row r="2938" spans="1:11" x14ac:dyDescent="0.3">
      <c r="A2938">
        <v>2936</v>
      </c>
      <c r="B2938" t="s">
        <v>11723</v>
      </c>
      <c r="C2938" t="s">
        <v>11724</v>
      </c>
      <c r="D2938" t="s">
        <v>13</v>
      </c>
      <c r="E2938" t="s">
        <v>11725</v>
      </c>
      <c r="F2938">
        <v>2018</v>
      </c>
      <c r="H2938">
        <v>116</v>
      </c>
      <c r="I2938" t="s">
        <v>11726</v>
      </c>
      <c r="J2938">
        <v>7.2</v>
      </c>
      <c r="K2938">
        <v>316</v>
      </c>
    </row>
    <row r="2939" spans="1:11" x14ac:dyDescent="0.3">
      <c r="A2939">
        <v>2937</v>
      </c>
      <c r="B2939" t="s">
        <v>11727</v>
      </c>
      <c r="C2939" t="s">
        <v>11728</v>
      </c>
      <c r="D2939" t="s">
        <v>13</v>
      </c>
      <c r="E2939" t="s">
        <v>11729</v>
      </c>
      <c r="F2939">
        <v>2017</v>
      </c>
      <c r="H2939">
        <v>112</v>
      </c>
      <c r="I2939" t="s">
        <v>11730</v>
      </c>
      <c r="J2939">
        <v>7.4</v>
      </c>
      <c r="K2939">
        <v>128</v>
      </c>
    </row>
    <row r="2940" spans="1:11" x14ac:dyDescent="0.3">
      <c r="A2940">
        <v>2938</v>
      </c>
      <c r="B2940" t="s">
        <v>11731</v>
      </c>
      <c r="C2940" t="s">
        <v>11732</v>
      </c>
      <c r="D2940" t="s">
        <v>13</v>
      </c>
      <c r="E2940" t="s">
        <v>11733</v>
      </c>
      <c r="F2940">
        <v>2018</v>
      </c>
      <c r="H2940">
        <v>105</v>
      </c>
      <c r="I2940" t="s">
        <v>11734</v>
      </c>
      <c r="J2940">
        <v>5.0999999999999996</v>
      </c>
      <c r="K2940">
        <v>43</v>
      </c>
    </row>
    <row r="2941" spans="1:11" x14ac:dyDescent="0.3">
      <c r="A2941">
        <v>2939</v>
      </c>
      <c r="B2941" t="s">
        <v>11735</v>
      </c>
      <c r="C2941" t="s">
        <v>11736</v>
      </c>
      <c r="D2941" t="s">
        <v>13</v>
      </c>
      <c r="E2941" t="s">
        <v>11737</v>
      </c>
      <c r="F2941">
        <v>2018</v>
      </c>
      <c r="H2941">
        <v>75</v>
      </c>
      <c r="I2941" t="s">
        <v>11738</v>
      </c>
      <c r="J2941">
        <v>7.8</v>
      </c>
      <c r="K2941">
        <v>414</v>
      </c>
    </row>
    <row r="2942" spans="1:11" x14ac:dyDescent="0.3">
      <c r="A2942">
        <v>2940</v>
      </c>
      <c r="B2942" t="s">
        <v>11739</v>
      </c>
      <c r="C2942" t="s">
        <v>11740</v>
      </c>
      <c r="D2942" t="s">
        <v>13</v>
      </c>
      <c r="E2942" t="s">
        <v>11741</v>
      </c>
      <c r="F2942">
        <v>2018</v>
      </c>
      <c r="H2942">
        <v>62</v>
      </c>
      <c r="I2942" t="s">
        <v>11742</v>
      </c>
      <c r="J2942">
        <v>5.0999999999999996</v>
      </c>
      <c r="K2942">
        <v>366</v>
      </c>
    </row>
    <row r="2943" spans="1:11" x14ac:dyDescent="0.3">
      <c r="A2943">
        <v>2941</v>
      </c>
      <c r="B2943" t="s">
        <v>11743</v>
      </c>
      <c r="C2943" t="s">
        <v>11744</v>
      </c>
      <c r="D2943" t="s">
        <v>13</v>
      </c>
      <c r="E2943" t="s">
        <v>11745</v>
      </c>
      <c r="F2943">
        <v>2018</v>
      </c>
      <c r="G2943" t="s">
        <v>20</v>
      </c>
      <c r="H2943">
        <v>91</v>
      </c>
      <c r="I2943" t="s">
        <v>11746</v>
      </c>
      <c r="J2943">
        <v>5.7</v>
      </c>
      <c r="K2943">
        <v>278</v>
      </c>
    </row>
    <row r="2944" spans="1:11" x14ac:dyDescent="0.3">
      <c r="A2944">
        <v>2942</v>
      </c>
      <c r="B2944" t="s">
        <v>11747</v>
      </c>
      <c r="C2944" t="s">
        <v>11748</v>
      </c>
      <c r="D2944" t="s">
        <v>13</v>
      </c>
      <c r="E2944" t="s">
        <v>11749</v>
      </c>
      <c r="F2944">
        <v>2017</v>
      </c>
      <c r="H2944">
        <v>90</v>
      </c>
      <c r="I2944" t="s">
        <v>11750</v>
      </c>
      <c r="J2944">
        <v>5.9</v>
      </c>
      <c r="K2944">
        <v>86</v>
      </c>
    </row>
    <row r="2945" spans="1:11" x14ac:dyDescent="0.3">
      <c r="A2945">
        <v>2943</v>
      </c>
      <c r="B2945" t="s">
        <v>11751</v>
      </c>
      <c r="C2945" t="s">
        <v>11752</v>
      </c>
      <c r="D2945" t="s">
        <v>13</v>
      </c>
      <c r="E2945" t="s">
        <v>11753</v>
      </c>
      <c r="F2945">
        <v>2018</v>
      </c>
      <c r="G2945" t="s">
        <v>20</v>
      </c>
      <c r="H2945">
        <v>65</v>
      </c>
      <c r="I2945" t="s">
        <v>11754</v>
      </c>
      <c r="J2945">
        <v>5.5</v>
      </c>
      <c r="K2945">
        <v>194</v>
      </c>
    </row>
    <row r="2946" spans="1:11" x14ac:dyDescent="0.3">
      <c r="A2946">
        <v>2944</v>
      </c>
      <c r="B2946" t="s">
        <v>11755</v>
      </c>
      <c r="C2946" t="s">
        <v>11756</v>
      </c>
      <c r="D2946" t="s">
        <v>13</v>
      </c>
      <c r="E2946" t="s">
        <v>11757</v>
      </c>
      <c r="F2946">
        <v>2017</v>
      </c>
      <c r="H2946">
        <v>109</v>
      </c>
      <c r="I2946" t="s">
        <v>11758</v>
      </c>
      <c r="J2946">
        <v>7</v>
      </c>
      <c r="K2946">
        <v>887</v>
      </c>
    </row>
    <row r="2947" spans="1:11" x14ac:dyDescent="0.3">
      <c r="A2947">
        <v>2945</v>
      </c>
      <c r="B2947" t="s">
        <v>11759</v>
      </c>
      <c r="C2947" t="s">
        <v>11760</v>
      </c>
      <c r="D2947" t="s">
        <v>13</v>
      </c>
      <c r="E2947" t="s">
        <v>11761</v>
      </c>
      <c r="F2947">
        <v>2018</v>
      </c>
      <c r="H2947">
        <v>106</v>
      </c>
      <c r="I2947" t="s">
        <v>11762</v>
      </c>
      <c r="J2947">
        <v>7.2</v>
      </c>
      <c r="K2947">
        <v>765</v>
      </c>
    </row>
    <row r="2948" spans="1:11" x14ac:dyDescent="0.3">
      <c r="A2948">
        <v>2946</v>
      </c>
      <c r="B2948" t="s">
        <v>11763</v>
      </c>
      <c r="C2948" t="s">
        <v>11764</v>
      </c>
      <c r="D2948" t="s">
        <v>13</v>
      </c>
      <c r="E2948" t="s">
        <v>11765</v>
      </c>
      <c r="F2948">
        <v>2018</v>
      </c>
      <c r="H2948">
        <v>76</v>
      </c>
      <c r="I2948" t="s">
        <v>11766</v>
      </c>
      <c r="J2948">
        <v>4.2</v>
      </c>
      <c r="K2948">
        <v>42</v>
      </c>
    </row>
    <row r="2949" spans="1:11" x14ac:dyDescent="0.3">
      <c r="A2949">
        <v>2947</v>
      </c>
      <c r="B2949" t="s">
        <v>11767</v>
      </c>
      <c r="C2949" t="s">
        <v>11768</v>
      </c>
      <c r="D2949" t="s">
        <v>13</v>
      </c>
      <c r="E2949" t="s">
        <v>11769</v>
      </c>
      <c r="F2949">
        <v>2018</v>
      </c>
      <c r="H2949">
        <v>93</v>
      </c>
      <c r="I2949" t="s">
        <v>11770</v>
      </c>
      <c r="J2949">
        <v>6.6</v>
      </c>
      <c r="K2949">
        <v>63</v>
      </c>
    </row>
    <row r="2950" spans="1:11" x14ac:dyDescent="0.3">
      <c r="A2950">
        <v>2948</v>
      </c>
      <c r="B2950" t="s">
        <v>11771</v>
      </c>
      <c r="C2950" t="s">
        <v>11772</v>
      </c>
      <c r="D2950" t="s">
        <v>32</v>
      </c>
      <c r="E2950" t="s">
        <v>11773</v>
      </c>
      <c r="F2950">
        <v>2018</v>
      </c>
      <c r="G2950" t="s">
        <v>133</v>
      </c>
      <c r="H2950">
        <v>30</v>
      </c>
      <c r="I2950" t="s">
        <v>11774</v>
      </c>
      <c r="J2950">
        <v>5.0999999999999996</v>
      </c>
      <c r="K2950">
        <v>1862</v>
      </c>
    </row>
    <row r="2951" spans="1:11" x14ac:dyDescent="0.3">
      <c r="A2951">
        <v>2949</v>
      </c>
      <c r="B2951" t="s">
        <v>11775</v>
      </c>
      <c r="C2951" t="s">
        <v>11776</v>
      </c>
      <c r="D2951" t="s">
        <v>13</v>
      </c>
      <c r="E2951" t="s">
        <v>11777</v>
      </c>
      <c r="F2951">
        <v>2017</v>
      </c>
      <c r="H2951">
        <v>51</v>
      </c>
      <c r="I2951" t="s">
        <v>11778</v>
      </c>
      <c r="J2951">
        <v>6.2</v>
      </c>
      <c r="K2951">
        <v>417</v>
      </c>
    </row>
    <row r="2952" spans="1:11" x14ac:dyDescent="0.3">
      <c r="A2952">
        <v>2950</v>
      </c>
      <c r="B2952" t="s">
        <v>11779</v>
      </c>
      <c r="C2952" t="s">
        <v>11780</v>
      </c>
      <c r="D2952" t="s">
        <v>13</v>
      </c>
      <c r="E2952" t="s">
        <v>11781</v>
      </c>
      <c r="F2952">
        <v>2017</v>
      </c>
      <c r="H2952">
        <v>140</v>
      </c>
      <c r="I2952" t="s">
        <v>11782</v>
      </c>
      <c r="J2952">
        <v>6.5</v>
      </c>
      <c r="K2952">
        <v>275</v>
      </c>
    </row>
    <row r="2953" spans="1:11" x14ac:dyDescent="0.3">
      <c r="A2953">
        <v>2951</v>
      </c>
      <c r="B2953" t="s">
        <v>11783</v>
      </c>
      <c r="C2953" t="s">
        <v>11784</v>
      </c>
      <c r="D2953" t="s">
        <v>13</v>
      </c>
      <c r="E2953" t="s">
        <v>11785</v>
      </c>
      <c r="F2953">
        <v>2018</v>
      </c>
      <c r="H2953">
        <v>63</v>
      </c>
      <c r="I2953" t="s">
        <v>11786</v>
      </c>
      <c r="J2953">
        <v>5.3</v>
      </c>
      <c r="K2953">
        <v>53</v>
      </c>
    </row>
    <row r="2954" spans="1:11" x14ac:dyDescent="0.3">
      <c r="A2954">
        <v>2952</v>
      </c>
      <c r="B2954" t="s">
        <v>11787</v>
      </c>
      <c r="C2954" t="s">
        <v>11788</v>
      </c>
      <c r="D2954" t="s">
        <v>32</v>
      </c>
      <c r="E2954" t="s">
        <v>11789</v>
      </c>
      <c r="F2954">
        <v>2017</v>
      </c>
      <c r="H2954">
        <v>28</v>
      </c>
      <c r="I2954" t="s">
        <v>11790</v>
      </c>
      <c r="J2954">
        <v>6.5</v>
      </c>
      <c r="K2954">
        <v>289</v>
      </c>
    </row>
    <row r="2955" spans="1:11" x14ac:dyDescent="0.3">
      <c r="A2955">
        <v>2953</v>
      </c>
      <c r="B2955" t="s">
        <v>11791</v>
      </c>
      <c r="C2955" t="s">
        <v>11792</v>
      </c>
      <c r="D2955" t="s">
        <v>13</v>
      </c>
      <c r="E2955" t="s">
        <v>11793</v>
      </c>
      <c r="F2955">
        <v>2018</v>
      </c>
      <c r="H2955">
        <v>128</v>
      </c>
      <c r="I2955" t="s">
        <v>11794</v>
      </c>
      <c r="J2955">
        <v>4.2</v>
      </c>
      <c r="K2955">
        <v>64</v>
      </c>
    </row>
    <row r="2956" spans="1:11" x14ac:dyDescent="0.3">
      <c r="A2956">
        <v>2954</v>
      </c>
      <c r="B2956" t="s">
        <v>11795</v>
      </c>
      <c r="C2956" t="s">
        <v>11796</v>
      </c>
      <c r="D2956" t="s">
        <v>13</v>
      </c>
      <c r="E2956" t="s">
        <v>11797</v>
      </c>
      <c r="F2956">
        <v>2018</v>
      </c>
      <c r="H2956">
        <v>80</v>
      </c>
      <c r="I2956" t="s">
        <v>11798</v>
      </c>
      <c r="J2956">
        <v>5.3</v>
      </c>
      <c r="K2956">
        <v>1428</v>
      </c>
    </row>
    <row r="2957" spans="1:11" x14ac:dyDescent="0.3">
      <c r="A2957">
        <v>2955</v>
      </c>
      <c r="B2957" t="s">
        <v>11799</v>
      </c>
      <c r="C2957" t="s">
        <v>11800</v>
      </c>
      <c r="D2957" t="s">
        <v>13</v>
      </c>
      <c r="E2957" t="s">
        <v>11801</v>
      </c>
      <c r="F2957">
        <v>2018</v>
      </c>
      <c r="G2957" t="s">
        <v>43</v>
      </c>
      <c r="H2957">
        <v>97</v>
      </c>
      <c r="I2957" t="s">
        <v>11802</v>
      </c>
      <c r="J2957">
        <v>6.3</v>
      </c>
      <c r="K2957">
        <v>35</v>
      </c>
    </row>
    <row r="2958" spans="1:11" x14ac:dyDescent="0.3">
      <c r="A2958">
        <v>2956</v>
      </c>
      <c r="B2958" t="s">
        <v>11803</v>
      </c>
      <c r="C2958" t="s">
        <v>11804</v>
      </c>
      <c r="D2958" t="s">
        <v>32</v>
      </c>
      <c r="E2958" t="s">
        <v>11805</v>
      </c>
      <c r="F2958">
        <v>2017</v>
      </c>
      <c r="G2958" t="s">
        <v>425</v>
      </c>
      <c r="H2958">
        <v>24</v>
      </c>
      <c r="I2958" t="s">
        <v>11806</v>
      </c>
      <c r="J2958">
        <v>6.3</v>
      </c>
      <c r="K2958">
        <v>17</v>
      </c>
    </row>
    <row r="2959" spans="1:11" x14ac:dyDescent="0.3">
      <c r="A2959">
        <v>2957</v>
      </c>
      <c r="B2959" t="s">
        <v>11807</v>
      </c>
      <c r="C2959" t="s">
        <v>11808</v>
      </c>
      <c r="D2959" t="s">
        <v>13</v>
      </c>
      <c r="E2959" t="s">
        <v>11809</v>
      </c>
      <c r="F2959">
        <v>2018</v>
      </c>
      <c r="H2959">
        <v>102</v>
      </c>
      <c r="I2959" t="s">
        <v>11810</v>
      </c>
      <c r="J2959">
        <v>6.9</v>
      </c>
      <c r="K2959">
        <v>695</v>
      </c>
    </row>
    <row r="2960" spans="1:11" x14ac:dyDescent="0.3">
      <c r="A2960">
        <v>2958</v>
      </c>
      <c r="B2960" t="s">
        <v>11811</v>
      </c>
      <c r="C2960" t="s">
        <v>11812</v>
      </c>
      <c r="D2960" t="s">
        <v>13</v>
      </c>
      <c r="E2960" t="s">
        <v>11813</v>
      </c>
      <c r="F2960">
        <v>2018</v>
      </c>
      <c r="H2960">
        <v>122</v>
      </c>
      <c r="I2960" t="s">
        <v>11814</v>
      </c>
      <c r="J2960">
        <v>5.0999999999999996</v>
      </c>
      <c r="K2960">
        <v>234</v>
      </c>
    </row>
    <row r="2961" spans="1:11" x14ac:dyDescent="0.3">
      <c r="A2961">
        <v>2959</v>
      </c>
      <c r="B2961" t="s">
        <v>11815</v>
      </c>
      <c r="C2961" t="s">
        <v>11816</v>
      </c>
      <c r="D2961" t="s">
        <v>13</v>
      </c>
      <c r="E2961" t="s">
        <v>11817</v>
      </c>
      <c r="F2961">
        <v>2018</v>
      </c>
      <c r="H2961">
        <v>49</v>
      </c>
      <c r="I2961" t="s">
        <v>11818</v>
      </c>
      <c r="J2961">
        <v>6.4</v>
      </c>
      <c r="K2961">
        <v>105</v>
      </c>
    </row>
    <row r="2962" spans="1:11" x14ac:dyDescent="0.3">
      <c r="A2962">
        <v>2960</v>
      </c>
      <c r="B2962" t="s">
        <v>11819</v>
      </c>
      <c r="C2962" t="s">
        <v>11820</v>
      </c>
      <c r="D2962" t="s">
        <v>13</v>
      </c>
      <c r="E2962" t="s">
        <v>11821</v>
      </c>
      <c r="F2962">
        <v>2018</v>
      </c>
      <c r="G2962" t="s">
        <v>15</v>
      </c>
      <c r="H2962">
        <v>128</v>
      </c>
      <c r="I2962" t="s">
        <v>11822</v>
      </c>
      <c r="J2962">
        <v>7.9</v>
      </c>
      <c r="K2962">
        <v>320</v>
      </c>
    </row>
    <row r="2963" spans="1:11" x14ac:dyDescent="0.3">
      <c r="A2963">
        <v>2961</v>
      </c>
      <c r="B2963" t="s">
        <v>11823</v>
      </c>
      <c r="C2963" t="s">
        <v>11824</v>
      </c>
      <c r="D2963" t="s">
        <v>13</v>
      </c>
      <c r="E2963" t="s">
        <v>11825</v>
      </c>
      <c r="F2963">
        <v>2018</v>
      </c>
      <c r="H2963">
        <v>106</v>
      </c>
      <c r="I2963" t="s">
        <v>11826</v>
      </c>
      <c r="J2963">
        <v>6.8</v>
      </c>
      <c r="K2963">
        <v>109</v>
      </c>
    </row>
    <row r="2964" spans="1:11" x14ac:dyDescent="0.3">
      <c r="A2964">
        <v>2962</v>
      </c>
      <c r="B2964" t="s">
        <v>11827</v>
      </c>
      <c r="C2964" t="s">
        <v>11828</v>
      </c>
      <c r="D2964" t="s">
        <v>13</v>
      </c>
      <c r="E2964" t="s">
        <v>11829</v>
      </c>
      <c r="F2964">
        <v>2017</v>
      </c>
      <c r="H2964">
        <v>115</v>
      </c>
      <c r="I2964" t="s">
        <v>11830</v>
      </c>
      <c r="J2964">
        <v>6.1</v>
      </c>
      <c r="K2964">
        <v>34</v>
      </c>
    </row>
    <row r="2965" spans="1:11" x14ac:dyDescent="0.3">
      <c r="A2965">
        <v>2963</v>
      </c>
      <c r="B2965" t="s">
        <v>11831</v>
      </c>
      <c r="C2965" t="s">
        <v>11832</v>
      </c>
      <c r="D2965" t="s">
        <v>13</v>
      </c>
      <c r="E2965" t="s">
        <v>11833</v>
      </c>
      <c r="F2965">
        <v>2017</v>
      </c>
      <c r="H2965">
        <v>120</v>
      </c>
      <c r="I2965" t="s">
        <v>11834</v>
      </c>
      <c r="J2965">
        <v>6.8</v>
      </c>
      <c r="K2965">
        <v>178</v>
      </c>
    </row>
    <row r="2966" spans="1:11" x14ac:dyDescent="0.3">
      <c r="A2966">
        <v>2964</v>
      </c>
      <c r="B2966" t="s">
        <v>11835</v>
      </c>
      <c r="C2966" t="s">
        <v>11836</v>
      </c>
      <c r="D2966" t="s">
        <v>13</v>
      </c>
      <c r="E2966" t="s">
        <v>11837</v>
      </c>
      <c r="F2966">
        <v>2018</v>
      </c>
      <c r="H2966">
        <v>157</v>
      </c>
      <c r="I2966" t="s">
        <v>11838</v>
      </c>
      <c r="J2966">
        <v>4.5999999999999996</v>
      </c>
      <c r="K2966">
        <v>159</v>
      </c>
    </row>
    <row r="2967" spans="1:11" x14ac:dyDescent="0.3">
      <c r="A2967">
        <v>2965</v>
      </c>
      <c r="B2967" t="s">
        <v>11839</v>
      </c>
      <c r="C2967" t="s">
        <v>11840</v>
      </c>
      <c r="D2967" t="s">
        <v>32</v>
      </c>
      <c r="E2967" t="s">
        <v>11841</v>
      </c>
      <c r="F2967">
        <v>2018</v>
      </c>
      <c r="H2967">
        <v>34</v>
      </c>
      <c r="I2967" t="s">
        <v>11842</v>
      </c>
      <c r="J2967">
        <v>5.9</v>
      </c>
      <c r="K2967">
        <v>134</v>
      </c>
    </row>
    <row r="2968" spans="1:11" x14ac:dyDescent="0.3">
      <c r="A2968">
        <v>2966</v>
      </c>
      <c r="B2968" t="s">
        <v>11843</v>
      </c>
      <c r="C2968" t="s">
        <v>11844</v>
      </c>
      <c r="D2968" t="s">
        <v>32</v>
      </c>
      <c r="E2968" t="s">
        <v>11845</v>
      </c>
      <c r="F2968">
        <v>2018</v>
      </c>
      <c r="G2968" t="s">
        <v>235</v>
      </c>
      <c r="H2968">
        <v>11</v>
      </c>
      <c r="I2968" t="s">
        <v>11846</v>
      </c>
      <c r="J2968">
        <v>8</v>
      </c>
      <c r="K2968">
        <v>38</v>
      </c>
    </row>
    <row r="2969" spans="1:11" x14ac:dyDescent="0.3">
      <c r="A2969">
        <v>2967</v>
      </c>
      <c r="B2969" t="s">
        <v>11847</v>
      </c>
      <c r="C2969" t="s">
        <v>11848</v>
      </c>
      <c r="D2969" t="s">
        <v>13</v>
      </c>
      <c r="E2969" t="s">
        <v>11849</v>
      </c>
      <c r="F2969">
        <v>2018</v>
      </c>
      <c r="H2969">
        <v>61</v>
      </c>
      <c r="I2969" t="s">
        <v>11850</v>
      </c>
      <c r="J2969">
        <v>4.5999999999999996</v>
      </c>
      <c r="K2969">
        <v>172</v>
      </c>
    </row>
    <row r="2970" spans="1:11" x14ac:dyDescent="0.3">
      <c r="A2970">
        <v>2968</v>
      </c>
      <c r="B2970" t="s">
        <v>11851</v>
      </c>
      <c r="C2970" t="s">
        <v>11852</v>
      </c>
      <c r="D2970" t="s">
        <v>32</v>
      </c>
      <c r="E2970" t="s">
        <v>11853</v>
      </c>
      <c r="F2970">
        <v>2018</v>
      </c>
      <c r="G2970" t="s">
        <v>194</v>
      </c>
      <c r="H2970">
        <v>44</v>
      </c>
      <c r="I2970" t="s">
        <v>11854</v>
      </c>
      <c r="J2970">
        <v>5.9</v>
      </c>
      <c r="K2970">
        <v>16</v>
      </c>
    </row>
    <row r="2971" spans="1:11" x14ac:dyDescent="0.3">
      <c r="A2971">
        <v>2969</v>
      </c>
      <c r="B2971" t="s">
        <v>11855</v>
      </c>
      <c r="C2971" t="s">
        <v>11856</v>
      </c>
      <c r="D2971" t="s">
        <v>13</v>
      </c>
      <c r="E2971" t="s">
        <v>11857</v>
      </c>
      <c r="F2971">
        <v>2018</v>
      </c>
      <c r="H2971">
        <v>72</v>
      </c>
      <c r="I2971" t="s">
        <v>11858</v>
      </c>
      <c r="J2971">
        <v>5.8</v>
      </c>
      <c r="K2971">
        <v>17</v>
      </c>
    </row>
    <row r="2972" spans="1:11" x14ac:dyDescent="0.3">
      <c r="A2972">
        <v>2970</v>
      </c>
      <c r="B2972" t="s">
        <v>11859</v>
      </c>
      <c r="C2972" t="s">
        <v>11860</v>
      </c>
      <c r="D2972" t="s">
        <v>13</v>
      </c>
      <c r="E2972" t="s">
        <v>11861</v>
      </c>
      <c r="F2972">
        <v>2017</v>
      </c>
      <c r="G2972" t="s">
        <v>43</v>
      </c>
      <c r="H2972">
        <v>118</v>
      </c>
      <c r="I2972" t="s">
        <v>11862</v>
      </c>
      <c r="J2972">
        <v>6.4</v>
      </c>
      <c r="K2972">
        <v>144</v>
      </c>
    </row>
    <row r="2973" spans="1:11" x14ac:dyDescent="0.3">
      <c r="A2973">
        <v>2971</v>
      </c>
      <c r="B2973" t="s">
        <v>11863</v>
      </c>
      <c r="C2973" t="s">
        <v>11864</v>
      </c>
      <c r="D2973" t="s">
        <v>32</v>
      </c>
      <c r="E2973" t="s">
        <v>11865</v>
      </c>
      <c r="F2973">
        <v>2018</v>
      </c>
      <c r="G2973" t="s">
        <v>133</v>
      </c>
      <c r="H2973">
        <v>22</v>
      </c>
      <c r="I2973" t="s">
        <v>11866</v>
      </c>
      <c r="J2973">
        <v>7.5</v>
      </c>
      <c r="K2973">
        <v>148</v>
      </c>
    </row>
    <row r="2974" spans="1:11" x14ac:dyDescent="0.3">
      <c r="A2974">
        <v>2972</v>
      </c>
      <c r="B2974" t="s">
        <v>11867</v>
      </c>
      <c r="C2974" t="s">
        <v>11868</v>
      </c>
      <c r="D2974" t="s">
        <v>13</v>
      </c>
      <c r="E2974" t="s">
        <v>11869</v>
      </c>
      <c r="F2974">
        <v>2017</v>
      </c>
      <c r="H2974">
        <v>71</v>
      </c>
      <c r="I2974" t="s">
        <v>11870</v>
      </c>
      <c r="J2974">
        <v>5.5</v>
      </c>
      <c r="K2974">
        <v>50</v>
      </c>
    </row>
    <row r="2975" spans="1:11" x14ac:dyDescent="0.3">
      <c r="A2975">
        <v>2973</v>
      </c>
      <c r="B2975" t="s">
        <v>11871</v>
      </c>
      <c r="C2975" t="s">
        <v>11872</v>
      </c>
      <c r="D2975" t="s">
        <v>13</v>
      </c>
      <c r="E2975" t="s">
        <v>11873</v>
      </c>
      <c r="F2975">
        <v>2018</v>
      </c>
      <c r="H2975">
        <v>92</v>
      </c>
      <c r="I2975" t="s">
        <v>11874</v>
      </c>
      <c r="J2975">
        <v>6.7</v>
      </c>
      <c r="K2975">
        <v>94</v>
      </c>
    </row>
    <row r="2976" spans="1:11" x14ac:dyDescent="0.3">
      <c r="A2976">
        <v>2974</v>
      </c>
      <c r="B2976" t="s">
        <v>11875</v>
      </c>
      <c r="C2976" t="s">
        <v>11876</v>
      </c>
      <c r="D2976" t="s">
        <v>13</v>
      </c>
      <c r="E2976" t="s">
        <v>11877</v>
      </c>
      <c r="F2976">
        <v>2017</v>
      </c>
      <c r="H2976">
        <v>88</v>
      </c>
      <c r="I2976" t="s">
        <v>11878</v>
      </c>
      <c r="J2976">
        <v>6.4</v>
      </c>
      <c r="K2976">
        <v>364</v>
      </c>
    </row>
    <row r="2977" spans="1:11" x14ac:dyDescent="0.3">
      <c r="A2977">
        <v>2975</v>
      </c>
      <c r="B2977" t="s">
        <v>11879</v>
      </c>
      <c r="C2977" t="s">
        <v>11880</v>
      </c>
      <c r="D2977" t="s">
        <v>13</v>
      </c>
      <c r="E2977" t="s">
        <v>11881</v>
      </c>
      <c r="F2977">
        <v>2018</v>
      </c>
      <c r="H2977">
        <v>100</v>
      </c>
      <c r="I2977" t="s">
        <v>11882</v>
      </c>
      <c r="J2977">
        <v>4.9000000000000004</v>
      </c>
      <c r="K2977">
        <v>854</v>
      </c>
    </row>
    <row r="2978" spans="1:11" x14ac:dyDescent="0.3">
      <c r="A2978">
        <v>2976</v>
      </c>
      <c r="B2978" t="s">
        <v>11883</v>
      </c>
      <c r="C2978" t="s">
        <v>11884</v>
      </c>
      <c r="D2978" t="s">
        <v>13</v>
      </c>
      <c r="E2978" t="s">
        <v>11885</v>
      </c>
      <c r="F2978">
        <v>2018</v>
      </c>
      <c r="G2978" t="s">
        <v>15</v>
      </c>
      <c r="H2978">
        <v>78</v>
      </c>
      <c r="I2978" t="s">
        <v>11886</v>
      </c>
      <c r="J2978">
        <v>6.9</v>
      </c>
      <c r="K2978">
        <v>717</v>
      </c>
    </row>
    <row r="2979" spans="1:11" x14ac:dyDescent="0.3">
      <c r="A2979">
        <v>2977</v>
      </c>
      <c r="B2979" t="s">
        <v>11887</v>
      </c>
      <c r="C2979" t="s">
        <v>11888</v>
      </c>
      <c r="D2979" t="s">
        <v>13</v>
      </c>
      <c r="E2979" t="s">
        <v>11889</v>
      </c>
      <c r="F2979">
        <v>2018</v>
      </c>
      <c r="H2979">
        <v>60</v>
      </c>
      <c r="I2979" t="s">
        <v>11890</v>
      </c>
      <c r="J2979">
        <v>4.3</v>
      </c>
      <c r="K2979">
        <v>56</v>
      </c>
    </row>
    <row r="2980" spans="1:11" x14ac:dyDescent="0.3">
      <c r="A2980">
        <v>2978</v>
      </c>
      <c r="B2980" t="s">
        <v>11891</v>
      </c>
      <c r="C2980" t="s">
        <v>11892</v>
      </c>
      <c r="D2980" t="s">
        <v>13</v>
      </c>
      <c r="E2980" t="s">
        <v>11893</v>
      </c>
      <c r="F2980">
        <v>2018</v>
      </c>
      <c r="G2980" t="s">
        <v>56</v>
      </c>
      <c r="H2980">
        <v>67</v>
      </c>
      <c r="I2980" t="s">
        <v>11894</v>
      </c>
      <c r="J2980">
        <v>7</v>
      </c>
      <c r="K2980">
        <v>1238</v>
      </c>
    </row>
    <row r="2981" spans="1:11" x14ac:dyDescent="0.3">
      <c r="A2981">
        <v>2979</v>
      </c>
      <c r="B2981" t="s">
        <v>11895</v>
      </c>
      <c r="C2981" t="s">
        <v>11896</v>
      </c>
      <c r="D2981" t="s">
        <v>13</v>
      </c>
      <c r="E2981" t="s">
        <v>11897</v>
      </c>
      <c r="F2981">
        <v>2018</v>
      </c>
      <c r="G2981" t="s">
        <v>56</v>
      </c>
      <c r="H2981">
        <v>100</v>
      </c>
      <c r="I2981" t="s">
        <v>11898</v>
      </c>
      <c r="J2981">
        <v>7.1</v>
      </c>
      <c r="K2981">
        <v>695</v>
      </c>
    </row>
    <row r="2982" spans="1:11" x14ac:dyDescent="0.3">
      <c r="A2982">
        <v>2980</v>
      </c>
      <c r="B2982" t="s">
        <v>11899</v>
      </c>
      <c r="C2982" t="s">
        <v>11900</v>
      </c>
      <c r="D2982" t="s">
        <v>32</v>
      </c>
      <c r="E2982" t="s">
        <v>11901</v>
      </c>
      <c r="F2982">
        <v>2018</v>
      </c>
      <c r="G2982" t="s">
        <v>133</v>
      </c>
      <c r="H2982">
        <v>27</v>
      </c>
      <c r="I2982" t="s">
        <v>11902</v>
      </c>
      <c r="J2982">
        <v>6.9</v>
      </c>
      <c r="K2982">
        <v>204</v>
      </c>
    </row>
    <row r="2983" spans="1:11" x14ac:dyDescent="0.3">
      <c r="A2983">
        <v>2981</v>
      </c>
      <c r="B2983" t="s">
        <v>11903</v>
      </c>
      <c r="C2983" t="s">
        <v>11904</v>
      </c>
      <c r="D2983" t="s">
        <v>13</v>
      </c>
      <c r="E2983" t="s">
        <v>11905</v>
      </c>
      <c r="F2983">
        <v>2018</v>
      </c>
      <c r="H2983">
        <v>109</v>
      </c>
      <c r="I2983" t="s">
        <v>11906</v>
      </c>
      <c r="J2983">
        <v>7</v>
      </c>
      <c r="K2983">
        <v>3294</v>
      </c>
    </row>
    <row r="2984" spans="1:11" x14ac:dyDescent="0.3">
      <c r="A2984">
        <v>2982</v>
      </c>
      <c r="B2984" t="s">
        <v>11907</v>
      </c>
      <c r="C2984" t="s">
        <v>11908</v>
      </c>
      <c r="D2984" t="s">
        <v>13</v>
      </c>
      <c r="E2984" t="s">
        <v>11909</v>
      </c>
      <c r="F2984">
        <v>2018</v>
      </c>
      <c r="H2984">
        <v>90</v>
      </c>
      <c r="I2984" t="s">
        <v>11910</v>
      </c>
      <c r="J2984">
        <v>5.4</v>
      </c>
      <c r="K2984">
        <v>904</v>
      </c>
    </row>
    <row r="2985" spans="1:11" x14ac:dyDescent="0.3">
      <c r="A2985">
        <v>2983</v>
      </c>
      <c r="B2985" t="s">
        <v>11911</v>
      </c>
      <c r="C2985" t="s">
        <v>11912</v>
      </c>
      <c r="D2985" t="s">
        <v>13</v>
      </c>
      <c r="E2985" t="s">
        <v>11913</v>
      </c>
      <c r="F2985">
        <v>2018</v>
      </c>
      <c r="H2985">
        <v>74</v>
      </c>
      <c r="I2985" t="s">
        <v>11914</v>
      </c>
      <c r="J2985">
        <v>5.8</v>
      </c>
      <c r="K2985">
        <v>132</v>
      </c>
    </row>
    <row r="2986" spans="1:11" x14ac:dyDescent="0.3">
      <c r="A2986">
        <v>2984</v>
      </c>
      <c r="B2986" t="s">
        <v>11915</v>
      </c>
      <c r="C2986" t="s">
        <v>11916</v>
      </c>
      <c r="D2986" t="s">
        <v>13</v>
      </c>
      <c r="E2986" t="s">
        <v>11917</v>
      </c>
      <c r="F2986">
        <v>2018</v>
      </c>
      <c r="H2986">
        <v>100</v>
      </c>
      <c r="I2986" t="s">
        <v>11918</v>
      </c>
      <c r="J2986">
        <v>7</v>
      </c>
      <c r="K2986">
        <v>3759</v>
      </c>
    </row>
    <row r="2987" spans="1:11" x14ac:dyDescent="0.3">
      <c r="A2987">
        <v>2985</v>
      </c>
      <c r="B2987" t="s">
        <v>11919</v>
      </c>
      <c r="C2987" t="s">
        <v>11920</v>
      </c>
      <c r="D2987" t="s">
        <v>13</v>
      </c>
      <c r="E2987" t="s">
        <v>11921</v>
      </c>
      <c r="F2987">
        <v>2018</v>
      </c>
      <c r="H2987">
        <v>65</v>
      </c>
      <c r="I2987" t="s">
        <v>11922</v>
      </c>
      <c r="J2987">
        <v>6.4</v>
      </c>
      <c r="K2987">
        <v>770</v>
      </c>
    </row>
    <row r="2988" spans="1:11" x14ac:dyDescent="0.3">
      <c r="A2988">
        <v>2986</v>
      </c>
      <c r="B2988" t="s">
        <v>11923</v>
      </c>
      <c r="C2988" t="s">
        <v>11924</v>
      </c>
      <c r="D2988" t="s">
        <v>13</v>
      </c>
      <c r="E2988" t="s">
        <v>11925</v>
      </c>
      <c r="F2988">
        <v>2017</v>
      </c>
      <c r="G2988" t="s">
        <v>15</v>
      </c>
      <c r="H2988">
        <v>150</v>
      </c>
      <c r="I2988" t="s">
        <v>11926</v>
      </c>
      <c r="J2988">
        <v>6.3</v>
      </c>
      <c r="K2988">
        <v>285</v>
      </c>
    </row>
    <row r="2989" spans="1:11" x14ac:dyDescent="0.3">
      <c r="A2989">
        <v>2987</v>
      </c>
      <c r="B2989" t="s">
        <v>11927</v>
      </c>
      <c r="C2989" t="s">
        <v>11928</v>
      </c>
      <c r="D2989" t="s">
        <v>13</v>
      </c>
      <c r="E2989" t="s">
        <v>11929</v>
      </c>
      <c r="F2989">
        <v>2017</v>
      </c>
      <c r="H2989">
        <v>115</v>
      </c>
      <c r="I2989" t="s">
        <v>11930</v>
      </c>
      <c r="J2989">
        <v>5.6</v>
      </c>
      <c r="K2989">
        <v>36</v>
      </c>
    </row>
    <row r="2990" spans="1:11" x14ac:dyDescent="0.3">
      <c r="A2990">
        <v>2988</v>
      </c>
      <c r="B2990" t="s">
        <v>11931</v>
      </c>
      <c r="C2990" t="s">
        <v>11932</v>
      </c>
      <c r="D2990" t="s">
        <v>13</v>
      </c>
      <c r="E2990" t="s">
        <v>11933</v>
      </c>
      <c r="F2990">
        <v>2018</v>
      </c>
      <c r="G2990" t="s">
        <v>56</v>
      </c>
      <c r="H2990">
        <v>115</v>
      </c>
      <c r="I2990" t="s">
        <v>11934</v>
      </c>
      <c r="J2990">
        <v>4</v>
      </c>
      <c r="K2990">
        <v>91</v>
      </c>
    </row>
    <row r="2991" spans="1:11" x14ac:dyDescent="0.3">
      <c r="A2991">
        <v>2989</v>
      </c>
      <c r="B2991" t="s">
        <v>11935</v>
      </c>
      <c r="C2991" t="s">
        <v>11936</v>
      </c>
      <c r="D2991" t="s">
        <v>13</v>
      </c>
      <c r="E2991" t="s">
        <v>11937</v>
      </c>
      <c r="F2991">
        <v>2017</v>
      </c>
      <c r="H2991">
        <v>92</v>
      </c>
      <c r="I2991" t="s">
        <v>11938</v>
      </c>
      <c r="J2991">
        <v>4.4000000000000004</v>
      </c>
      <c r="K2991">
        <v>69</v>
      </c>
    </row>
    <row r="2992" spans="1:11" x14ac:dyDescent="0.3">
      <c r="A2992">
        <v>2990</v>
      </c>
      <c r="B2992" t="s">
        <v>11939</v>
      </c>
      <c r="C2992" t="s">
        <v>11940</v>
      </c>
      <c r="D2992" t="s">
        <v>13</v>
      </c>
      <c r="E2992" t="s">
        <v>11941</v>
      </c>
      <c r="F2992">
        <v>2018</v>
      </c>
      <c r="G2992" t="s">
        <v>43</v>
      </c>
      <c r="H2992">
        <v>91</v>
      </c>
      <c r="I2992" t="s">
        <v>11942</v>
      </c>
      <c r="J2992">
        <v>5.9</v>
      </c>
      <c r="K2992">
        <v>35</v>
      </c>
    </row>
    <row r="2993" spans="1:11" x14ac:dyDescent="0.3">
      <c r="A2993">
        <v>2991</v>
      </c>
      <c r="B2993" t="s">
        <v>11943</v>
      </c>
      <c r="C2993" t="s">
        <v>11944</v>
      </c>
      <c r="D2993" t="s">
        <v>13</v>
      </c>
      <c r="E2993" t="s">
        <v>11945</v>
      </c>
      <c r="F2993">
        <v>2018</v>
      </c>
      <c r="H2993">
        <v>160</v>
      </c>
      <c r="I2993" t="s">
        <v>11946</v>
      </c>
      <c r="J2993">
        <v>7.2</v>
      </c>
      <c r="K2993">
        <v>52</v>
      </c>
    </row>
    <row r="2994" spans="1:11" x14ac:dyDescent="0.3">
      <c r="A2994">
        <v>2992</v>
      </c>
      <c r="B2994" t="s">
        <v>11947</v>
      </c>
      <c r="C2994" t="s">
        <v>11948</v>
      </c>
      <c r="D2994" t="s">
        <v>13</v>
      </c>
      <c r="E2994" t="s">
        <v>11949</v>
      </c>
      <c r="F2994">
        <v>2018</v>
      </c>
      <c r="H2994">
        <v>102</v>
      </c>
      <c r="I2994" t="s">
        <v>11950</v>
      </c>
      <c r="J2994">
        <v>5.0999999999999996</v>
      </c>
      <c r="K2994">
        <v>40</v>
      </c>
    </row>
    <row r="2995" spans="1:11" x14ac:dyDescent="0.3">
      <c r="A2995">
        <v>2993</v>
      </c>
      <c r="B2995" t="s">
        <v>11951</v>
      </c>
      <c r="C2995" t="s">
        <v>11952</v>
      </c>
      <c r="D2995" t="s">
        <v>32</v>
      </c>
      <c r="E2995" t="s">
        <v>11953</v>
      </c>
      <c r="F2995">
        <v>2017</v>
      </c>
      <c r="G2995" t="s">
        <v>34</v>
      </c>
      <c r="H2995">
        <v>85</v>
      </c>
      <c r="I2995" t="s">
        <v>11954</v>
      </c>
      <c r="J2995">
        <v>7.3</v>
      </c>
      <c r="K2995">
        <v>30</v>
      </c>
    </row>
    <row r="2996" spans="1:11" x14ac:dyDescent="0.3">
      <c r="A2996">
        <v>2994</v>
      </c>
      <c r="B2996" t="s">
        <v>11955</v>
      </c>
      <c r="C2996" t="s">
        <v>11956</v>
      </c>
      <c r="D2996" t="s">
        <v>13</v>
      </c>
      <c r="E2996" t="s">
        <v>11957</v>
      </c>
      <c r="F2996">
        <v>2017</v>
      </c>
      <c r="H2996">
        <v>122</v>
      </c>
      <c r="I2996" t="s">
        <v>11958</v>
      </c>
      <c r="J2996">
        <v>6.3</v>
      </c>
      <c r="K2996">
        <v>491</v>
      </c>
    </row>
    <row r="2997" spans="1:11" x14ac:dyDescent="0.3">
      <c r="A2997">
        <v>2995</v>
      </c>
      <c r="B2997" t="s">
        <v>11959</v>
      </c>
      <c r="C2997" t="s">
        <v>11960</v>
      </c>
      <c r="D2997" t="s">
        <v>13</v>
      </c>
      <c r="E2997" t="s">
        <v>11961</v>
      </c>
      <c r="F2997">
        <v>2018</v>
      </c>
      <c r="H2997">
        <v>96</v>
      </c>
      <c r="I2997" t="s">
        <v>11962</v>
      </c>
      <c r="J2997">
        <v>5.4</v>
      </c>
      <c r="K2997">
        <v>1608</v>
      </c>
    </row>
    <row r="2998" spans="1:11" x14ac:dyDescent="0.3">
      <c r="A2998">
        <v>2996</v>
      </c>
      <c r="B2998" t="s">
        <v>11963</v>
      </c>
      <c r="C2998" t="s">
        <v>11964</v>
      </c>
      <c r="D2998" t="s">
        <v>32</v>
      </c>
      <c r="E2998" t="s">
        <v>11965</v>
      </c>
      <c r="F2998">
        <v>2017</v>
      </c>
      <c r="G2998" t="s">
        <v>194</v>
      </c>
      <c r="H2998">
        <v>0</v>
      </c>
      <c r="I2998" t="s">
        <v>11966</v>
      </c>
      <c r="J2998">
        <v>7.4</v>
      </c>
      <c r="K2998">
        <v>8</v>
      </c>
    </row>
    <row r="2999" spans="1:11" x14ac:dyDescent="0.3">
      <c r="A2999">
        <v>2997</v>
      </c>
      <c r="B2999" t="s">
        <v>11967</v>
      </c>
      <c r="C2999" t="s">
        <v>11968</v>
      </c>
      <c r="D2999" t="s">
        <v>32</v>
      </c>
      <c r="E2999" t="s">
        <v>11969</v>
      </c>
      <c r="F2999">
        <v>2017</v>
      </c>
      <c r="G2999" t="s">
        <v>235</v>
      </c>
      <c r="H2999">
        <v>30</v>
      </c>
      <c r="I2999" t="s">
        <v>11970</v>
      </c>
      <c r="J2999">
        <v>4.2</v>
      </c>
      <c r="K2999">
        <v>9</v>
      </c>
    </row>
    <row r="3000" spans="1:11" x14ac:dyDescent="0.3">
      <c r="A3000">
        <v>2998</v>
      </c>
      <c r="B3000" t="s">
        <v>11971</v>
      </c>
      <c r="C3000" t="s">
        <v>11972</v>
      </c>
      <c r="D3000" t="s">
        <v>13</v>
      </c>
      <c r="E3000" t="s">
        <v>11973</v>
      </c>
      <c r="F3000">
        <v>2017</v>
      </c>
      <c r="H3000">
        <v>118</v>
      </c>
      <c r="I3000" t="s">
        <v>11974</v>
      </c>
      <c r="J3000">
        <v>5.7</v>
      </c>
      <c r="K3000">
        <v>229</v>
      </c>
    </row>
    <row r="3001" spans="1:11" x14ac:dyDescent="0.3">
      <c r="A3001">
        <v>2999</v>
      </c>
      <c r="B3001" t="s">
        <v>11975</v>
      </c>
      <c r="C3001" t="s">
        <v>11976</v>
      </c>
      <c r="D3001" t="s">
        <v>13</v>
      </c>
      <c r="E3001" t="s">
        <v>11977</v>
      </c>
      <c r="F3001">
        <v>2018</v>
      </c>
      <c r="H3001">
        <v>24</v>
      </c>
      <c r="I3001" t="s">
        <v>11978</v>
      </c>
      <c r="J3001">
        <v>5.4</v>
      </c>
      <c r="K3001">
        <v>27</v>
      </c>
    </row>
    <row r="3002" spans="1:11" x14ac:dyDescent="0.3">
      <c r="A3002">
        <v>3000</v>
      </c>
      <c r="B3002" t="s">
        <v>11979</v>
      </c>
      <c r="C3002" t="s">
        <v>11980</v>
      </c>
      <c r="D3002" t="s">
        <v>13</v>
      </c>
      <c r="E3002" t="s">
        <v>11981</v>
      </c>
      <c r="F3002">
        <v>2018</v>
      </c>
      <c r="G3002" t="s">
        <v>43</v>
      </c>
      <c r="H3002">
        <v>26</v>
      </c>
      <c r="I3002" t="s">
        <v>11982</v>
      </c>
      <c r="J3002">
        <v>5.3</v>
      </c>
      <c r="K3002">
        <v>95</v>
      </c>
    </row>
    <row r="3003" spans="1:11" x14ac:dyDescent="0.3">
      <c r="A3003">
        <v>3001</v>
      </c>
      <c r="B3003" t="s">
        <v>11983</v>
      </c>
      <c r="C3003" t="s">
        <v>11984</v>
      </c>
      <c r="D3003" t="s">
        <v>13</v>
      </c>
      <c r="E3003" t="s">
        <v>11985</v>
      </c>
      <c r="F3003">
        <v>2017</v>
      </c>
      <c r="H3003">
        <v>81</v>
      </c>
      <c r="I3003" t="s">
        <v>11986</v>
      </c>
      <c r="J3003">
        <v>4.5</v>
      </c>
      <c r="K3003">
        <v>30</v>
      </c>
    </row>
    <row r="3004" spans="1:11" x14ac:dyDescent="0.3">
      <c r="A3004">
        <v>3002</v>
      </c>
      <c r="B3004" t="s">
        <v>11987</v>
      </c>
      <c r="C3004" t="s">
        <v>11988</v>
      </c>
      <c r="D3004" t="s">
        <v>13</v>
      </c>
      <c r="E3004" t="s">
        <v>11989</v>
      </c>
      <c r="F3004">
        <v>2017</v>
      </c>
      <c r="H3004">
        <v>79</v>
      </c>
      <c r="I3004" t="s">
        <v>11990</v>
      </c>
      <c r="J3004">
        <v>6.2</v>
      </c>
      <c r="K3004">
        <v>59</v>
      </c>
    </row>
    <row r="3005" spans="1:11" x14ac:dyDescent="0.3">
      <c r="A3005">
        <v>3003</v>
      </c>
      <c r="B3005" t="s">
        <v>11991</v>
      </c>
      <c r="C3005" t="s">
        <v>11992</v>
      </c>
      <c r="D3005" t="s">
        <v>13</v>
      </c>
      <c r="E3005" t="s">
        <v>11993</v>
      </c>
      <c r="F3005">
        <v>2018</v>
      </c>
      <c r="H3005">
        <v>95</v>
      </c>
      <c r="I3005" t="s">
        <v>11994</v>
      </c>
      <c r="J3005">
        <v>7.4</v>
      </c>
      <c r="K3005">
        <v>1017</v>
      </c>
    </row>
    <row r="3006" spans="1:11" x14ac:dyDescent="0.3">
      <c r="A3006">
        <v>3004</v>
      </c>
      <c r="B3006" t="s">
        <v>11995</v>
      </c>
      <c r="C3006" t="s">
        <v>11996</v>
      </c>
      <c r="D3006" t="s">
        <v>13</v>
      </c>
      <c r="E3006" t="s">
        <v>11997</v>
      </c>
      <c r="F3006">
        <v>2018</v>
      </c>
      <c r="H3006">
        <v>137</v>
      </c>
      <c r="I3006" t="s">
        <v>11998</v>
      </c>
      <c r="J3006">
        <v>6.7</v>
      </c>
      <c r="K3006">
        <v>146</v>
      </c>
    </row>
    <row r="3007" spans="1:11" x14ac:dyDescent="0.3">
      <c r="A3007">
        <v>3005</v>
      </c>
      <c r="B3007" t="s">
        <v>11999</v>
      </c>
      <c r="C3007" t="s">
        <v>12000</v>
      </c>
      <c r="D3007" t="s">
        <v>32</v>
      </c>
      <c r="E3007" t="s">
        <v>12001</v>
      </c>
      <c r="F3007">
        <v>2018</v>
      </c>
      <c r="G3007" t="s">
        <v>235</v>
      </c>
      <c r="H3007">
        <v>24</v>
      </c>
      <c r="I3007" t="s">
        <v>12002</v>
      </c>
      <c r="J3007">
        <v>4.8</v>
      </c>
      <c r="K3007">
        <v>48</v>
      </c>
    </row>
    <row r="3008" spans="1:11" x14ac:dyDescent="0.3">
      <c r="A3008">
        <v>3006</v>
      </c>
      <c r="B3008" t="s">
        <v>12003</v>
      </c>
      <c r="C3008" t="s">
        <v>12004</v>
      </c>
      <c r="D3008" t="s">
        <v>13</v>
      </c>
      <c r="E3008" t="s">
        <v>12005</v>
      </c>
      <c r="F3008">
        <v>2018</v>
      </c>
      <c r="H3008">
        <v>85</v>
      </c>
      <c r="I3008" t="s">
        <v>12006</v>
      </c>
      <c r="J3008">
        <v>6.9</v>
      </c>
      <c r="K3008">
        <v>415</v>
      </c>
    </row>
    <row r="3009" spans="1:11" x14ac:dyDescent="0.3">
      <c r="A3009">
        <v>3007</v>
      </c>
      <c r="B3009" t="s">
        <v>12007</v>
      </c>
      <c r="C3009" t="s">
        <v>12008</v>
      </c>
      <c r="D3009" t="s">
        <v>13</v>
      </c>
      <c r="E3009" t="s">
        <v>12009</v>
      </c>
      <c r="F3009">
        <v>2018</v>
      </c>
      <c r="H3009">
        <v>85</v>
      </c>
      <c r="I3009" t="s">
        <v>12010</v>
      </c>
      <c r="J3009">
        <v>7</v>
      </c>
      <c r="K3009">
        <v>23</v>
      </c>
    </row>
    <row r="3010" spans="1:11" x14ac:dyDescent="0.3">
      <c r="A3010">
        <v>3008</v>
      </c>
      <c r="B3010" t="s">
        <v>12011</v>
      </c>
      <c r="C3010" t="s">
        <v>12012</v>
      </c>
      <c r="D3010" t="s">
        <v>32</v>
      </c>
      <c r="E3010" t="s">
        <v>12013</v>
      </c>
      <c r="F3010">
        <v>2019</v>
      </c>
      <c r="G3010" t="s">
        <v>133</v>
      </c>
      <c r="H3010">
        <v>28</v>
      </c>
      <c r="I3010" t="s">
        <v>12014</v>
      </c>
      <c r="J3010">
        <v>7.8</v>
      </c>
      <c r="K3010">
        <v>88945</v>
      </c>
    </row>
    <row r="3011" spans="1:11" x14ac:dyDescent="0.3">
      <c r="A3011">
        <v>3009</v>
      </c>
      <c r="B3011" t="s">
        <v>12015</v>
      </c>
      <c r="C3011" t="s">
        <v>12016</v>
      </c>
      <c r="D3011" t="s">
        <v>13</v>
      </c>
      <c r="E3011" t="s">
        <v>12017</v>
      </c>
      <c r="F3011">
        <v>2019</v>
      </c>
      <c r="G3011" t="s">
        <v>15</v>
      </c>
      <c r="H3011">
        <v>113</v>
      </c>
      <c r="I3011" t="s">
        <v>12018</v>
      </c>
      <c r="J3011">
        <v>7.8</v>
      </c>
      <c r="K3011">
        <v>314049</v>
      </c>
    </row>
    <row r="3012" spans="1:11" x14ac:dyDescent="0.3">
      <c r="A3012">
        <v>3010</v>
      </c>
      <c r="B3012" t="s">
        <v>12019</v>
      </c>
      <c r="C3012" t="s">
        <v>12020</v>
      </c>
      <c r="D3012" t="s">
        <v>32</v>
      </c>
      <c r="E3012" t="s">
        <v>12021</v>
      </c>
      <c r="F3012">
        <v>2020</v>
      </c>
      <c r="G3012" t="s">
        <v>133</v>
      </c>
      <c r="H3012">
        <v>62</v>
      </c>
      <c r="I3012" t="s">
        <v>12022</v>
      </c>
      <c r="J3012">
        <v>7.3</v>
      </c>
      <c r="K3012">
        <v>122036</v>
      </c>
    </row>
    <row r="3013" spans="1:11" x14ac:dyDescent="0.3">
      <c r="A3013">
        <v>3011</v>
      </c>
      <c r="B3013" t="s">
        <v>12023</v>
      </c>
      <c r="C3013" t="s">
        <v>12024</v>
      </c>
      <c r="D3013" t="s">
        <v>32</v>
      </c>
      <c r="E3013" t="s">
        <v>12025</v>
      </c>
      <c r="F3013">
        <v>2019</v>
      </c>
      <c r="G3013" t="s">
        <v>133</v>
      </c>
      <c r="H3013">
        <v>25</v>
      </c>
      <c r="I3013" t="s">
        <v>12026</v>
      </c>
      <c r="J3013">
        <v>8.6999999999999904</v>
      </c>
      <c r="K3013">
        <v>88265</v>
      </c>
    </row>
    <row r="3014" spans="1:11" x14ac:dyDescent="0.3">
      <c r="A3014">
        <v>3012</v>
      </c>
      <c r="B3014" t="s">
        <v>12027</v>
      </c>
      <c r="C3014" t="s">
        <v>12028</v>
      </c>
      <c r="D3014" t="s">
        <v>32</v>
      </c>
      <c r="E3014" t="s">
        <v>12029</v>
      </c>
      <c r="F3014">
        <v>2019</v>
      </c>
      <c r="G3014" t="s">
        <v>133</v>
      </c>
      <c r="H3014">
        <v>52</v>
      </c>
      <c r="I3014" t="s">
        <v>12030</v>
      </c>
      <c r="J3014">
        <v>8.3000000000000007</v>
      </c>
      <c r="K3014">
        <v>251168</v>
      </c>
    </row>
    <row r="3015" spans="1:11" x14ac:dyDescent="0.3">
      <c r="A3015">
        <v>3013</v>
      </c>
      <c r="B3015" t="s">
        <v>12031</v>
      </c>
      <c r="C3015" t="s">
        <v>12032</v>
      </c>
      <c r="D3015" t="s">
        <v>32</v>
      </c>
      <c r="E3015" t="s">
        <v>12033</v>
      </c>
      <c r="F3015">
        <v>2019</v>
      </c>
      <c r="G3015" t="s">
        <v>133</v>
      </c>
      <c r="H3015">
        <v>28</v>
      </c>
      <c r="I3015" t="s">
        <v>12034</v>
      </c>
      <c r="J3015">
        <v>8.5</v>
      </c>
      <c r="K3015">
        <v>124972</v>
      </c>
    </row>
    <row r="3016" spans="1:11" x14ac:dyDescent="0.3">
      <c r="A3016">
        <v>3014</v>
      </c>
      <c r="B3016" t="s">
        <v>12035</v>
      </c>
      <c r="C3016" t="s">
        <v>12036</v>
      </c>
      <c r="D3016" t="s">
        <v>32</v>
      </c>
      <c r="E3016" t="s">
        <v>12037</v>
      </c>
      <c r="F3016">
        <v>2019</v>
      </c>
      <c r="G3016" t="s">
        <v>133</v>
      </c>
      <c r="H3016">
        <v>13</v>
      </c>
      <c r="I3016" t="s">
        <v>12038</v>
      </c>
      <c r="J3016">
        <v>8.4</v>
      </c>
      <c r="K3016">
        <v>131937</v>
      </c>
    </row>
    <row r="3017" spans="1:11" x14ac:dyDescent="0.3">
      <c r="A3017">
        <v>3015</v>
      </c>
      <c r="B3017" t="s">
        <v>12039</v>
      </c>
      <c r="C3017" t="s">
        <v>12040</v>
      </c>
      <c r="D3017" t="s">
        <v>32</v>
      </c>
      <c r="E3017" t="s">
        <v>12041</v>
      </c>
      <c r="F3017">
        <v>2019</v>
      </c>
      <c r="G3017" t="s">
        <v>34</v>
      </c>
      <c r="H3017">
        <v>52</v>
      </c>
      <c r="I3017" t="s">
        <v>12042</v>
      </c>
      <c r="J3017">
        <v>8</v>
      </c>
      <c r="K3017">
        <v>202522</v>
      </c>
    </row>
    <row r="3018" spans="1:11" x14ac:dyDescent="0.3">
      <c r="A3018">
        <v>3016</v>
      </c>
      <c r="B3018" t="s">
        <v>12043</v>
      </c>
      <c r="C3018" t="s">
        <v>12044</v>
      </c>
      <c r="D3018" t="s">
        <v>32</v>
      </c>
      <c r="E3018" t="s">
        <v>12045</v>
      </c>
      <c r="F3018">
        <v>2019</v>
      </c>
      <c r="G3018" t="s">
        <v>133</v>
      </c>
      <c r="H3018">
        <v>58</v>
      </c>
      <c r="I3018" t="s">
        <v>12046</v>
      </c>
      <c r="J3018">
        <v>8.1999999999999904</v>
      </c>
      <c r="K3018">
        <v>465949</v>
      </c>
    </row>
    <row r="3019" spans="1:11" x14ac:dyDescent="0.3">
      <c r="A3019">
        <v>3017</v>
      </c>
      <c r="B3019" t="s">
        <v>12047</v>
      </c>
      <c r="C3019" t="s">
        <v>12048</v>
      </c>
      <c r="D3019" t="s">
        <v>13</v>
      </c>
      <c r="E3019" t="s">
        <v>12049</v>
      </c>
      <c r="F3019">
        <v>2020</v>
      </c>
      <c r="G3019" t="s">
        <v>15</v>
      </c>
      <c r="H3019">
        <v>88</v>
      </c>
      <c r="I3019" t="s">
        <v>12050</v>
      </c>
      <c r="J3019">
        <v>5.7</v>
      </c>
      <c r="K3019">
        <v>29201</v>
      </c>
    </row>
    <row r="3020" spans="1:11" x14ac:dyDescent="0.3">
      <c r="A3020">
        <v>3018</v>
      </c>
      <c r="B3020" t="s">
        <v>12051</v>
      </c>
      <c r="C3020" t="s">
        <v>12052</v>
      </c>
      <c r="D3020" t="s">
        <v>13</v>
      </c>
      <c r="E3020" t="s">
        <v>12053</v>
      </c>
      <c r="F3020">
        <v>2019</v>
      </c>
      <c r="G3020" t="s">
        <v>15</v>
      </c>
      <c r="H3020">
        <v>130</v>
      </c>
      <c r="I3020" t="s">
        <v>12054</v>
      </c>
      <c r="J3020">
        <v>7.4</v>
      </c>
      <c r="K3020">
        <v>261956</v>
      </c>
    </row>
    <row r="3021" spans="1:11" x14ac:dyDescent="0.3">
      <c r="A3021">
        <v>3019</v>
      </c>
      <c r="B3021" t="s">
        <v>12055</v>
      </c>
      <c r="C3021" t="s">
        <v>12056</v>
      </c>
      <c r="D3021" t="s">
        <v>32</v>
      </c>
      <c r="E3021" t="s">
        <v>12057</v>
      </c>
      <c r="F3021">
        <v>2020</v>
      </c>
      <c r="G3021" t="s">
        <v>133</v>
      </c>
      <c r="H3021">
        <v>30</v>
      </c>
      <c r="I3021" t="s">
        <v>12058</v>
      </c>
      <c r="J3021">
        <v>6.7</v>
      </c>
      <c r="K3021">
        <v>61739</v>
      </c>
    </row>
    <row r="3022" spans="1:11" x14ac:dyDescent="0.3">
      <c r="A3022">
        <v>3020</v>
      </c>
      <c r="B3022" t="s">
        <v>12059</v>
      </c>
      <c r="C3022" t="s">
        <v>12060</v>
      </c>
      <c r="D3022" t="s">
        <v>32</v>
      </c>
      <c r="E3022" t="s">
        <v>12061</v>
      </c>
      <c r="F3022">
        <v>2019</v>
      </c>
      <c r="G3022" t="s">
        <v>133</v>
      </c>
      <c r="H3022">
        <v>38</v>
      </c>
      <c r="I3022" t="s">
        <v>12062</v>
      </c>
      <c r="J3022">
        <v>8.6</v>
      </c>
      <c r="K3022">
        <v>36661</v>
      </c>
    </row>
    <row r="3023" spans="1:11" x14ac:dyDescent="0.3">
      <c r="A3023">
        <v>3021</v>
      </c>
      <c r="B3023" t="s">
        <v>12063</v>
      </c>
      <c r="C3023" t="s">
        <v>12064</v>
      </c>
      <c r="D3023" t="s">
        <v>13</v>
      </c>
      <c r="E3023" t="s">
        <v>12065</v>
      </c>
      <c r="F3023">
        <v>2020</v>
      </c>
      <c r="H3023">
        <v>114</v>
      </c>
      <c r="I3023" t="s">
        <v>12066</v>
      </c>
      <c r="J3023">
        <v>3.3</v>
      </c>
      <c r="K3023">
        <v>80198</v>
      </c>
    </row>
    <row r="3024" spans="1:11" x14ac:dyDescent="0.3">
      <c r="A3024">
        <v>3022</v>
      </c>
      <c r="B3024" t="s">
        <v>12067</v>
      </c>
      <c r="C3024" t="s">
        <v>12068</v>
      </c>
      <c r="D3024" t="s">
        <v>32</v>
      </c>
      <c r="E3024" t="s">
        <v>12069</v>
      </c>
      <c r="F3024">
        <v>2020</v>
      </c>
      <c r="G3024" t="s">
        <v>133</v>
      </c>
      <c r="H3024">
        <v>56</v>
      </c>
      <c r="I3024" t="s">
        <v>12070</v>
      </c>
      <c r="J3024">
        <v>8.6</v>
      </c>
      <c r="K3024">
        <v>406350</v>
      </c>
    </row>
    <row r="3025" spans="1:11" x14ac:dyDescent="0.3">
      <c r="A3025">
        <v>3023</v>
      </c>
      <c r="B3025" t="s">
        <v>12071</v>
      </c>
      <c r="C3025" t="s">
        <v>12072</v>
      </c>
      <c r="D3025" t="s">
        <v>32</v>
      </c>
      <c r="E3025" t="s">
        <v>12073</v>
      </c>
      <c r="F3025">
        <v>2019</v>
      </c>
      <c r="G3025" t="s">
        <v>133</v>
      </c>
      <c r="H3025">
        <v>35</v>
      </c>
      <c r="I3025" t="s">
        <v>12074</v>
      </c>
      <c r="J3025">
        <v>6.5</v>
      </c>
      <c r="K3025">
        <v>5482</v>
      </c>
    </row>
    <row r="3026" spans="1:11" x14ac:dyDescent="0.3">
      <c r="A3026">
        <v>3024</v>
      </c>
      <c r="B3026" t="s">
        <v>12075</v>
      </c>
      <c r="C3026" t="s">
        <v>12076</v>
      </c>
      <c r="D3026" t="s">
        <v>32</v>
      </c>
      <c r="E3026" t="s">
        <v>12077</v>
      </c>
      <c r="F3026">
        <v>2019</v>
      </c>
      <c r="G3026" t="s">
        <v>133</v>
      </c>
      <c r="H3026">
        <v>31</v>
      </c>
      <c r="I3026" t="s">
        <v>12078</v>
      </c>
      <c r="J3026">
        <v>8</v>
      </c>
      <c r="K3026">
        <v>73110</v>
      </c>
    </row>
    <row r="3027" spans="1:11" x14ac:dyDescent="0.3">
      <c r="A3027">
        <v>3025</v>
      </c>
      <c r="B3027" t="s">
        <v>12079</v>
      </c>
      <c r="C3027" t="s">
        <v>12080</v>
      </c>
      <c r="D3027" t="s">
        <v>32</v>
      </c>
      <c r="E3027" t="s">
        <v>12081</v>
      </c>
      <c r="F3027">
        <v>2019</v>
      </c>
      <c r="G3027" t="s">
        <v>133</v>
      </c>
      <c r="H3027">
        <v>16</v>
      </c>
      <c r="I3027" t="s">
        <v>12082</v>
      </c>
      <c r="J3027">
        <v>7.9</v>
      </c>
      <c r="K3027">
        <v>11411</v>
      </c>
    </row>
    <row r="3028" spans="1:11" x14ac:dyDescent="0.3">
      <c r="A3028">
        <v>3026</v>
      </c>
      <c r="B3028" t="s">
        <v>12083</v>
      </c>
      <c r="C3028" t="s">
        <v>12084</v>
      </c>
      <c r="D3028" t="s">
        <v>32</v>
      </c>
      <c r="E3028" t="s">
        <v>12085</v>
      </c>
      <c r="F3028">
        <v>2020</v>
      </c>
      <c r="G3028" t="s">
        <v>133</v>
      </c>
      <c r="H3028">
        <v>50</v>
      </c>
      <c r="I3028" t="s">
        <v>12086</v>
      </c>
      <c r="J3028">
        <v>9.1</v>
      </c>
      <c r="K3028">
        <v>108321</v>
      </c>
    </row>
    <row r="3029" spans="1:11" x14ac:dyDescent="0.3">
      <c r="A3029">
        <v>3027</v>
      </c>
      <c r="B3029" t="s">
        <v>12087</v>
      </c>
      <c r="C3029" t="s">
        <v>12088</v>
      </c>
      <c r="D3029" t="s">
        <v>32</v>
      </c>
      <c r="E3029" t="s">
        <v>12089</v>
      </c>
      <c r="F3029">
        <v>2020</v>
      </c>
      <c r="G3029" t="s">
        <v>133</v>
      </c>
      <c r="H3029">
        <v>45</v>
      </c>
      <c r="I3029" t="s">
        <v>12090</v>
      </c>
      <c r="J3029">
        <v>7.3</v>
      </c>
      <c r="K3029">
        <v>46564</v>
      </c>
    </row>
    <row r="3030" spans="1:11" x14ac:dyDescent="0.3">
      <c r="A3030">
        <v>3028</v>
      </c>
      <c r="B3030" t="s">
        <v>12091</v>
      </c>
      <c r="C3030" t="s">
        <v>12092</v>
      </c>
      <c r="D3030" t="s">
        <v>32</v>
      </c>
      <c r="E3030" t="s">
        <v>12093</v>
      </c>
      <c r="F3030">
        <v>2020</v>
      </c>
      <c r="G3030" t="s">
        <v>133</v>
      </c>
      <c r="H3030">
        <v>29</v>
      </c>
      <c r="I3030" t="s">
        <v>12094</v>
      </c>
      <c r="J3030">
        <v>6.9</v>
      </c>
      <c r="K3030">
        <v>84302</v>
      </c>
    </row>
    <row r="3031" spans="1:11" x14ac:dyDescent="0.3">
      <c r="A3031">
        <v>3029</v>
      </c>
      <c r="B3031" t="s">
        <v>12095</v>
      </c>
      <c r="C3031" t="s">
        <v>12096</v>
      </c>
      <c r="D3031" t="s">
        <v>32</v>
      </c>
      <c r="E3031" t="s">
        <v>12097</v>
      </c>
      <c r="F3031">
        <v>2019</v>
      </c>
      <c r="G3031" t="s">
        <v>133</v>
      </c>
      <c r="H3031">
        <v>48</v>
      </c>
      <c r="I3031" t="s">
        <v>12098</v>
      </c>
      <c r="J3031">
        <v>8.4</v>
      </c>
      <c r="K3031">
        <v>95658</v>
      </c>
    </row>
    <row r="3032" spans="1:11" x14ac:dyDescent="0.3">
      <c r="A3032">
        <v>3030</v>
      </c>
      <c r="B3032" t="s">
        <v>12099</v>
      </c>
      <c r="C3032" t="s">
        <v>12100</v>
      </c>
      <c r="D3032" t="s">
        <v>32</v>
      </c>
      <c r="E3032" t="s">
        <v>12101</v>
      </c>
      <c r="F3032">
        <v>2019</v>
      </c>
      <c r="G3032" t="s">
        <v>34</v>
      </c>
      <c r="H3032">
        <v>24</v>
      </c>
      <c r="I3032" t="s">
        <v>12102</v>
      </c>
      <c r="J3032">
        <v>6.8</v>
      </c>
      <c r="K3032">
        <v>2025</v>
      </c>
    </row>
    <row r="3033" spans="1:11" x14ac:dyDescent="0.3">
      <c r="A3033">
        <v>3031</v>
      </c>
      <c r="B3033" t="s">
        <v>12103</v>
      </c>
      <c r="C3033" t="s">
        <v>12104</v>
      </c>
      <c r="D3033" t="s">
        <v>32</v>
      </c>
      <c r="E3033" t="s">
        <v>12105</v>
      </c>
      <c r="F3033">
        <v>2020</v>
      </c>
      <c r="G3033" t="s">
        <v>194</v>
      </c>
      <c r="H3033">
        <v>24</v>
      </c>
      <c r="I3033" t="s">
        <v>12106</v>
      </c>
      <c r="J3033">
        <v>7.5</v>
      </c>
      <c r="K3033">
        <v>7423</v>
      </c>
    </row>
    <row r="3034" spans="1:11" x14ac:dyDescent="0.3">
      <c r="A3034">
        <v>3032</v>
      </c>
      <c r="B3034" t="s">
        <v>12107</v>
      </c>
      <c r="C3034" t="s">
        <v>12108</v>
      </c>
      <c r="D3034" t="s">
        <v>32</v>
      </c>
      <c r="E3034" t="s">
        <v>12109</v>
      </c>
      <c r="F3034">
        <v>2019</v>
      </c>
      <c r="G3034" t="s">
        <v>34</v>
      </c>
      <c r="H3034">
        <v>44</v>
      </c>
      <c r="I3034" t="s">
        <v>12110</v>
      </c>
      <c r="J3034">
        <v>7.4</v>
      </c>
      <c r="K3034">
        <v>34797</v>
      </c>
    </row>
    <row r="3035" spans="1:11" x14ac:dyDescent="0.3">
      <c r="A3035">
        <v>3033</v>
      </c>
      <c r="B3035" t="s">
        <v>12111</v>
      </c>
      <c r="C3035" t="s">
        <v>12112</v>
      </c>
      <c r="D3035" t="s">
        <v>32</v>
      </c>
      <c r="E3035" t="s">
        <v>12113</v>
      </c>
      <c r="F3035">
        <v>2020</v>
      </c>
      <c r="G3035" t="s">
        <v>133</v>
      </c>
      <c r="H3035">
        <v>49</v>
      </c>
      <c r="I3035" t="s">
        <v>12114</v>
      </c>
      <c r="J3035">
        <v>7.5</v>
      </c>
      <c r="K3035">
        <v>43404</v>
      </c>
    </row>
    <row r="3036" spans="1:11" x14ac:dyDescent="0.3">
      <c r="A3036">
        <v>3034</v>
      </c>
      <c r="B3036" t="s">
        <v>12115</v>
      </c>
      <c r="C3036" t="s">
        <v>12116</v>
      </c>
      <c r="D3036" t="s">
        <v>32</v>
      </c>
      <c r="E3036" t="s">
        <v>12117</v>
      </c>
      <c r="F3036">
        <v>2020</v>
      </c>
      <c r="G3036" t="s">
        <v>34</v>
      </c>
      <c r="H3036">
        <v>48</v>
      </c>
      <c r="I3036" t="s">
        <v>12118</v>
      </c>
      <c r="J3036">
        <v>7.4</v>
      </c>
      <c r="K3036">
        <v>72031</v>
      </c>
    </row>
    <row r="3037" spans="1:11" x14ac:dyDescent="0.3">
      <c r="A3037">
        <v>3035</v>
      </c>
      <c r="B3037" t="s">
        <v>12119</v>
      </c>
      <c r="C3037" t="s">
        <v>12120</v>
      </c>
      <c r="D3037" t="s">
        <v>13</v>
      </c>
      <c r="E3037" t="s">
        <v>12121</v>
      </c>
      <c r="F3037">
        <v>2019</v>
      </c>
      <c r="G3037" t="s">
        <v>15</v>
      </c>
      <c r="H3037">
        <v>101</v>
      </c>
      <c r="I3037" t="s">
        <v>12122</v>
      </c>
      <c r="J3037">
        <v>6.1</v>
      </c>
      <c r="K3037">
        <v>95013</v>
      </c>
    </row>
    <row r="3038" spans="1:11" x14ac:dyDescent="0.3">
      <c r="A3038">
        <v>3036</v>
      </c>
      <c r="B3038" t="s">
        <v>12123</v>
      </c>
      <c r="C3038" t="s">
        <v>12124</v>
      </c>
      <c r="D3038" t="s">
        <v>32</v>
      </c>
      <c r="E3038" t="s">
        <v>12125</v>
      </c>
      <c r="F3038">
        <v>2020</v>
      </c>
      <c r="G3038" t="s">
        <v>133</v>
      </c>
      <c r="H3038">
        <v>52</v>
      </c>
      <c r="I3038" t="s">
        <v>12126</v>
      </c>
      <c r="J3038">
        <v>7.3</v>
      </c>
      <c r="K3038">
        <v>6380</v>
      </c>
    </row>
    <row r="3039" spans="1:11" x14ac:dyDescent="0.3">
      <c r="A3039">
        <v>3037</v>
      </c>
      <c r="B3039" t="s">
        <v>12127</v>
      </c>
      <c r="C3039" t="s">
        <v>12128</v>
      </c>
      <c r="D3039" t="s">
        <v>13</v>
      </c>
      <c r="E3039" t="s">
        <v>12129</v>
      </c>
      <c r="F3039">
        <v>2019</v>
      </c>
      <c r="G3039" t="s">
        <v>15</v>
      </c>
      <c r="H3039">
        <v>105</v>
      </c>
      <c r="I3039" t="s">
        <v>12130</v>
      </c>
      <c r="J3039">
        <v>6.7</v>
      </c>
      <c r="K3039">
        <v>34111</v>
      </c>
    </row>
    <row r="3040" spans="1:11" x14ac:dyDescent="0.3">
      <c r="A3040">
        <v>3038</v>
      </c>
      <c r="B3040" t="s">
        <v>12131</v>
      </c>
      <c r="C3040" t="s">
        <v>12132</v>
      </c>
      <c r="D3040" t="s">
        <v>13</v>
      </c>
      <c r="E3040" t="s">
        <v>12133</v>
      </c>
      <c r="F3040">
        <v>2019</v>
      </c>
      <c r="G3040" t="s">
        <v>15</v>
      </c>
      <c r="H3040">
        <v>140</v>
      </c>
      <c r="I3040" t="s">
        <v>12134</v>
      </c>
      <c r="J3040">
        <v>7.3</v>
      </c>
      <c r="K3040">
        <v>119020</v>
      </c>
    </row>
    <row r="3041" spans="1:11" x14ac:dyDescent="0.3">
      <c r="A3041">
        <v>3039</v>
      </c>
      <c r="B3041" t="s">
        <v>12135</v>
      </c>
      <c r="C3041" t="s">
        <v>12136</v>
      </c>
      <c r="D3041" t="s">
        <v>32</v>
      </c>
      <c r="E3041" t="s">
        <v>12137</v>
      </c>
      <c r="F3041">
        <v>2019</v>
      </c>
      <c r="G3041" t="s">
        <v>194</v>
      </c>
      <c r="H3041">
        <v>44</v>
      </c>
      <c r="I3041" t="s">
        <v>12138</v>
      </c>
      <c r="J3041">
        <v>7.1</v>
      </c>
      <c r="K3041">
        <v>2151</v>
      </c>
    </row>
    <row r="3042" spans="1:11" x14ac:dyDescent="0.3">
      <c r="A3042">
        <v>3040</v>
      </c>
      <c r="B3042" t="s">
        <v>12139</v>
      </c>
      <c r="C3042" t="s">
        <v>12140</v>
      </c>
      <c r="D3042" t="s">
        <v>13</v>
      </c>
      <c r="E3042" t="s">
        <v>12141</v>
      </c>
      <c r="F3042">
        <v>2020</v>
      </c>
      <c r="G3042" t="s">
        <v>15</v>
      </c>
      <c r="H3042">
        <v>134</v>
      </c>
      <c r="I3042" t="s">
        <v>12142</v>
      </c>
      <c r="J3042">
        <v>6.6</v>
      </c>
      <c r="K3042">
        <v>79921</v>
      </c>
    </row>
    <row r="3043" spans="1:11" x14ac:dyDescent="0.3">
      <c r="A3043">
        <v>3041</v>
      </c>
      <c r="B3043" t="s">
        <v>12143</v>
      </c>
      <c r="C3043" t="s">
        <v>12144</v>
      </c>
      <c r="D3043" t="s">
        <v>32</v>
      </c>
      <c r="E3043" t="s">
        <v>12145</v>
      </c>
      <c r="F3043">
        <v>2019</v>
      </c>
      <c r="G3043" t="s">
        <v>34</v>
      </c>
      <c r="H3043">
        <v>41</v>
      </c>
      <c r="I3043" t="s">
        <v>12146</v>
      </c>
      <c r="J3043">
        <v>7.7</v>
      </c>
      <c r="K3043">
        <v>10927</v>
      </c>
    </row>
    <row r="3044" spans="1:11" x14ac:dyDescent="0.3">
      <c r="A3044">
        <v>3042</v>
      </c>
      <c r="B3044" t="s">
        <v>12147</v>
      </c>
      <c r="C3044" t="s">
        <v>12148</v>
      </c>
      <c r="D3044" t="s">
        <v>32</v>
      </c>
      <c r="E3044" t="s">
        <v>12149</v>
      </c>
      <c r="F3044">
        <v>2020</v>
      </c>
      <c r="G3044" t="s">
        <v>133</v>
      </c>
      <c r="H3044">
        <v>45</v>
      </c>
      <c r="I3044" t="s">
        <v>12150</v>
      </c>
      <c r="J3044">
        <v>6.8</v>
      </c>
      <c r="K3044">
        <v>11039</v>
      </c>
    </row>
    <row r="3045" spans="1:11" x14ac:dyDescent="0.3">
      <c r="A3045">
        <v>3043</v>
      </c>
      <c r="B3045" t="s">
        <v>12151</v>
      </c>
      <c r="C3045" t="s">
        <v>12152</v>
      </c>
      <c r="D3045" t="s">
        <v>13</v>
      </c>
      <c r="E3045" t="s">
        <v>12153</v>
      </c>
      <c r="F3045">
        <v>2020</v>
      </c>
      <c r="G3045" t="s">
        <v>15</v>
      </c>
      <c r="H3045">
        <v>138</v>
      </c>
      <c r="I3045" t="s">
        <v>12154</v>
      </c>
      <c r="J3045">
        <v>7.1</v>
      </c>
      <c r="K3045">
        <v>122321</v>
      </c>
    </row>
    <row r="3046" spans="1:11" x14ac:dyDescent="0.3">
      <c r="A3046">
        <v>3044</v>
      </c>
      <c r="B3046" t="s">
        <v>12155</v>
      </c>
      <c r="C3046" t="s">
        <v>12156</v>
      </c>
      <c r="D3046" t="s">
        <v>32</v>
      </c>
      <c r="E3046" t="s">
        <v>12157</v>
      </c>
      <c r="F3046">
        <v>2019</v>
      </c>
      <c r="G3046" t="s">
        <v>133</v>
      </c>
      <c r="H3046">
        <v>24</v>
      </c>
      <c r="I3046" t="s">
        <v>12158</v>
      </c>
      <c r="J3046">
        <v>7.3</v>
      </c>
      <c r="K3046">
        <v>6724</v>
      </c>
    </row>
    <row r="3047" spans="1:11" x14ac:dyDescent="0.3">
      <c r="A3047">
        <v>3045</v>
      </c>
      <c r="B3047" t="s">
        <v>12159</v>
      </c>
      <c r="C3047" t="s">
        <v>12160</v>
      </c>
      <c r="D3047" t="s">
        <v>13</v>
      </c>
      <c r="E3047" t="s">
        <v>12161</v>
      </c>
      <c r="F3047">
        <v>2020</v>
      </c>
      <c r="H3047">
        <v>84</v>
      </c>
      <c r="I3047" t="s">
        <v>12162</v>
      </c>
      <c r="J3047">
        <v>8.1</v>
      </c>
      <c r="K3047">
        <v>51232</v>
      </c>
    </row>
    <row r="3048" spans="1:11" x14ac:dyDescent="0.3">
      <c r="A3048">
        <v>3046</v>
      </c>
      <c r="B3048" t="s">
        <v>12163</v>
      </c>
      <c r="C3048" t="s">
        <v>12164</v>
      </c>
      <c r="D3048" t="s">
        <v>13</v>
      </c>
      <c r="E3048" t="s">
        <v>12165</v>
      </c>
      <c r="F3048">
        <v>2019</v>
      </c>
      <c r="G3048" t="s">
        <v>15</v>
      </c>
      <c r="H3048">
        <v>209</v>
      </c>
      <c r="I3048" t="s">
        <v>12166</v>
      </c>
      <c r="J3048">
        <v>7.8</v>
      </c>
      <c r="K3048">
        <v>371209</v>
      </c>
    </row>
    <row r="3049" spans="1:11" x14ac:dyDescent="0.3">
      <c r="A3049">
        <v>3047</v>
      </c>
      <c r="B3049" t="s">
        <v>12167</v>
      </c>
      <c r="C3049" t="s">
        <v>12168</v>
      </c>
      <c r="D3049" t="s">
        <v>13</v>
      </c>
      <c r="E3049" t="s">
        <v>12169</v>
      </c>
      <c r="F3049">
        <v>2019</v>
      </c>
      <c r="G3049" t="s">
        <v>15</v>
      </c>
      <c r="H3049">
        <v>102</v>
      </c>
      <c r="I3049" t="s">
        <v>12170</v>
      </c>
      <c r="J3049">
        <v>6.2</v>
      </c>
      <c r="K3049">
        <v>28617</v>
      </c>
    </row>
    <row r="3050" spans="1:11" x14ac:dyDescent="0.3">
      <c r="A3050">
        <v>3048</v>
      </c>
      <c r="B3050" t="s">
        <v>12171</v>
      </c>
      <c r="C3050" t="s">
        <v>12172</v>
      </c>
      <c r="D3050" t="s">
        <v>13</v>
      </c>
      <c r="E3050" t="s">
        <v>12173</v>
      </c>
      <c r="F3050">
        <v>2020</v>
      </c>
      <c r="G3050" t="s">
        <v>15</v>
      </c>
      <c r="H3050">
        <v>116</v>
      </c>
      <c r="I3050" t="s">
        <v>12174</v>
      </c>
      <c r="J3050">
        <v>6.7</v>
      </c>
      <c r="K3050">
        <v>40703</v>
      </c>
    </row>
    <row r="3051" spans="1:11" x14ac:dyDescent="0.3">
      <c r="A3051">
        <v>3049</v>
      </c>
      <c r="B3051" t="s">
        <v>12175</v>
      </c>
      <c r="C3051" t="s">
        <v>12176</v>
      </c>
      <c r="D3051" t="s">
        <v>32</v>
      </c>
      <c r="E3051" t="s">
        <v>12177</v>
      </c>
      <c r="F3051">
        <v>2020</v>
      </c>
      <c r="G3051" t="s">
        <v>133</v>
      </c>
      <c r="H3051">
        <v>25</v>
      </c>
      <c r="I3051" t="s">
        <v>12178</v>
      </c>
      <c r="J3051">
        <v>7.5</v>
      </c>
      <c r="K3051">
        <v>10317</v>
      </c>
    </row>
    <row r="3052" spans="1:11" x14ac:dyDescent="0.3">
      <c r="A3052">
        <v>3050</v>
      </c>
      <c r="B3052" t="s">
        <v>12179</v>
      </c>
      <c r="C3052" t="s">
        <v>12180</v>
      </c>
      <c r="D3052" t="s">
        <v>13</v>
      </c>
      <c r="E3052" t="s">
        <v>12181</v>
      </c>
      <c r="F3052">
        <v>2019</v>
      </c>
      <c r="G3052" t="s">
        <v>15</v>
      </c>
      <c r="H3052">
        <v>99</v>
      </c>
      <c r="I3052" t="s">
        <v>12182</v>
      </c>
      <c r="J3052">
        <v>6.6</v>
      </c>
      <c r="K3052">
        <v>64117</v>
      </c>
    </row>
    <row r="3053" spans="1:11" x14ac:dyDescent="0.3">
      <c r="A3053">
        <v>3051</v>
      </c>
      <c r="B3053" t="s">
        <v>12183</v>
      </c>
      <c r="C3053" t="s">
        <v>12184</v>
      </c>
      <c r="D3053" t="s">
        <v>32</v>
      </c>
      <c r="E3053" t="s">
        <v>12185</v>
      </c>
      <c r="F3053">
        <v>2020</v>
      </c>
      <c r="G3053" t="s">
        <v>133</v>
      </c>
      <c r="H3053">
        <v>54</v>
      </c>
      <c r="I3053" t="s">
        <v>12186</v>
      </c>
      <c r="J3053">
        <v>6.1</v>
      </c>
      <c r="K3053">
        <v>7655</v>
      </c>
    </row>
    <row r="3054" spans="1:11" x14ac:dyDescent="0.3">
      <c r="A3054">
        <v>3052</v>
      </c>
      <c r="B3054" t="s">
        <v>12187</v>
      </c>
      <c r="C3054" t="s">
        <v>12188</v>
      </c>
      <c r="D3054" t="s">
        <v>13</v>
      </c>
      <c r="E3054" t="s">
        <v>12189</v>
      </c>
      <c r="F3054">
        <v>2019</v>
      </c>
      <c r="G3054" t="s">
        <v>15</v>
      </c>
      <c r="H3054">
        <v>136</v>
      </c>
      <c r="I3054" t="s">
        <v>12190</v>
      </c>
      <c r="J3054">
        <v>7.9</v>
      </c>
      <c r="K3054">
        <v>290643</v>
      </c>
    </row>
    <row r="3055" spans="1:11" x14ac:dyDescent="0.3">
      <c r="A3055">
        <v>3053</v>
      </c>
      <c r="B3055" t="s">
        <v>12191</v>
      </c>
      <c r="C3055" t="s">
        <v>12192</v>
      </c>
      <c r="D3055" t="s">
        <v>13</v>
      </c>
      <c r="E3055" t="s">
        <v>12193</v>
      </c>
      <c r="F3055">
        <v>2020</v>
      </c>
      <c r="G3055" t="s">
        <v>15</v>
      </c>
      <c r="H3055">
        <v>130</v>
      </c>
      <c r="I3055" t="s">
        <v>12194</v>
      </c>
      <c r="J3055">
        <v>7.7</v>
      </c>
      <c r="K3055">
        <v>170728</v>
      </c>
    </row>
    <row r="3056" spans="1:11" x14ac:dyDescent="0.3">
      <c r="A3056">
        <v>3054</v>
      </c>
      <c r="B3056" t="s">
        <v>12195</v>
      </c>
      <c r="C3056" t="s">
        <v>12196</v>
      </c>
      <c r="D3056" t="s">
        <v>32</v>
      </c>
      <c r="E3056" t="s">
        <v>12197</v>
      </c>
      <c r="F3056">
        <v>2020</v>
      </c>
      <c r="G3056" t="s">
        <v>133</v>
      </c>
      <c r="H3056">
        <v>36</v>
      </c>
      <c r="I3056" t="s">
        <v>12198</v>
      </c>
      <c r="J3056">
        <v>7.1</v>
      </c>
      <c r="K3056">
        <v>30746</v>
      </c>
    </row>
    <row r="3057" spans="1:11" x14ac:dyDescent="0.3">
      <c r="A3057">
        <v>3055</v>
      </c>
      <c r="B3057" t="s">
        <v>12199</v>
      </c>
      <c r="C3057" t="s">
        <v>12200</v>
      </c>
      <c r="D3057" t="s">
        <v>32</v>
      </c>
      <c r="E3057" t="s">
        <v>12201</v>
      </c>
      <c r="F3057">
        <v>2019</v>
      </c>
      <c r="G3057" t="s">
        <v>133</v>
      </c>
      <c r="H3057">
        <v>44</v>
      </c>
      <c r="I3057" t="s">
        <v>12202</v>
      </c>
      <c r="J3057">
        <v>7.6</v>
      </c>
      <c r="K3057">
        <v>17992</v>
      </c>
    </row>
    <row r="3058" spans="1:11" x14ac:dyDescent="0.3">
      <c r="A3058">
        <v>3056</v>
      </c>
      <c r="B3058" t="s">
        <v>12203</v>
      </c>
      <c r="C3058" t="s">
        <v>12204</v>
      </c>
      <c r="D3058" t="s">
        <v>32</v>
      </c>
      <c r="E3058" t="s">
        <v>12205</v>
      </c>
      <c r="F3058">
        <v>2020</v>
      </c>
      <c r="G3058" t="s">
        <v>34</v>
      </c>
      <c r="H3058">
        <v>28</v>
      </c>
      <c r="I3058" t="s">
        <v>12206</v>
      </c>
      <c r="J3058">
        <v>7.8</v>
      </c>
      <c r="K3058">
        <v>45346</v>
      </c>
    </row>
    <row r="3059" spans="1:11" x14ac:dyDescent="0.3">
      <c r="A3059">
        <v>3057</v>
      </c>
      <c r="B3059" t="s">
        <v>12207</v>
      </c>
      <c r="C3059" t="s">
        <v>12208</v>
      </c>
      <c r="D3059" t="s">
        <v>32</v>
      </c>
      <c r="E3059" t="s">
        <v>12209</v>
      </c>
      <c r="F3059">
        <v>2020</v>
      </c>
      <c r="G3059" t="s">
        <v>34</v>
      </c>
      <c r="H3059">
        <v>19</v>
      </c>
      <c r="I3059" t="s">
        <v>12210</v>
      </c>
      <c r="J3059">
        <v>7.2</v>
      </c>
      <c r="K3059">
        <v>1211</v>
      </c>
    </row>
    <row r="3060" spans="1:11" x14ac:dyDescent="0.3">
      <c r="A3060">
        <v>3058</v>
      </c>
      <c r="B3060" t="s">
        <v>12211</v>
      </c>
      <c r="C3060" t="s">
        <v>12212</v>
      </c>
      <c r="D3060" t="s">
        <v>13</v>
      </c>
      <c r="E3060" t="s">
        <v>12213</v>
      </c>
      <c r="F3060">
        <v>2019</v>
      </c>
      <c r="G3060" t="s">
        <v>15</v>
      </c>
      <c r="H3060">
        <v>123</v>
      </c>
      <c r="I3060" t="s">
        <v>12214</v>
      </c>
      <c r="J3060">
        <v>7.3</v>
      </c>
      <c r="K3060">
        <v>216847</v>
      </c>
    </row>
    <row r="3061" spans="1:11" x14ac:dyDescent="0.3">
      <c r="A3061">
        <v>3059</v>
      </c>
      <c r="B3061" t="s">
        <v>12215</v>
      </c>
      <c r="C3061" t="s">
        <v>12216</v>
      </c>
      <c r="D3061" t="s">
        <v>13</v>
      </c>
      <c r="E3061" t="s">
        <v>12217</v>
      </c>
      <c r="F3061">
        <v>2020</v>
      </c>
      <c r="G3061" t="s">
        <v>56</v>
      </c>
      <c r="H3061">
        <v>123</v>
      </c>
      <c r="I3061" t="s">
        <v>12218</v>
      </c>
      <c r="J3061">
        <v>6.5</v>
      </c>
      <c r="K3061">
        <v>91043</v>
      </c>
    </row>
    <row r="3062" spans="1:11" x14ac:dyDescent="0.3">
      <c r="A3062">
        <v>3060</v>
      </c>
      <c r="B3062" t="s">
        <v>12219</v>
      </c>
      <c r="C3062" t="s">
        <v>12220</v>
      </c>
      <c r="D3062" t="s">
        <v>32</v>
      </c>
      <c r="E3062" t="s">
        <v>12221</v>
      </c>
      <c r="F3062">
        <v>2020</v>
      </c>
      <c r="G3062" t="s">
        <v>133</v>
      </c>
      <c r="H3062">
        <v>62</v>
      </c>
      <c r="I3062" t="s">
        <v>12222</v>
      </c>
      <c r="J3062">
        <v>7.1</v>
      </c>
      <c r="K3062">
        <v>395</v>
      </c>
    </row>
    <row r="3063" spans="1:11" x14ac:dyDescent="0.3">
      <c r="A3063">
        <v>3061</v>
      </c>
      <c r="B3063" t="s">
        <v>12223</v>
      </c>
      <c r="C3063" t="s">
        <v>12224</v>
      </c>
      <c r="D3063" t="s">
        <v>32</v>
      </c>
      <c r="E3063" t="s">
        <v>12225</v>
      </c>
      <c r="F3063">
        <v>2020</v>
      </c>
      <c r="G3063" t="s">
        <v>194</v>
      </c>
      <c r="H3063">
        <v>42</v>
      </c>
      <c r="I3063" t="s">
        <v>12226</v>
      </c>
      <c r="J3063">
        <v>5.3</v>
      </c>
      <c r="K3063">
        <v>1454</v>
      </c>
    </row>
    <row r="3064" spans="1:11" x14ac:dyDescent="0.3">
      <c r="A3064">
        <v>3062</v>
      </c>
      <c r="B3064" t="s">
        <v>12227</v>
      </c>
      <c r="C3064" t="s">
        <v>3496</v>
      </c>
      <c r="D3064" t="s">
        <v>13</v>
      </c>
      <c r="E3064" t="s">
        <v>12228</v>
      </c>
      <c r="F3064">
        <v>2020</v>
      </c>
      <c r="H3064">
        <v>112</v>
      </c>
      <c r="I3064" t="s">
        <v>12229</v>
      </c>
      <c r="J3064">
        <v>7.1</v>
      </c>
      <c r="K3064">
        <v>29450</v>
      </c>
    </row>
    <row r="3065" spans="1:11" x14ac:dyDescent="0.3">
      <c r="A3065">
        <v>3063</v>
      </c>
      <c r="B3065" t="s">
        <v>12230</v>
      </c>
      <c r="C3065" t="s">
        <v>12231</v>
      </c>
      <c r="D3065" t="s">
        <v>32</v>
      </c>
      <c r="E3065" t="s">
        <v>12232</v>
      </c>
      <c r="F3065">
        <v>2020</v>
      </c>
      <c r="G3065" t="s">
        <v>34</v>
      </c>
      <c r="H3065">
        <v>50</v>
      </c>
      <c r="I3065" t="s">
        <v>12233</v>
      </c>
      <c r="J3065">
        <v>7.3</v>
      </c>
      <c r="K3065">
        <v>17435</v>
      </c>
    </row>
    <row r="3066" spans="1:11" x14ac:dyDescent="0.3">
      <c r="A3066">
        <v>3064</v>
      </c>
      <c r="B3066" t="s">
        <v>12234</v>
      </c>
      <c r="C3066" t="s">
        <v>12235</v>
      </c>
      <c r="D3066" t="s">
        <v>13</v>
      </c>
      <c r="E3066" t="s">
        <v>12236</v>
      </c>
      <c r="F3066">
        <v>2019</v>
      </c>
      <c r="G3066" t="s">
        <v>15</v>
      </c>
      <c r="H3066">
        <v>115</v>
      </c>
      <c r="I3066" t="s">
        <v>12237</v>
      </c>
      <c r="J3066">
        <v>6.2</v>
      </c>
      <c r="K3066">
        <v>49894</v>
      </c>
    </row>
    <row r="3067" spans="1:11" x14ac:dyDescent="0.3">
      <c r="A3067">
        <v>3065</v>
      </c>
      <c r="B3067" t="s">
        <v>12238</v>
      </c>
      <c r="C3067" t="s">
        <v>12239</v>
      </c>
      <c r="D3067" t="s">
        <v>32</v>
      </c>
      <c r="E3067" t="s">
        <v>12240</v>
      </c>
      <c r="F3067">
        <v>2020</v>
      </c>
      <c r="G3067" t="s">
        <v>133</v>
      </c>
      <c r="H3067">
        <v>47</v>
      </c>
      <c r="I3067" t="s">
        <v>12241</v>
      </c>
      <c r="J3067">
        <v>7.6</v>
      </c>
      <c r="K3067">
        <v>47651</v>
      </c>
    </row>
    <row r="3068" spans="1:11" x14ac:dyDescent="0.3">
      <c r="A3068">
        <v>3066</v>
      </c>
      <c r="B3068" t="s">
        <v>12242</v>
      </c>
      <c r="C3068" t="s">
        <v>12243</v>
      </c>
      <c r="D3068" t="s">
        <v>32</v>
      </c>
      <c r="E3068" t="s">
        <v>12244</v>
      </c>
      <c r="F3068">
        <v>2019</v>
      </c>
      <c r="G3068" t="s">
        <v>248</v>
      </c>
      <c r="H3068">
        <v>43</v>
      </c>
      <c r="I3068" t="s">
        <v>12245</v>
      </c>
      <c r="J3068">
        <v>7.1</v>
      </c>
      <c r="K3068">
        <v>14464</v>
      </c>
    </row>
    <row r="3069" spans="1:11" x14ac:dyDescent="0.3">
      <c r="A3069">
        <v>3067</v>
      </c>
      <c r="B3069" t="s">
        <v>12246</v>
      </c>
      <c r="C3069" t="s">
        <v>12247</v>
      </c>
      <c r="D3069" t="s">
        <v>13</v>
      </c>
      <c r="E3069" t="s">
        <v>12248</v>
      </c>
      <c r="F3069">
        <v>2020</v>
      </c>
      <c r="G3069" t="s">
        <v>20</v>
      </c>
      <c r="H3069">
        <v>100</v>
      </c>
      <c r="I3069" t="s">
        <v>12249</v>
      </c>
      <c r="J3069">
        <v>7</v>
      </c>
      <c r="K3069">
        <v>6052</v>
      </c>
    </row>
    <row r="3070" spans="1:11" x14ac:dyDescent="0.3">
      <c r="A3070">
        <v>3068</v>
      </c>
      <c r="B3070" t="s">
        <v>12250</v>
      </c>
      <c r="C3070" t="s">
        <v>12251</v>
      </c>
      <c r="D3070" t="s">
        <v>32</v>
      </c>
      <c r="E3070" t="s">
        <v>12252</v>
      </c>
      <c r="F3070">
        <v>2019</v>
      </c>
      <c r="G3070" t="s">
        <v>133</v>
      </c>
      <c r="H3070">
        <v>48</v>
      </c>
      <c r="I3070" t="s">
        <v>12253</v>
      </c>
      <c r="J3070">
        <v>8.3000000000000007</v>
      </c>
      <c r="K3070">
        <v>43760</v>
      </c>
    </row>
    <row r="3071" spans="1:11" x14ac:dyDescent="0.3">
      <c r="A3071">
        <v>3069</v>
      </c>
      <c r="B3071" t="s">
        <v>12254</v>
      </c>
      <c r="C3071" t="s">
        <v>12255</v>
      </c>
      <c r="D3071" t="s">
        <v>13</v>
      </c>
      <c r="E3071" t="s">
        <v>12256</v>
      </c>
      <c r="F3071">
        <v>2020</v>
      </c>
      <c r="G3071" t="s">
        <v>56</v>
      </c>
      <c r="H3071">
        <v>94</v>
      </c>
      <c r="I3071" t="s">
        <v>12257</v>
      </c>
      <c r="J3071">
        <v>7.6</v>
      </c>
      <c r="K3071">
        <v>79674</v>
      </c>
    </row>
    <row r="3072" spans="1:11" x14ac:dyDescent="0.3">
      <c r="A3072">
        <v>3070</v>
      </c>
      <c r="B3072" t="s">
        <v>12258</v>
      </c>
      <c r="C3072" t="s">
        <v>12259</v>
      </c>
      <c r="D3072" t="s">
        <v>32</v>
      </c>
      <c r="E3072" t="s">
        <v>12260</v>
      </c>
      <c r="F3072">
        <v>2019</v>
      </c>
      <c r="G3072" t="s">
        <v>133</v>
      </c>
      <c r="H3072">
        <v>39</v>
      </c>
      <c r="I3072" t="s">
        <v>12261</v>
      </c>
      <c r="J3072">
        <v>6.5</v>
      </c>
      <c r="K3072">
        <v>28657</v>
      </c>
    </row>
    <row r="3073" spans="1:11" x14ac:dyDescent="0.3">
      <c r="A3073">
        <v>3071</v>
      </c>
      <c r="B3073" t="s">
        <v>12262</v>
      </c>
      <c r="C3073" t="s">
        <v>12263</v>
      </c>
      <c r="D3073" t="s">
        <v>13</v>
      </c>
      <c r="E3073" t="s">
        <v>12264</v>
      </c>
      <c r="F3073">
        <v>2019</v>
      </c>
      <c r="H3073">
        <v>81</v>
      </c>
      <c r="I3073" t="s">
        <v>12265</v>
      </c>
      <c r="J3073">
        <v>7.4</v>
      </c>
      <c r="K3073">
        <v>7890</v>
      </c>
    </row>
    <row r="3074" spans="1:11" ht="409.6" x14ac:dyDescent="0.3">
      <c r="A3074">
        <v>3072</v>
      </c>
      <c r="B3074" t="s">
        <v>12266</v>
      </c>
      <c r="C3074" t="s">
        <v>12267</v>
      </c>
      <c r="D3074" t="s">
        <v>32</v>
      </c>
      <c r="E3074" s="1" t="s">
        <v>12268</v>
      </c>
      <c r="F3074">
        <v>2019</v>
      </c>
      <c r="G3074" t="s">
        <v>133</v>
      </c>
      <c r="H3074">
        <v>23</v>
      </c>
      <c r="I3074" t="s">
        <v>12269</v>
      </c>
      <c r="J3074">
        <v>8.4</v>
      </c>
      <c r="K3074">
        <v>34730</v>
      </c>
    </row>
    <row r="3075" spans="1:11" x14ac:dyDescent="0.3">
      <c r="A3075">
        <v>3073</v>
      </c>
      <c r="B3075" t="s">
        <v>12270</v>
      </c>
      <c r="C3075" t="s">
        <v>12271</v>
      </c>
      <c r="D3075" t="s">
        <v>32</v>
      </c>
      <c r="E3075" t="s">
        <v>12272</v>
      </c>
      <c r="F3075">
        <v>2020</v>
      </c>
      <c r="G3075" t="s">
        <v>133</v>
      </c>
      <c r="H3075">
        <v>88</v>
      </c>
      <c r="I3075" t="s">
        <v>12273</v>
      </c>
      <c r="J3075">
        <v>6.8</v>
      </c>
      <c r="K3075">
        <v>45971</v>
      </c>
    </row>
    <row r="3076" spans="1:11" x14ac:dyDescent="0.3">
      <c r="A3076">
        <v>3074</v>
      </c>
      <c r="B3076" t="s">
        <v>12274</v>
      </c>
      <c r="C3076" t="s">
        <v>12275</v>
      </c>
      <c r="D3076" t="s">
        <v>13</v>
      </c>
      <c r="E3076" t="s">
        <v>12276</v>
      </c>
      <c r="F3076">
        <v>2020</v>
      </c>
      <c r="G3076" t="s">
        <v>15</v>
      </c>
      <c r="H3076">
        <v>131</v>
      </c>
      <c r="I3076" t="s">
        <v>12277</v>
      </c>
      <c r="J3076">
        <v>6.8</v>
      </c>
      <c r="K3076">
        <v>71244</v>
      </c>
    </row>
    <row r="3077" spans="1:11" x14ac:dyDescent="0.3">
      <c r="A3077">
        <v>3075</v>
      </c>
      <c r="B3077" t="s">
        <v>12278</v>
      </c>
      <c r="C3077" t="s">
        <v>12279</v>
      </c>
      <c r="D3077" t="s">
        <v>13</v>
      </c>
      <c r="E3077" t="s">
        <v>12280</v>
      </c>
      <c r="F3077">
        <v>2019</v>
      </c>
      <c r="G3077" t="s">
        <v>15</v>
      </c>
      <c r="H3077">
        <v>127</v>
      </c>
      <c r="I3077" t="s">
        <v>12281</v>
      </c>
      <c r="J3077">
        <v>6.1</v>
      </c>
      <c r="K3077">
        <v>168919</v>
      </c>
    </row>
    <row r="3078" spans="1:11" x14ac:dyDescent="0.3">
      <c r="A3078">
        <v>3076</v>
      </c>
      <c r="B3078" t="s">
        <v>12282</v>
      </c>
      <c r="C3078" t="s">
        <v>12283</v>
      </c>
      <c r="D3078" t="s">
        <v>13</v>
      </c>
      <c r="E3078" t="s">
        <v>12284</v>
      </c>
      <c r="F3078">
        <v>2020</v>
      </c>
      <c r="G3078" t="s">
        <v>15</v>
      </c>
      <c r="H3078">
        <v>118</v>
      </c>
      <c r="I3078" t="s">
        <v>12285</v>
      </c>
      <c r="J3078">
        <v>6.3</v>
      </c>
      <c r="K3078">
        <v>128172</v>
      </c>
    </row>
    <row r="3079" spans="1:11" x14ac:dyDescent="0.3">
      <c r="A3079">
        <v>3077</v>
      </c>
      <c r="B3079" t="s">
        <v>12286</v>
      </c>
      <c r="C3079" t="s">
        <v>12287</v>
      </c>
      <c r="D3079" t="s">
        <v>13</v>
      </c>
      <c r="E3079" t="s">
        <v>12288</v>
      </c>
      <c r="F3079">
        <v>2020</v>
      </c>
      <c r="H3079">
        <v>93</v>
      </c>
      <c r="I3079" t="s">
        <v>12289</v>
      </c>
      <c r="J3079">
        <v>6.5</v>
      </c>
      <c r="K3079">
        <v>38870</v>
      </c>
    </row>
    <row r="3080" spans="1:11" x14ac:dyDescent="0.3">
      <c r="A3080">
        <v>3078</v>
      </c>
      <c r="B3080" t="s">
        <v>12290</v>
      </c>
      <c r="C3080" t="s">
        <v>12291</v>
      </c>
      <c r="D3080" t="s">
        <v>32</v>
      </c>
      <c r="E3080" t="s">
        <v>12292</v>
      </c>
      <c r="F3080">
        <v>2019</v>
      </c>
      <c r="G3080" t="s">
        <v>194</v>
      </c>
      <c r="H3080">
        <v>51</v>
      </c>
      <c r="I3080" t="s">
        <v>12293</v>
      </c>
      <c r="J3080">
        <v>8.4</v>
      </c>
      <c r="K3080">
        <v>24164</v>
      </c>
    </row>
    <row r="3081" spans="1:11" x14ac:dyDescent="0.3">
      <c r="A3081">
        <v>3079</v>
      </c>
      <c r="B3081" t="s">
        <v>12294</v>
      </c>
      <c r="C3081" t="s">
        <v>12295</v>
      </c>
      <c r="D3081" t="s">
        <v>32</v>
      </c>
      <c r="E3081" t="s">
        <v>12296</v>
      </c>
      <c r="F3081">
        <v>2019</v>
      </c>
      <c r="G3081" t="s">
        <v>133</v>
      </c>
      <c r="H3081">
        <v>74</v>
      </c>
      <c r="I3081" t="s">
        <v>12297</v>
      </c>
      <c r="J3081">
        <v>8.9</v>
      </c>
      <c r="K3081">
        <v>114127</v>
      </c>
    </row>
    <row r="3082" spans="1:11" x14ac:dyDescent="0.3">
      <c r="A3082">
        <v>3080</v>
      </c>
      <c r="B3082" t="s">
        <v>12298</v>
      </c>
      <c r="C3082" t="s">
        <v>12299</v>
      </c>
      <c r="D3082" t="s">
        <v>32</v>
      </c>
      <c r="E3082" t="s">
        <v>12300</v>
      </c>
      <c r="F3082">
        <v>2019</v>
      </c>
      <c r="G3082" t="s">
        <v>194</v>
      </c>
      <c r="H3082">
        <v>8</v>
      </c>
      <c r="I3082" t="s">
        <v>12301</v>
      </c>
      <c r="J3082">
        <v>4.9000000000000004</v>
      </c>
      <c r="K3082">
        <v>522</v>
      </c>
    </row>
    <row r="3083" spans="1:11" x14ac:dyDescent="0.3">
      <c r="A3083">
        <v>3081</v>
      </c>
      <c r="B3083" t="s">
        <v>12302</v>
      </c>
      <c r="C3083" t="s">
        <v>12303</v>
      </c>
      <c r="D3083" t="s">
        <v>32</v>
      </c>
      <c r="E3083" t="s">
        <v>12304</v>
      </c>
      <c r="F3083">
        <v>2019</v>
      </c>
      <c r="G3083" t="s">
        <v>133</v>
      </c>
      <c r="H3083">
        <v>42</v>
      </c>
      <c r="I3083" t="s">
        <v>12305</v>
      </c>
      <c r="J3083">
        <v>5.2</v>
      </c>
      <c r="K3083">
        <v>35108</v>
      </c>
    </row>
    <row r="3084" spans="1:11" x14ac:dyDescent="0.3">
      <c r="A3084">
        <v>3082</v>
      </c>
      <c r="B3084" t="s">
        <v>12306</v>
      </c>
      <c r="C3084" t="s">
        <v>12307</v>
      </c>
      <c r="D3084" t="s">
        <v>32</v>
      </c>
      <c r="E3084" t="s">
        <v>12308</v>
      </c>
      <c r="F3084">
        <v>2019</v>
      </c>
      <c r="G3084" t="s">
        <v>133</v>
      </c>
      <c r="H3084">
        <v>26</v>
      </c>
      <c r="I3084" t="s">
        <v>12309</v>
      </c>
      <c r="J3084">
        <v>7.2</v>
      </c>
      <c r="K3084">
        <v>30134</v>
      </c>
    </row>
    <row r="3085" spans="1:11" x14ac:dyDescent="0.3">
      <c r="A3085">
        <v>3083</v>
      </c>
      <c r="B3085" t="s">
        <v>12310</v>
      </c>
      <c r="C3085" t="s">
        <v>9151</v>
      </c>
      <c r="D3085" t="s">
        <v>13</v>
      </c>
      <c r="E3085" t="s">
        <v>12311</v>
      </c>
      <c r="F3085">
        <v>2019</v>
      </c>
      <c r="H3085">
        <v>94</v>
      </c>
      <c r="I3085" t="s">
        <v>12312</v>
      </c>
      <c r="J3085">
        <v>7</v>
      </c>
      <c r="K3085">
        <v>207877</v>
      </c>
    </row>
    <row r="3086" spans="1:11" x14ac:dyDescent="0.3">
      <c r="A3086">
        <v>3084</v>
      </c>
      <c r="B3086" t="s">
        <v>12313</v>
      </c>
      <c r="C3086" t="s">
        <v>12314</v>
      </c>
      <c r="D3086" t="s">
        <v>32</v>
      </c>
      <c r="E3086" t="s">
        <v>12315</v>
      </c>
      <c r="F3086">
        <v>2019</v>
      </c>
      <c r="G3086" t="s">
        <v>194</v>
      </c>
      <c r="H3086">
        <v>47</v>
      </c>
      <c r="I3086" t="s">
        <v>12316</v>
      </c>
      <c r="J3086">
        <v>7.6</v>
      </c>
      <c r="K3086">
        <v>6147</v>
      </c>
    </row>
    <row r="3087" spans="1:11" x14ac:dyDescent="0.3">
      <c r="A3087">
        <v>3085</v>
      </c>
      <c r="B3087" t="s">
        <v>12317</v>
      </c>
      <c r="C3087" t="s">
        <v>12318</v>
      </c>
      <c r="D3087" t="s">
        <v>32</v>
      </c>
      <c r="E3087" t="s">
        <v>12319</v>
      </c>
      <c r="F3087">
        <v>2019</v>
      </c>
      <c r="G3087" t="s">
        <v>133</v>
      </c>
      <c r="H3087">
        <v>58</v>
      </c>
      <c r="I3087" t="s">
        <v>12320</v>
      </c>
      <c r="J3087">
        <v>7.8</v>
      </c>
      <c r="K3087">
        <v>13570</v>
      </c>
    </row>
    <row r="3088" spans="1:11" x14ac:dyDescent="0.3">
      <c r="A3088">
        <v>3086</v>
      </c>
      <c r="B3088" t="s">
        <v>12321</v>
      </c>
      <c r="C3088" t="s">
        <v>12322</v>
      </c>
      <c r="D3088" t="s">
        <v>32</v>
      </c>
      <c r="E3088" t="s">
        <v>12323</v>
      </c>
      <c r="F3088">
        <v>2019</v>
      </c>
      <c r="G3088" t="s">
        <v>133</v>
      </c>
      <c r="H3088">
        <v>62</v>
      </c>
      <c r="I3088" t="s">
        <v>12324</v>
      </c>
      <c r="J3088">
        <v>8</v>
      </c>
      <c r="K3088">
        <v>50250</v>
      </c>
    </row>
    <row r="3089" spans="1:11" x14ac:dyDescent="0.3">
      <c r="A3089">
        <v>3087</v>
      </c>
      <c r="B3089" t="s">
        <v>12325</v>
      </c>
      <c r="C3089" t="s">
        <v>12326</v>
      </c>
      <c r="D3089" t="s">
        <v>13</v>
      </c>
      <c r="E3089" t="s">
        <v>12327</v>
      </c>
      <c r="F3089">
        <v>2020</v>
      </c>
      <c r="H3089">
        <v>124</v>
      </c>
      <c r="I3089" t="s">
        <v>12328</v>
      </c>
      <c r="J3089">
        <v>7.1</v>
      </c>
      <c r="K3089">
        <v>26368</v>
      </c>
    </row>
    <row r="3090" spans="1:11" x14ac:dyDescent="0.3">
      <c r="A3090">
        <v>3088</v>
      </c>
      <c r="B3090" t="s">
        <v>12329</v>
      </c>
      <c r="C3090" t="s">
        <v>5909</v>
      </c>
      <c r="D3090" t="s">
        <v>13</v>
      </c>
      <c r="E3090" t="s">
        <v>12330</v>
      </c>
      <c r="F3090">
        <v>2019</v>
      </c>
      <c r="G3090" t="s">
        <v>56</v>
      </c>
      <c r="H3090">
        <v>101</v>
      </c>
      <c r="I3090" t="s">
        <v>12331</v>
      </c>
      <c r="J3090">
        <v>6.8</v>
      </c>
      <c r="K3090">
        <v>54166</v>
      </c>
    </row>
    <row r="3091" spans="1:11" x14ac:dyDescent="0.3">
      <c r="A3091">
        <v>3089</v>
      </c>
      <c r="B3091" t="s">
        <v>12332</v>
      </c>
      <c r="C3091" t="s">
        <v>12333</v>
      </c>
      <c r="D3091" t="s">
        <v>13</v>
      </c>
      <c r="E3091" t="s">
        <v>12334</v>
      </c>
      <c r="F3091">
        <v>2020</v>
      </c>
      <c r="G3091" t="s">
        <v>56</v>
      </c>
      <c r="H3091">
        <v>123</v>
      </c>
      <c r="I3091" t="s">
        <v>12335</v>
      </c>
      <c r="J3091">
        <v>6.6</v>
      </c>
      <c r="K3091">
        <v>160806</v>
      </c>
    </row>
    <row r="3092" spans="1:11" x14ac:dyDescent="0.3">
      <c r="A3092">
        <v>3090</v>
      </c>
      <c r="B3092" t="s">
        <v>12336</v>
      </c>
      <c r="C3092" t="s">
        <v>12337</v>
      </c>
      <c r="D3092" t="s">
        <v>13</v>
      </c>
      <c r="E3092" t="s">
        <v>12338</v>
      </c>
      <c r="F3092">
        <v>2019</v>
      </c>
      <c r="G3092" t="s">
        <v>56</v>
      </c>
      <c r="H3092">
        <v>108</v>
      </c>
      <c r="I3092" t="s">
        <v>12339</v>
      </c>
      <c r="J3092">
        <v>6.2</v>
      </c>
      <c r="K3092">
        <v>73859</v>
      </c>
    </row>
    <row r="3093" spans="1:11" x14ac:dyDescent="0.3">
      <c r="A3093">
        <v>3091</v>
      </c>
      <c r="B3093" t="s">
        <v>12340</v>
      </c>
      <c r="C3093" t="s">
        <v>12341</v>
      </c>
      <c r="D3093" t="s">
        <v>32</v>
      </c>
      <c r="E3093" t="s">
        <v>12342</v>
      </c>
      <c r="F3093">
        <v>2019</v>
      </c>
      <c r="G3093" t="s">
        <v>133</v>
      </c>
      <c r="H3093">
        <v>46</v>
      </c>
      <c r="I3093" t="s">
        <v>12343</v>
      </c>
      <c r="J3093">
        <v>7.1</v>
      </c>
      <c r="K3093">
        <v>13038</v>
      </c>
    </row>
    <row r="3094" spans="1:11" x14ac:dyDescent="0.3">
      <c r="A3094">
        <v>3092</v>
      </c>
      <c r="B3094" t="s">
        <v>12344</v>
      </c>
      <c r="C3094" t="s">
        <v>12345</v>
      </c>
      <c r="D3094" t="s">
        <v>13</v>
      </c>
      <c r="E3094" t="s">
        <v>12346</v>
      </c>
      <c r="F3094">
        <v>2019</v>
      </c>
      <c r="G3094" t="s">
        <v>15</v>
      </c>
      <c r="H3094">
        <v>125</v>
      </c>
      <c r="I3094" t="s">
        <v>12347</v>
      </c>
      <c r="J3094">
        <v>6.4</v>
      </c>
      <c r="K3094">
        <v>124218</v>
      </c>
    </row>
    <row r="3095" spans="1:11" x14ac:dyDescent="0.3">
      <c r="A3095">
        <v>3093</v>
      </c>
      <c r="B3095" t="s">
        <v>12348</v>
      </c>
      <c r="C3095" t="s">
        <v>12349</v>
      </c>
      <c r="D3095" t="s">
        <v>13</v>
      </c>
      <c r="E3095" t="s">
        <v>12350</v>
      </c>
      <c r="F3095">
        <v>2019</v>
      </c>
      <c r="G3095" t="s">
        <v>56</v>
      </c>
      <c r="H3095">
        <v>102</v>
      </c>
      <c r="I3095" t="s">
        <v>12351</v>
      </c>
      <c r="J3095">
        <v>6</v>
      </c>
      <c r="K3095">
        <v>6194</v>
      </c>
    </row>
    <row r="3096" spans="1:11" x14ac:dyDescent="0.3">
      <c r="A3096">
        <v>3094</v>
      </c>
      <c r="B3096" t="s">
        <v>12352</v>
      </c>
      <c r="C3096" t="s">
        <v>12353</v>
      </c>
      <c r="D3096" t="s">
        <v>13</v>
      </c>
      <c r="E3096" t="s">
        <v>12354</v>
      </c>
      <c r="F3096">
        <v>2020</v>
      </c>
      <c r="G3096" t="s">
        <v>56</v>
      </c>
      <c r="H3096">
        <v>118</v>
      </c>
      <c r="I3096" t="s">
        <v>12355</v>
      </c>
      <c r="J3096">
        <v>5.6</v>
      </c>
      <c r="K3096">
        <v>81513</v>
      </c>
    </row>
    <row r="3097" spans="1:11" x14ac:dyDescent="0.3">
      <c r="A3097">
        <v>3095</v>
      </c>
      <c r="B3097" t="s">
        <v>12356</v>
      </c>
      <c r="C3097" t="s">
        <v>12357</v>
      </c>
      <c r="D3097" t="s">
        <v>13</v>
      </c>
      <c r="E3097" t="s">
        <v>12358</v>
      </c>
      <c r="F3097">
        <v>2019</v>
      </c>
      <c r="G3097" t="s">
        <v>15</v>
      </c>
      <c r="H3097">
        <v>112</v>
      </c>
      <c r="I3097" t="s">
        <v>12359</v>
      </c>
      <c r="J3097">
        <v>7.3</v>
      </c>
      <c r="K3097">
        <v>45200</v>
      </c>
    </row>
    <row r="3098" spans="1:11" x14ac:dyDescent="0.3">
      <c r="A3098">
        <v>3096</v>
      </c>
      <c r="B3098" t="s">
        <v>12360</v>
      </c>
      <c r="C3098" t="s">
        <v>12361</v>
      </c>
      <c r="D3098" t="s">
        <v>32</v>
      </c>
      <c r="E3098" t="s">
        <v>12362</v>
      </c>
      <c r="F3098">
        <v>2020</v>
      </c>
      <c r="G3098" t="s">
        <v>133</v>
      </c>
      <c r="H3098">
        <v>47</v>
      </c>
      <c r="I3098" t="s">
        <v>12363</v>
      </c>
      <c r="J3098">
        <v>7.2</v>
      </c>
      <c r="K3098">
        <v>23180</v>
      </c>
    </row>
    <row r="3099" spans="1:11" x14ac:dyDescent="0.3">
      <c r="A3099">
        <v>3097</v>
      </c>
      <c r="B3099" t="s">
        <v>12364</v>
      </c>
      <c r="C3099" t="s">
        <v>12365</v>
      </c>
      <c r="D3099" t="s">
        <v>13</v>
      </c>
      <c r="E3099" t="s">
        <v>12366</v>
      </c>
      <c r="F3099">
        <v>2019</v>
      </c>
      <c r="G3099" t="s">
        <v>56</v>
      </c>
      <c r="H3099">
        <v>113</v>
      </c>
      <c r="I3099" t="s">
        <v>12367</v>
      </c>
      <c r="J3099">
        <v>6.7</v>
      </c>
      <c r="K3099">
        <v>87891</v>
      </c>
    </row>
    <row r="3100" spans="1:11" x14ac:dyDescent="0.3">
      <c r="A3100">
        <v>3098</v>
      </c>
      <c r="B3100" t="s">
        <v>12368</v>
      </c>
      <c r="C3100" t="s">
        <v>12369</v>
      </c>
      <c r="D3100" t="s">
        <v>32</v>
      </c>
      <c r="E3100" t="s">
        <v>12370</v>
      </c>
      <c r="F3100">
        <v>2019</v>
      </c>
      <c r="G3100" t="s">
        <v>133</v>
      </c>
      <c r="H3100">
        <v>49</v>
      </c>
      <c r="I3100" t="s">
        <v>12371</v>
      </c>
      <c r="J3100">
        <v>7.4</v>
      </c>
      <c r="K3100">
        <v>14518</v>
      </c>
    </row>
    <row r="3101" spans="1:11" x14ac:dyDescent="0.3">
      <c r="A3101">
        <v>3099</v>
      </c>
      <c r="B3101" t="s">
        <v>12372</v>
      </c>
      <c r="C3101" t="s">
        <v>12373</v>
      </c>
      <c r="D3101" t="s">
        <v>32</v>
      </c>
      <c r="E3101" t="s">
        <v>12374</v>
      </c>
      <c r="F3101">
        <v>2020</v>
      </c>
      <c r="G3101" t="s">
        <v>133</v>
      </c>
      <c r="H3101">
        <v>55</v>
      </c>
      <c r="I3101" t="s">
        <v>12375</v>
      </c>
      <c r="J3101">
        <v>7.3</v>
      </c>
      <c r="K3101">
        <v>96015</v>
      </c>
    </row>
    <row r="3102" spans="1:11" x14ac:dyDescent="0.3">
      <c r="A3102">
        <v>3100</v>
      </c>
      <c r="B3102" t="s">
        <v>12376</v>
      </c>
      <c r="C3102" t="s">
        <v>12377</v>
      </c>
      <c r="D3102" t="s">
        <v>32</v>
      </c>
      <c r="E3102" t="s">
        <v>12378</v>
      </c>
      <c r="F3102">
        <v>2019</v>
      </c>
      <c r="G3102" t="s">
        <v>34</v>
      </c>
      <c r="H3102">
        <v>42</v>
      </c>
      <c r="I3102" t="s">
        <v>12379</v>
      </c>
      <c r="J3102">
        <v>6.2</v>
      </c>
      <c r="K3102">
        <v>11928</v>
      </c>
    </row>
    <row r="3103" spans="1:11" x14ac:dyDescent="0.3">
      <c r="A3103">
        <v>3101</v>
      </c>
      <c r="B3103" t="s">
        <v>12380</v>
      </c>
      <c r="C3103" t="s">
        <v>12381</v>
      </c>
      <c r="D3103" t="s">
        <v>13</v>
      </c>
      <c r="E3103" t="s">
        <v>12382</v>
      </c>
      <c r="F3103">
        <v>2020</v>
      </c>
      <c r="G3103" t="s">
        <v>15</v>
      </c>
      <c r="H3103">
        <v>125</v>
      </c>
      <c r="I3103" t="s">
        <v>12383</v>
      </c>
      <c r="J3103">
        <v>6.6</v>
      </c>
      <c r="K3103">
        <v>155135</v>
      </c>
    </row>
    <row r="3104" spans="1:11" x14ac:dyDescent="0.3">
      <c r="A3104">
        <v>3102</v>
      </c>
      <c r="B3104" t="s">
        <v>12384</v>
      </c>
      <c r="C3104" t="s">
        <v>12385</v>
      </c>
      <c r="D3104" t="s">
        <v>32</v>
      </c>
      <c r="E3104" t="s">
        <v>12386</v>
      </c>
      <c r="F3104">
        <v>2020</v>
      </c>
      <c r="G3104" t="s">
        <v>133</v>
      </c>
      <c r="H3104">
        <v>50</v>
      </c>
      <c r="I3104" t="s">
        <v>12387</v>
      </c>
      <c r="J3104">
        <v>7.5</v>
      </c>
      <c r="K3104">
        <v>35067</v>
      </c>
    </row>
    <row r="3105" spans="1:11" x14ac:dyDescent="0.3">
      <c r="A3105">
        <v>3103</v>
      </c>
      <c r="B3105" t="s">
        <v>12388</v>
      </c>
      <c r="C3105" t="s">
        <v>12389</v>
      </c>
      <c r="D3105" t="s">
        <v>13</v>
      </c>
      <c r="E3105" t="s">
        <v>12390</v>
      </c>
      <c r="F3105">
        <v>2020</v>
      </c>
      <c r="G3105" t="s">
        <v>15</v>
      </c>
      <c r="H3105">
        <v>123</v>
      </c>
      <c r="I3105" t="s">
        <v>12391</v>
      </c>
      <c r="J3105">
        <v>6.8</v>
      </c>
      <c r="K3105">
        <v>31819</v>
      </c>
    </row>
    <row r="3106" spans="1:11" x14ac:dyDescent="0.3">
      <c r="A3106">
        <v>3104</v>
      </c>
      <c r="B3106" t="s">
        <v>12392</v>
      </c>
      <c r="C3106" t="s">
        <v>12393</v>
      </c>
      <c r="D3106" t="s">
        <v>32</v>
      </c>
      <c r="E3106" t="s">
        <v>12394</v>
      </c>
      <c r="F3106">
        <v>2020</v>
      </c>
      <c r="G3106" t="s">
        <v>133</v>
      </c>
      <c r="H3106">
        <v>55</v>
      </c>
      <c r="I3106" t="s">
        <v>12395</v>
      </c>
      <c r="J3106">
        <v>5.8</v>
      </c>
      <c r="K3106">
        <v>29446</v>
      </c>
    </row>
    <row r="3107" spans="1:11" x14ac:dyDescent="0.3">
      <c r="A3107">
        <v>3105</v>
      </c>
      <c r="B3107" t="s">
        <v>12396</v>
      </c>
      <c r="C3107" t="s">
        <v>5492</v>
      </c>
      <c r="D3107" t="s">
        <v>13</v>
      </c>
      <c r="E3107" t="s">
        <v>12397</v>
      </c>
      <c r="F3107">
        <v>2020</v>
      </c>
      <c r="G3107" t="s">
        <v>15</v>
      </c>
      <c r="H3107">
        <v>116</v>
      </c>
      <c r="I3107" t="s">
        <v>12398</v>
      </c>
      <c r="J3107">
        <v>6.7</v>
      </c>
      <c r="K3107">
        <v>192132</v>
      </c>
    </row>
    <row r="3108" spans="1:11" x14ac:dyDescent="0.3">
      <c r="A3108">
        <v>3106</v>
      </c>
      <c r="B3108" t="s">
        <v>12399</v>
      </c>
      <c r="C3108" t="s">
        <v>12400</v>
      </c>
      <c r="D3108" t="s">
        <v>32</v>
      </c>
      <c r="E3108" t="s">
        <v>12401</v>
      </c>
      <c r="F3108">
        <v>2019</v>
      </c>
      <c r="G3108" t="s">
        <v>133</v>
      </c>
      <c r="H3108">
        <v>43</v>
      </c>
      <c r="I3108" t="s">
        <v>12402</v>
      </c>
      <c r="J3108">
        <v>7.2</v>
      </c>
      <c r="K3108">
        <v>12456</v>
      </c>
    </row>
    <row r="3109" spans="1:11" x14ac:dyDescent="0.3">
      <c r="A3109">
        <v>3107</v>
      </c>
      <c r="B3109" t="s">
        <v>12403</v>
      </c>
      <c r="C3109" t="s">
        <v>12404</v>
      </c>
      <c r="D3109" t="s">
        <v>32</v>
      </c>
      <c r="E3109" t="s">
        <v>12405</v>
      </c>
      <c r="F3109">
        <v>2020</v>
      </c>
      <c r="G3109" t="s">
        <v>425</v>
      </c>
      <c r="H3109">
        <v>22</v>
      </c>
      <c r="I3109" t="s">
        <v>12406</v>
      </c>
      <c r="J3109">
        <v>6.9</v>
      </c>
      <c r="K3109">
        <v>472</v>
      </c>
    </row>
    <row r="3110" spans="1:11" x14ac:dyDescent="0.3">
      <c r="A3110">
        <v>3108</v>
      </c>
      <c r="B3110" t="s">
        <v>12407</v>
      </c>
      <c r="C3110" t="s">
        <v>12408</v>
      </c>
      <c r="D3110" t="s">
        <v>32</v>
      </c>
      <c r="E3110" t="s">
        <v>12409</v>
      </c>
      <c r="F3110">
        <v>2020</v>
      </c>
      <c r="G3110" t="s">
        <v>133</v>
      </c>
      <c r="H3110">
        <v>54</v>
      </c>
      <c r="I3110" t="s">
        <v>12410</v>
      </c>
      <c r="J3110">
        <v>7</v>
      </c>
      <c r="K3110">
        <v>5597</v>
      </c>
    </row>
    <row r="3111" spans="1:11" x14ac:dyDescent="0.3">
      <c r="A3111">
        <v>3109</v>
      </c>
      <c r="B3111" t="s">
        <v>12411</v>
      </c>
      <c r="C3111" t="s">
        <v>12412</v>
      </c>
      <c r="D3111" t="s">
        <v>13</v>
      </c>
      <c r="E3111" t="s">
        <v>12413</v>
      </c>
      <c r="F3111">
        <v>2020</v>
      </c>
      <c r="G3111" t="s">
        <v>15</v>
      </c>
      <c r="H3111">
        <v>128</v>
      </c>
      <c r="I3111" t="s">
        <v>12414</v>
      </c>
      <c r="J3111">
        <v>5.6</v>
      </c>
      <c r="K3111">
        <v>14122</v>
      </c>
    </row>
    <row r="3112" spans="1:11" x14ac:dyDescent="0.3">
      <c r="A3112">
        <v>3110</v>
      </c>
      <c r="B3112" t="s">
        <v>12415</v>
      </c>
      <c r="C3112" t="s">
        <v>12416</v>
      </c>
      <c r="D3112" t="s">
        <v>32</v>
      </c>
      <c r="E3112" t="s">
        <v>12417</v>
      </c>
      <c r="F3112">
        <v>2019</v>
      </c>
      <c r="G3112" t="s">
        <v>133</v>
      </c>
      <c r="H3112">
        <v>59</v>
      </c>
      <c r="I3112" t="s">
        <v>12418</v>
      </c>
      <c r="J3112">
        <v>7.8</v>
      </c>
      <c r="K3112">
        <v>27439</v>
      </c>
    </row>
    <row r="3113" spans="1:11" x14ac:dyDescent="0.3">
      <c r="A3113">
        <v>3111</v>
      </c>
      <c r="B3113" t="s">
        <v>12419</v>
      </c>
      <c r="C3113" t="s">
        <v>12420</v>
      </c>
      <c r="D3113" t="s">
        <v>13</v>
      </c>
      <c r="E3113" t="s">
        <v>12421</v>
      </c>
      <c r="F3113">
        <v>2019</v>
      </c>
      <c r="G3113" t="s">
        <v>15</v>
      </c>
      <c r="H3113">
        <v>111</v>
      </c>
      <c r="I3113" t="s">
        <v>12422</v>
      </c>
      <c r="J3113">
        <v>6.7</v>
      </c>
      <c r="K3113">
        <v>91162</v>
      </c>
    </row>
    <row r="3114" spans="1:11" x14ac:dyDescent="0.3">
      <c r="A3114">
        <v>3112</v>
      </c>
      <c r="B3114" t="s">
        <v>12423</v>
      </c>
      <c r="C3114" t="s">
        <v>12424</v>
      </c>
      <c r="D3114" t="s">
        <v>32</v>
      </c>
      <c r="E3114" t="s">
        <v>12425</v>
      </c>
      <c r="F3114">
        <v>2020</v>
      </c>
      <c r="G3114" t="s">
        <v>133</v>
      </c>
      <c r="H3114">
        <v>21</v>
      </c>
      <c r="I3114" t="s">
        <v>12426</v>
      </c>
      <c r="J3114">
        <v>7.5</v>
      </c>
      <c r="K3114">
        <v>56459</v>
      </c>
    </row>
    <row r="3115" spans="1:11" x14ac:dyDescent="0.3">
      <c r="A3115">
        <v>3113</v>
      </c>
      <c r="B3115" t="s">
        <v>12427</v>
      </c>
      <c r="C3115" t="s">
        <v>12428</v>
      </c>
      <c r="D3115" t="s">
        <v>32</v>
      </c>
      <c r="E3115" t="s">
        <v>12429</v>
      </c>
      <c r="F3115">
        <v>2020</v>
      </c>
      <c r="G3115" t="s">
        <v>133</v>
      </c>
      <c r="H3115">
        <v>44</v>
      </c>
      <c r="I3115" t="s">
        <v>12430</v>
      </c>
      <c r="J3115">
        <v>7.5</v>
      </c>
      <c r="K3115">
        <v>76961</v>
      </c>
    </row>
    <row r="3116" spans="1:11" x14ac:dyDescent="0.3">
      <c r="A3116">
        <v>3114</v>
      </c>
      <c r="B3116" t="s">
        <v>12431</v>
      </c>
      <c r="C3116" t="s">
        <v>12432</v>
      </c>
      <c r="D3116" t="s">
        <v>13</v>
      </c>
      <c r="E3116" t="s">
        <v>12433</v>
      </c>
      <c r="F3116">
        <v>2020</v>
      </c>
      <c r="H3116">
        <v>98</v>
      </c>
      <c r="I3116" t="s">
        <v>12434</v>
      </c>
      <c r="J3116">
        <v>6.3</v>
      </c>
      <c r="K3116">
        <v>37199</v>
      </c>
    </row>
    <row r="3117" spans="1:11" x14ac:dyDescent="0.3">
      <c r="A3117">
        <v>3115</v>
      </c>
      <c r="B3117" t="s">
        <v>12435</v>
      </c>
      <c r="C3117" t="s">
        <v>12436</v>
      </c>
      <c r="D3117" t="s">
        <v>32</v>
      </c>
      <c r="E3117" t="s">
        <v>12437</v>
      </c>
      <c r="F3117">
        <v>2020</v>
      </c>
      <c r="G3117" t="s">
        <v>133</v>
      </c>
      <c r="H3117">
        <v>54</v>
      </c>
      <c r="I3117" t="s">
        <v>12438</v>
      </c>
      <c r="J3117">
        <v>8</v>
      </c>
      <c r="K3117">
        <v>74118</v>
      </c>
    </row>
    <row r="3118" spans="1:11" x14ac:dyDescent="0.3">
      <c r="A3118">
        <v>3116</v>
      </c>
      <c r="B3118" t="s">
        <v>12439</v>
      </c>
      <c r="C3118" t="s">
        <v>12440</v>
      </c>
      <c r="D3118" t="s">
        <v>13</v>
      </c>
      <c r="E3118" t="s">
        <v>12441</v>
      </c>
      <c r="F3118">
        <v>2020</v>
      </c>
      <c r="G3118" t="s">
        <v>15</v>
      </c>
      <c r="H3118">
        <v>90</v>
      </c>
      <c r="I3118" t="s">
        <v>12442</v>
      </c>
      <c r="J3118">
        <v>5.4</v>
      </c>
      <c r="K3118">
        <v>5708</v>
      </c>
    </row>
    <row r="3119" spans="1:11" x14ac:dyDescent="0.3">
      <c r="A3119">
        <v>3117</v>
      </c>
      <c r="B3119" t="s">
        <v>12443</v>
      </c>
      <c r="C3119" t="s">
        <v>12444</v>
      </c>
      <c r="D3119" t="s">
        <v>13</v>
      </c>
      <c r="E3119" t="s">
        <v>12445</v>
      </c>
      <c r="F3119">
        <v>2020</v>
      </c>
      <c r="G3119" t="s">
        <v>56</v>
      </c>
      <c r="H3119">
        <v>104</v>
      </c>
      <c r="I3119" t="s">
        <v>12446</v>
      </c>
      <c r="J3119">
        <v>6.9</v>
      </c>
      <c r="K3119">
        <v>34959</v>
      </c>
    </row>
    <row r="3120" spans="1:11" x14ac:dyDescent="0.3">
      <c r="A3120">
        <v>3118</v>
      </c>
      <c r="B3120" t="s">
        <v>12447</v>
      </c>
      <c r="C3120" t="s">
        <v>12448</v>
      </c>
      <c r="D3120" t="s">
        <v>13</v>
      </c>
      <c r="E3120" t="s">
        <v>12449</v>
      </c>
      <c r="F3120">
        <v>2019</v>
      </c>
      <c r="G3120" t="s">
        <v>56</v>
      </c>
      <c r="H3120">
        <v>106</v>
      </c>
      <c r="I3120" t="s">
        <v>12450</v>
      </c>
      <c r="J3120">
        <v>5.2</v>
      </c>
      <c r="K3120">
        <v>52180</v>
      </c>
    </row>
    <row r="3121" spans="1:11" x14ac:dyDescent="0.3">
      <c r="A3121">
        <v>3119</v>
      </c>
      <c r="B3121" t="s">
        <v>12451</v>
      </c>
      <c r="C3121" t="s">
        <v>12452</v>
      </c>
      <c r="D3121" t="s">
        <v>13</v>
      </c>
      <c r="E3121" t="s">
        <v>12453</v>
      </c>
      <c r="F3121">
        <v>2019</v>
      </c>
      <c r="G3121" t="s">
        <v>15</v>
      </c>
      <c r="H3121">
        <v>118</v>
      </c>
      <c r="I3121" t="s">
        <v>12454</v>
      </c>
      <c r="J3121">
        <v>7.2</v>
      </c>
      <c r="K3121">
        <v>59836</v>
      </c>
    </row>
    <row r="3122" spans="1:11" x14ac:dyDescent="0.3">
      <c r="A3122">
        <v>3120</v>
      </c>
      <c r="B3122" t="s">
        <v>12455</v>
      </c>
      <c r="C3122" t="s">
        <v>12456</v>
      </c>
      <c r="D3122" t="s">
        <v>32</v>
      </c>
      <c r="E3122" t="s">
        <v>12457</v>
      </c>
      <c r="F3122">
        <v>2020</v>
      </c>
      <c r="G3122" t="s">
        <v>133</v>
      </c>
      <c r="H3122">
        <v>43</v>
      </c>
      <c r="I3122" t="s">
        <v>12458</v>
      </c>
      <c r="J3122">
        <v>6.8</v>
      </c>
      <c r="K3122">
        <v>29164</v>
      </c>
    </row>
    <row r="3123" spans="1:11" x14ac:dyDescent="0.3">
      <c r="A3123">
        <v>3121</v>
      </c>
      <c r="B3123" t="s">
        <v>12459</v>
      </c>
      <c r="C3123" t="s">
        <v>12460</v>
      </c>
      <c r="D3123" t="s">
        <v>32</v>
      </c>
      <c r="E3123" t="s">
        <v>12461</v>
      </c>
      <c r="F3123">
        <v>2020</v>
      </c>
      <c r="G3123" t="s">
        <v>133</v>
      </c>
      <c r="H3123">
        <v>47</v>
      </c>
      <c r="I3123" t="s">
        <v>12462</v>
      </c>
      <c r="J3123">
        <v>7.5</v>
      </c>
      <c r="K3123">
        <v>36185</v>
      </c>
    </row>
    <row r="3124" spans="1:11" x14ac:dyDescent="0.3">
      <c r="A3124">
        <v>3122</v>
      </c>
      <c r="B3124" t="s">
        <v>12463</v>
      </c>
      <c r="C3124" t="s">
        <v>12464</v>
      </c>
      <c r="D3124" t="s">
        <v>32</v>
      </c>
      <c r="E3124" t="s">
        <v>12465</v>
      </c>
      <c r="F3124">
        <v>2019</v>
      </c>
      <c r="G3124" t="s">
        <v>133</v>
      </c>
      <c r="H3124">
        <v>48</v>
      </c>
      <c r="I3124" t="s">
        <v>12466</v>
      </c>
      <c r="J3124">
        <v>6.7</v>
      </c>
      <c r="K3124">
        <v>27286</v>
      </c>
    </row>
    <row r="3125" spans="1:11" x14ac:dyDescent="0.3">
      <c r="A3125">
        <v>3123</v>
      </c>
      <c r="B3125" t="s">
        <v>12467</v>
      </c>
      <c r="C3125" t="s">
        <v>12468</v>
      </c>
      <c r="D3125" t="s">
        <v>13</v>
      </c>
      <c r="E3125" t="s">
        <v>12469</v>
      </c>
      <c r="F3125">
        <v>2019</v>
      </c>
      <c r="H3125">
        <v>124</v>
      </c>
      <c r="I3125" t="s">
        <v>12470</v>
      </c>
      <c r="J3125">
        <v>7.2</v>
      </c>
      <c r="K3125">
        <v>44418</v>
      </c>
    </row>
    <row r="3126" spans="1:11" x14ac:dyDescent="0.3">
      <c r="A3126">
        <v>3124</v>
      </c>
      <c r="B3126" t="s">
        <v>12471</v>
      </c>
      <c r="C3126" t="s">
        <v>12472</v>
      </c>
      <c r="D3126" t="s">
        <v>13</v>
      </c>
      <c r="E3126" t="s">
        <v>12473</v>
      </c>
      <c r="F3126">
        <v>2020</v>
      </c>
      <c r="G3126" t="s">
        <v>56</v>
      </c>
      <c r="H3126">
        <v>108</v>
      </c>
      <c r="I3126" t="s">
        <v>12474</v>
      </c>
      <c r="J3126">
        <v>6.3</v>
      </c>
      <c r="K3126">
        <v>4144</v>
      </c>
    </row>
    <row r="3127" spans="1:11" x14ac:dyDescent="0.3">
      <c r="A3127">
        <v>3125</v>
      </c>
      <c r="B3127" t="s">
        <v>12475</v>
      </c>
      <c r="C3127" t="s">
        <v>12476</v>
      </c>
      <c r="D3127" t="s">
        <v>13</v>
      </c>
      <c r="E3127" t="s">
        <v>12477</v>
      </c>
      <c r="F3127">
        <v>2020</v>
      </c>
      <c r="G3127" t="s">
        <v>15</v>
      </c>
      <c r="H3127">
        <v>127</v>
      </c>
      <c r="I3127" t="s">
        <v>12478</v>
      </c>
      <c r="J3127">
        <v>7</v>
      </c>
      <c r="K3127">
        <v>47795</v>
      </c>
    </row>
    <row r="3128" spans="1:11" x14ac:dyDescent="0.3">
      <c r="A3128">
        <v>3126</v>
      </c>
      <c r="B3128" t="s">
        <v>12479</v>
      </c>
      <c r="C3128" t="s">
        <v>12480</v>
      </c>
      <c r="D3128" t="s">
        <v>32</v>
      </c>
      <c r="E3128" t="s">
        <v>12481</v>
      </c>
      <c r="F3128">
        <v>2019</v>
      </c>
      <c r="G3128" t="s">
        <v>34</v>
      </c>
      <c r="H3128">
        <v>42</v>
      </c>
      <c r="I3128" t="s">
        <v>12482</v>
      </c>
      <c r="J3128">
        <v>8.6</v>
      </c>
      <c r="K3128">
        <v>5210</v>
      </c>
    </row>
    <row r="3129" spans="1:11" x14ac:dyDescent="0.3">
      <c r="A3129">
        <v>3127</v>
      </c>
      <c r="B3129" t="s">
        <v>12483</v>
      </c>
      <c r="C3129" t="s">
        <v>12484</v>
      </c>
      <c r="D3129" t="s">
        <v>13</v>
      </c>
      <c r="E3129" t="s">
        <v>12485</v>
      </c>
      <c r="F3129">
        <v>2019</v>
      </c>
      <c r="H3129">
        <v>99</v>
      </c>
      <c r="I3129" t="s">
        <v>12486</v>
      </c>
      <c r="J3129">
        <v>6.1</v>
      </c>
      <c r="K3129">
        <v>38850</v>
      </c>
    </row>
    <row r="3130" spans="1:11" x14ac:dyDescent="0.3">
      <c r="A3130">
        <v>3128</v>
      </c>
      <c r="B3130" t="s">
        <v>12487</v>
      </c>
      <c r="C3130" t="s">
        <v>12488</v>
      </c>
      <c r="D3130" t="s">
        <v>13</v>
      </c>
      <c r="E3130" t="s">
        <v>12489</v>
      </c>
      <c r="F3130">
        <v>2020</v>
      </c>
      <c r="G3130" t="s">
        <v>15</v>
      </c>
      <c r="H3130">
        <v>102</v>
      </c>
      <c r="I3130" t="s">
        <v>12490</v>
      </c>
      <c r="J3130">
        <v>2.9</v>
      </c>
      <c r="K3130">
        <v>8502</v>
      </c>
    </row>
    <row r="3131" spans="1:11" x14ac:dyDescent="0.3">
      <c r="A3131">
        <v>3129</v>
      </c>
      <c r="B3131" t="s">
        <v>12491</v>
      </c>
      <c r="C3131" t="s">
        <v>12492</v>
      </c>
      <c r="D3131" t="s">
        <v>13</v>
      </c>
      <c r="E3131" t="s">
        <v>12493</v>
      </c>
      <c r="F3131">
        <v>2020</v>
      </c>
      <c r="H3131">
        <v>87</v>
      </c>
      <c r="I3131" t="s">
        <v>12494</v>
      </c>
      <c r="J3131">
        <v>6.5</v>
      </c>
      <c r="K3131">
        <v>23979</v>
      </c>
    </row>
    <row r="3132" spans="1:11" x14ac:dyDescent="0.3">
      <c r="A3132">
        <v>3130</v>
      </c>
      <c r="B3132" t="s">
        <v>12495</v>
      </c>
      <c r="C3132" t="s">
        <v>12496</v>
      </c>
      <c r="D3132" t="s">
        <v>32</v>
      </c>
      <c r="E3132" t="s">
        <v>12497</v>
      </c>
      <c r="F3132">
        <v>2020</v>
      </c>
      <c r="G3132" t="s">
        <v>34</v>
      </c>
      <c r="H3132">
        <v>50</v>
      </c>
      <c r="I3132" t="s">
        <v>12498</v>
      </c>
      <c r="J3132">
        <v>6.6</v>
      </c>
      <c r="K3132">
        <v>23706</v>
      </c>
    </row>
    <row r="3133" spans="1:11" x14ac:dyDescent="0.3">
      <c r="A3133">
        <v>3131</v>
      </c>
      <c r="B3133" t="s">
        <v>12499</v>
      </c>
      <c r="C3133" t="s">
        <v>12500</v>
      </c>
      <c r="D3133" t="s">
        <v>13</v>
      </c>
      <c r="E3133" t="s">
        <v>12501</v>
      </c>
      <c r="F3133">
        <v>2019</v>
      </c>
      <c r="G3133" t="s">
        <v>15</v>
      </c>
      <c r="H3133">
        <v>86</v>
      </c>
      <c r="I3133" t="s">
        <v>12502</v>
      </c>
      <c r="J3133">
        <v>5.5</v>
      </c>
      <c r="K3133">
        <v>8078</v>
      </c>
    </row>
    <row r="3134" spans="1:11" x14ac:dyDescent="0.3">
      <c r="A3134">
        <v>3132</v>
      </c>
      <c r="B3134" t="s">
        <v>12503</v>
      </c>
      <c r="C3134" t="s">
        <v>12504</v>
      </c>
      <c r="D3134" t="s">
        <v>32</v>
      </c>
      <c r="E3134" t="s">
        <v>12505</v>
      </c>
      <c r="F3134">
        <v>2020</v>
      </c>
      <c r="G3134" t="s">
        <v>133</v>
      </c>
      <c r="H3134">
        <v>54</v>
      </c>
      <c r="I3134" t="s">
        <v>12506</v>
      </c>
      <c r="J3134">
        <v>7.7</v>
      </c>
      <c r="K3134">
        <v>6989</v>
      </c>
    </row>
    <row r="3135" spans="1:11" x14ac:dyDescent="0.3">
      <c r="A3135">
        <v>3133</v>
      </c>
      <c r="B3135" t="s">
        <v>12507</v>
      </c>
      <c r="C3135" t="s">
        <v>12508</v>
      </c>
      <c r="D3135" t="s">
        <v>13</v>
      </c>
      <c r="E3135" t="s">
        <v>12509</v>
      </c>
      <c r="F3135">
        <v>2019</v>
      </c>
      <c r="G3135" t="s">
        <v>56</v>
      </c>
      <c r="H3135">
        <v>116</v>
      </c>
      <c r="I3135" t="s">
        <v>12510</v>
      </c>
      <c r="J3135">
        <v>7.2</v>
      </c>
      <c r="K3135">
        <v>61878</v>
      </c>
    </row>
    <row r="3136" spans="1:11" x14ac:dyDescent="0.3">
      <c r="A3136">
        <v>3134</v>
      </c>
      <c r="B3136" t="s">
        <v>12511</v>
      </c>
      <c r="C3136" t="s">
        <v>12512</v>
      </c>
      <c r="D3136" t="s">
        <v>32</v>
      </c>
      <c r="E3136" t="s">
        <v>12513</v>
      </c>
      <c r="F3136">
        <v>2020</v>
      </c>
      <c r="G3136" t="s">
        <v>34</v>
      </c>
      <c r="H3136">
        <v>25</v>
      </c>
      <c r="I3136" t="s">
        <v>12514</v>
      </c>
      <c r="J3136">
        <v>6.2</v>
      </c>
      <c r="K3136">
        <v>2020</v>
      </c>
    </row>
    <row r="3137" spans="1:11" x14ac:dyDescent="0.3">
      <c r="A3137">
        <v>3135</v>
      </c>
      <c r="B3137" t="s">
        <v>12515</v>
      </c>
      <c r="C3137" t="s">
        <v>12516</v>
      </c>
      <c r="D3137" t="s">
        <v>13</v>
      </c>
      <c r="E3137" t="s">
        <v>12517</v>
      </c>
      <c r="F3137">
        <v>2019</v>
      </c>
      <c r="G3137" t="s">
        <v>56</v>
      </c>
      <c r="H3137">
        <v>97</v>
      </c>
      <c r="I3137" t="s">
        <v>12518</v>
      </c>
      <c r="J3137">
        <v>6</v>
      </c>
      <c r="K3137">
        <v>120532</v>
      </c>
    </row>
    <row r="3138" spans="1:11" x14ac:dyDescent="0.3">
      <c r="A3138">
        <v>3136</v>
      </c>
      <c r="B3138" t="s">
        <v>12519</v>
      </c>
      <c r="C3138" t="s">
        <v>12520</v>
      </c>
      <c r="D3138" t="s">
        <v>13</v>
      </c>
      <c r="E3138" t="s">
        <v>12521</v>
      </c>
      <c r="F3138">
        <v>2020</v>
      </c>
      <c r="G3138" t="s">
        <v>20</v>
      </c>
      <c r="H3138">
        <v>92</v>
      </c>
      <c r="I3138" t="s">
        <v>12522</v>
      </c>
      <c r="J3138">
        <v>5.4</v>
      </c>
      <c r="K3138">
        <v>3641</v>
      </c>
    </row>
    <row r="3139" spans="1:11" x14ac:dyDescent="0.3">
      <c r="A3139">
        <v>3137</v>
      </c>
      <c r="B3139" t="s">
        <v>12523</v>
      </c>
      <c r="C3139" t="s">
        <v>12524</v>
      </c>
      <c r="D3139" t="s">
        <v>13</v>
      </c>
      <c r="E3139" t="s">
        <v>12525</v>
      </c>
      <c r="F3139">
        <v>2020</v>
      </c>
      <c r="G3139" t="s">
        <v>56</v>
      </c>
      <c r="H3139">
        <v>121</v>
      </c>
      <c r="I3139" t="s">
        <v>12526</v>
      </c>
      <c r="J3139">
        <v>6</v>
      </c>
      <c r="K3139">
        <v>40447</v>
      </c>
    </row>
    <row r="3140" spans="1:11" x14ac:dyDescent="0.3">
      <c r="A3140">
        <v>3138</v>
      </c>
      <c r="B3140" t="s">
        <v>12527</v>
      </c>
      <c r="C3140" t="s">
        <v>12528</v>
      </c>
      <c r="D3140" t="s">
        <v>32</v>
      </c>
      <c r="E3140" t="s">
        <v>12529</v>
      </c>
      <c r="F3140">
        <v>2019</v>
      </c>
      <c r="G3140" t="s">
        <v>34</v>
      </c>
      <c r="H3140">
        <v>43</v>
      </c>
      <c r="I3140" t="s">
        <v>12530</v>
      </c>
      <c r="J3140">
        <v>7.5</v>
      </c>
      <c r="K3140">
        <v>21887</v>
      </c>
    </row>
    <row r="3141" spans="1:11" x14ac:dyDescent="0.3">
      <c r="A3141">
        <v>3139</v>
      </c>
      <c r="B3141" t="s">
        <v>12531</v>
      </c>
      <c r="C3141" t="s">
        <v>12532</v>
      </c>
      <c r="D3141" t="s">
        <v>32</v>
      </c>
      <c r="E3141" t="s">
        <v>12533</v>
      </c>
      <c r="F3141">
        <v>2019</v>
      </c>
      <c r="G3141" t="s">
        <v>133</v>
      </c>
      <c r="H3141">
        <v>56</v>
      </c>
      <c r="I3141" t="s">
        <v>12534</v>
      </c>
      <c r="J3141">
        <v>7</v>
      </c>
      <c r="K3141">
        <v>27693</v>
      </c>
    </row>
    <row r="3142" spans="1:11" x14ac:dyDescent="0.3">
      <c r="A3142">
        <v>3140</v>
      </c>
      <c r="B3142" t="s">
        <v>12535</v>
      </c>
      <c r="C3142" t="s">
        <v>12536</v>
      </c>
      <c r="D3142" t="s">
        <v>32</v>
      </c>
      <c r="E3142" t="s">
        <v>12537</v>
      </c>
      <c r="F3142">
        <v>2019</v>
      </c>
      <c r="G3142" t="s">
        <v>34</v>
      </c>
      <c r="H3142">
        <v>44</v>
      </c>
      <c r="I3142" t="s">
        <v>12538</v>
      </c>
      <c r="J3142">
        <v>8.8000000000000007</v>
      </c>
      <c r="K3142">
        <v>5963</v>
      </c>
    </row>
    <row r="3143" spans="1:11" x14ac:dyDescent="0.3">
      <c r="A3143">
        <v>3141</v>
      </c>
      <c r="B3143" t="s">
        <v>12539</v>
      </c>
      <c r="C3143" t="s">
        <v>12540</v>
      </c>
      <c r="D3143" t="s">
        <v>13</v>
      </c>
      <c r="E3143" t="s">
        <v>12541</v>
      </c>
      <c r="F3143">
        <v>2019</v>
      </c>
      <c r="H3143">
        <v>98</v>
      </c>
      <c r="I3143" t="s">
        <v>12542</v>
      </c>
      <c r="J3143">
        <v>7.2</v>
      </c>
      <c r="K3143">
        <v>44715</v>
      </c>
    </row>
    <row r="3144" spans="1:11" x14ac:dyDescent="0.3">
      <c r="A3144">
        <v>3142</v>
      </c>
      <c r="B3144" t="s">
        <v>12543</v>
      </c>
      <c r="C3144" t="s">
        <v>12544</v>
      </c>
      <c r="D3144" t="s">
        <v>13</v>
      </c>
      <c r="E3144" t="s">
        <v>12545</v>
      </c>
      <c r="F3144">
        <v>2019</v>
      </c>
      <c r="G3144" t="s">
        <v>15</v>
      </c>
      <c r="H3144">
        <v>99</v>
      </c>
      <c r="I3144" t="s">
        <v>12546</v>
      </c>
      <c r="J3144">
        <v>6.4</v>
      </c>
      <c r="K3144">
        <v>70860</v>
      </c>
    </row>
    <row r="3145" spans="1:11" x14ac:dyDescent="0.3">
      <c r="A3145">
        <v>3143</v>
      </c>
      <c r="B3145" t="s">
        <v>12547</v>
      </c>
      <c r="C3145" t="s">
        <v>12548</v>
      </c>
      <c r="D3145" t="s">
        <v>13</v>
      </c>
      <c r="E3145" t="s">
        <v>12549</v>
      </c>
      <c r="F3145">
        <v>2020</v>
      </c>
      <c r="G3145" t="s">
        <v>15</v>
      </c>
      <c r="H3145">
        <v>156</v>
      </c>
      <c r="I3145" t="s">
        <v>12550</v>
      </c>
      <c r="J3145">
        <v>6.5</v>
      </c>
      <c r="K3145">
        <v>50236</v>
      </c>
    </row>
    <row r="3146" spans="1:11" x14ac:dyDescent="0.3">
      <c r="A3146">
        <v>3144</v>
      </c>
      <c r="B3146" t="s">
        <v>12551</v>
      </c>
      <c r="C3146" t="s">
        <v>12552</v>
      </c>
      <c r="D3146" t="s">
        <v>32</v>
      </c>
      <c r="E3146" t="s">
        <v>12553</v>
      </c>
      <c r="F3146">
        <v>2019</v>
      </c>
      <c r="G3146" t="s">
        <v>248</v>
      </c>
      <c r="H3146">
        <v>50</v>
      </c>
      <c r="I3146" t="s">
        <v>12554</v>
      </c>
      <c r="J3146">
        <v>9.3000000000000007</v>
      </c>
      <c r="K3146">
        <v>41386</v>
      </c>
    </row>
    <row r="3147" spans="1:11" x14ac:dyDescent="0.3">
      <c r="A3147">
        <v>3145</v>
      </c>
      <c r="B3147" t="s">
        <v>12555</v>
      </c>
      <c r="C3147" t="s">
        <v>12556</v>
      </c>
      <c r="D3147" t="s">
        <v>32</v>
      </c>
      <c r="E3147" t="s">
        <v>12557</v>
      </c>
      <c r="F3147">
        <v>2019</v>
      </c>
      <c r="G3147" t="s">
        <v>34</v>
      </c>
      <c r="H3147">
        <v>26</v>
      </c>
      <c r="I3147" t="s">
        <v>12558</v>
      </c>
      <c r="J3147">
        <v>6.4</v>
      </c>
      <c r="K3147">
        <v>3491</v>
      </c>
    </row>
    <row r="3148" spans="1:11" x14ac:dyDescent="0.3">
      <c r="A3148">
        <v>3146</v>
      </c>
      <c r="B3148" t="s">
        <v>12559</v>
      </c>
      <c r="C3148" t="s">
        <v>12560</v>
      </c>
      <c r="D3148" t="s">
        <v>32</v>
      </c>
      <c r="E3148" t="s">
        <v>12561</v>
      </c>
      <c r="F3148">
        <v>2019</v>
      </c>
      <c r="G3148" t="s">
        <v>133</v>
      </c>
      <c r="H3148">
        <v>53</v>
      </c>
      <c r="I3148" t="s">
        <v>12562</v>
      </c>
      <c r="J3148">
        <v>7.9</v>
      </c>
      <c r="K3148">
        <v>40535</v>
      </c>
    </row>
    <row r="3149" spans="1:11" x14ac:dyDescent="0.3">
      <c r="A3149">
        <v>3147</v>
      </c>
      <c r="B3149" t="s">
        <v>12563</v>
      </c>
      <c r="C3149" t="s">
        <v>12564</v>
      </c>
      <c r="D3149" t="s">
        <v>32</v>
      </c>
      <c r="E3149" t="s">
        <v>12565</v>
      </c>
      <c r="F3149">
        <v>2019</v>
      </c>
      <c r="G3149" t="s">
        <v>133</v>
      </c>
      <c r="H3149">
        <v>44</v>
      </c>
      <c r="I3149" t="s">
        <v>12566</v>
      </c>
      <c r="J3149">
        <v>6.7</v>
      </c>
      <c r="K3149">
        <v>19398</v>
      </c>
    </row>
    <row r="3150" spans="1:11" x14ac:dyDescent="0.3">
      <c r="A3150">
        <v>3148</v>
      </c>
      <c r="B3150" t="s">
        <v>12567</v>
      </c>
      <c r="C3150" t="s">
        <v>12568</v>
      </c>
      <c r="D3150" t="s">
        <v>13</v>
      </c>
      <c r="E3150" t="s">
        <v>12569</v>
      </c>
      <c r="F3150">
        <v>2019</v>
      </c>
      <c r="G3150" t="s">
        <v>15</v>
      </c>
      <c r="H3150">
        <v>132</v>
      </c>
      <c r="I3150" t="s">
        <v>12570</v>
      </c>
      <c r="J3150">
        <v>6.9</v>
      </c>
      <c r="K3150">
        <v>88714</v>
      </c>
    </row>
    <row r="3151" spans="1:11" x14ac:dyDescent="0.3">
      <c r="A3151">
        <v>3149</v>
      </c>
      <c r="B3151" t="s">
        <v>12571</v>
      </c>
      <c r="C3151" t="s">
        <v>12572</v>
      </c>
      <c r="D3151" t="s">
        <v>13</v>
      </c>
      <c r="E3151" t="s">
        <v>12573</v>
      </c>
      <c r="F3151">
        <v>2020</v>
      </c>
      <c r="H3151">
        <v>128</v>
      </c>
      <c r="I3151" t="s">
        <v>12574</v>
      </c>
      <c r="J3151">
        <v>7.1</v>
      </c>
      <c r="K3151">
        <v>2471</v>
      </c>
    </row>
    <row r="3152" spans="1:11" x14ac:dyDescent="0.3">
      <c r="A3152">
        <v>3150</v>
      </c>
      <c r="B3152" t="s">
        <v>12575</v>
      </c>
      <c r="C3152" t="s">
        <v>12576</v>
      </c>
      <c r="D3152" t="s">
        <v>13</v>
      </c>
      <c r="E3152" t="s">
        <v>12577</v>
      </c>
      <c r="F3152">
        <v>2020</v>
      </c>
      <c r="H3152">
        <v>84</v>
      </c>
      <c r="I3152" t="s">
        <v>12578</v>
      </c>
      <c r="J3152">
        <v>8.1999999999999904</v>
      </c>
      <c r="K3152">
        <v>6607</v>
      </c>
    </row>
    <row r="3153" spans="1:11" x14ac:dyDescent="0.3">
      <c r="A3153">
        <v>3151</v>
      </c>
      <c r="B3153" t="s">
        <v>12579</v>
      </c>
      <c r="C3153" t="s">
        <v>12580</v>
      </c>
      <c r="D3153" t="s">
        <v>13</v>
      </c>
      <c r="E3153" t="s">
        <v>12581</v>
      </c>
      <c r="F3153">
        <v>2019</v>
      </c>
      <c r="G3153" t="s">
        <v>15</v>
      </c>
      <c r="H3153">
        <v>108</v>
      </c>
      <c r="I3153" t="s">
        <v>12582</v>
      </c>
      <c r="J3153">
        <v>6.9</v>
      </c>
      <c r="K3153">
        <v>47603</v>
      </c>
    </row>
    <row r="3154" spans="1:11" x14ac:dyDescent="0.3">
      <c r="A3154">
        <v>3152</v>
      </c>
      <c r="B3154" t="s">
        <v>12583</v>
      </c>
      <c r="C3154" t="s">
        <v>12584</v>
      </c>
      <c r="D3154" t="s">
        <v>13</v>
      </c>
      <c r="E3154" t="s">
        <v>12585</v>
      </c>
      <c r="F3154">
        <v>2020</v>
      </c>
      <c r="G3154" t="s">
        <v>15</v>
      </c>
      <c r="H3154">
        <v>96</v>
      </c>
      <c r="I3154" t="s">
        <v>12586</v>
      </c>
      <c r="J3154">
        <v>5.4</v>
      </c>
      <c r="K3154">
        <v>53131</v>
      </c>
    </row>
    <row r="3155" spans="1:11" x14ac:dyDescent="0.3">
      <c r="A3155">
        <v>3153</v>
      </c>
      <c r="B3155" t="s">
        <v>12587</v>
      </c>
      <c r="C3155" t="s">
        <v>12588</v>
      </c>
      <c r="D3155" t="s">
        <v>32</v>
      </c>
      <c r="E3155" t="s">
        <v>12589</v>
      </c>
      <c r="F3155">
        <v>2020</v>
      </c>
      <c r="G3155" t="s">
        <v>133</v>
      </c>
      <c r="H3155">
        <v>82</v>
      </c>
      <c r="I3155" t="s">
        <v>12590</v>
      </c>
      <c r="J3155">
        <v>7.4</v>
      </c>
      <c r="K3155">
        <v>8598</v>
      </c>
    </row>
    <row r="3156" spans="1:11" x14ac:dyDescent="0.3">
      <c r="A3156">
        <v>3154</v>
      </c>
      <c r="B3156" t="s">
        <v>12591</v>
      </c>
      <c r="C3156" t="s">
        <v>12592</v>
      </c>
      <c r="D3156" t="s">
        <v>32</v>
      </c>
      <c r="E3156" t="s">
        <v>12593</v>
      </c>
      <c r="F3156">
        <v>2019</v>
      </c>
      <c r="G3156" t="s">
        <v>133</v>
      </c>
      <c r="H3156">
        <v>48</v>
      </c>
      <c r="I3156" t="s">
        <v>12594</v>
      </c>
      <c r="J3156">
        <v>7.6</v>
      </c>
      <c r="K3156">
        <v>1711</v>
      </c>
    </row>
    <row r="3157" spans="1:11" x14ac:dyDescent="0.3">
      <c r="A3157">
        <v>3155</v>
      </c>
      <c r="B3157" t="s">
        <v>12595</v>
      </c>
      <c r="C3157" t="s">
        <v>12596</v>
      </c>
      <c r="D3157" t="s">
        <v>32</v>
      </c>
      <c r="E3157" t="s">
        <v>12597</v>
      </c>
      <c r="F3157">
        <v>2020</v>
      </c>
      <c r="G3157" t="s">
        <v>133</v>
      </c>
      <c r="H3157">
        <v>42</v>
      </c>
      <c r="I3157" t="s">
        <v>12598</v>
      </c>
      <c r="J3157">
        <v>4.5999999999999996</v>
      </c>
      <c r="K3157">
        <v>12001</v>
      </c>
    </row>
    <row r="3158" spans="1:11" x14ac:dyDescent="0.3">
      <c r="A3158">
        <v>3156</v>
      </c>
      <c r="B3158" t="s">
        <v>12599</v>
      </c>
      <c r="C3158" t="s">
        <v>12600</v>
      </c>
      <c r="D3158" t="s">
        <v>13</v>
      </c>
      <c r="E3158" t="s">
        <v>12601</v>
      </c>
      <c r="F3158">
        <v>2020</v>
      </c>
      <c r="G3158" t="s">
        <v>15</v>
      </c>
      <c r="H3158">
        <v>90</v>
      </c>
      <c r="I3158" t="s">
        <v>12602</v>
      </c>
      <c r="J3158">
        <v>5.5</v>
      </c>
      <c r="K3158">
        <v>14600</v>
      </c>
    </row>
    <row r="3159" spans="1:11" x14ac:dyDescent="0.3">
      <c r="A3159">
        <v>3157</v>
      </c>
      <c r="B3159" t="s">
        <v>12603</v>
      </c>
      <c r="C3159" t="s">
        <v>12604</v>
      </c>
      <c r="D3159" t="s">
        <v>13</v>
      </c>
      <c r="E3159" t="s">
        <v>12605</v>
      </c>
      <c r="F3159">
        <v>2020</v>
      </c>
      <c r="G3159" t="s">
        <v>15</v>
      </c>
      <c r="H3159">
        <v>94</v>
      </c>
      <c r="I3159" t="s">
        <v>12606</v>
      </c>
      <c r="J3159">
        <v>6.9</v>
      </c>
      <c r="K3159">
        <v>50275</v>
      </c>
    </row>
    <row r="3160" spans="1:11" x14ac:dyDescent="0.3">
      <c r="A3160">
        <v>3158</v>
      </c>
      <c r="B3160" t="s">
        <v>12607</v>
      </c>
      <c r="C3160" t="s">
        <v>12608</v>
      </c>
      <c r="D3160" t="s">
        <v>32</v>
      </c>
      <c r="E3160" t="s">
        <v>12609</v>
      </c>
      <c r="F3160">
        <v>2020</v>
      </c>
      <c r="G3160" t="s">
        <v>133</v>
      </c>
      <c r="H3160">
        <v>54</v>
      </c>
      <c r="I3160" t="s">
        <v>12610</v>
      </c>
      <c r="J3160">
        <v>7.2</v>
      </c>
      <c r="K3160">
        <v>52731</v>
      </c>
    </row>
    <row r="3161" spans="1:11" x14ac:dyDescent="0.3">
      <c r="A3161">
        <v>3159</v>
      </c>
      <c r="B3161" t="s">
        <v>12611</v>
      </c>
      <c r="C3161" t="s">
        <v>12612</v>
      </c>
      <c r="D3161" t="s">
        <v>13</v>
      </c>
      <c r="E3161" t="s">
        <v>12613</v>
      </c>
      <c r="F3161">
        <v>2019</v>
      </c>
      <c r="G3161" t="s">
        <v>15</v>
      </c>
      <c r="H3161">
        <v>118</v>
      </c>
      <c r="I3161" t="s">
        <v>12614</v>
      </c>
      <c r="J3161">
        <v>6.3</v>
      </c>
      <c r="K3161">
        <v>87080</v>
      </c>
    </row>
    <row r="3162" spans="1:11" x14ac:dyDescent="0.3">
      <c r="A3162">
        <v>3160</v>
      </c>
      <c r="B3162" t="s">
        <v>12615</v>
      </c>
      <c r="C3162" t="s">
        <v>12616</v>
      </c>
      <c r="D3162" t="s">
        <v>32</v>
      </c>
      <c r="E3162" t="s">
        <v>12617</v>
      </c>
      <c r="F3162">
        <v>2019</v>
      </c>
      <c r="G3162" t="s">
        <v>194</v>
      </c>
      <c r="H3162">
        <v>10</v>
      </c>
      <c r="I3162" t="s">
        <v>12618</v>
      </c>
      <c r="J3162">
        <v>7.2</v>
      </c>
      <c r="K3162">
        <v>1193</v>
      </c>
    </row>
    <row r="3163" spans="1:11" x14ac:dyDescent="0.3">
      <c r="A3163">
        <v>3161</v>
      </c>
      <c r="B3163" t="s">
        <v>12619</v>
      </c>
      <c r="C3163" t="s">
        <v>12620</v>
      </c>
      <c r="D3163" t="s">
        <v>13</v>
      </c>
      <c r="E3163" t="s">
        <v>12621</v>
      </c>
      <c r="F3163">
        <v>2020</v>
      </c>
      <c r="G3163" t="s">
        <v>15</v>
      </c>
      <c r="H3163">
        <v>78</v>
      </c>
      <c r="I3163" t="s">
        <v>12622</v>
      </c>
      <c r="J3163">
        <v>6.1</v>
      </c>
      <c r="K3163">
        <v>14496</v>
      </c>
    </row>
    <row r="3164" spans="1:11" x14ac:dyDescent="0.3">
      <c r="A3164">
        <v>3162</v>
      </c>
      <c r="B3164" t="s">
        <v>12623</v>
      </c>
      <c r="C3164" t="s">
        <v>12624</v>
      </c>
      <c r="D3164" t="s">
        <v>13</v>
      </c>
      <c r="E3164" t="s">
        <v>12625</v>
      </c>
      <c r="F3164">
        <v>2020</v>
      </c>
      <c r="G3164" t="s">
        <v>56</v>
      </c>
      <c r="H3164">
        <v>130</v>
      </c>
      <c r="I3164" t="s">
        <v>12626</v>
      </c>
      <c r="J3164">
        <v>5.9</v>
      </c>
      <c r="K3164">
        <v>26197</v>
      </c>
    </row>
    <row r="3165" spans="1:11" x14ac:dyDescent="0.3">
      <c r="A3165">
        <v>3163</v>
      </c>
      <c r="B3165" t="s">
        <v>12627</v>
      </c>
      <c r="C3165" t="s">
        <v>12628</v>
      </c>
      <c r="D3165" t="s">
        <v>32</v>
      </c>
      <c r="E3165" t="s">
        <v>12629</v>
      </c>
      <c r="F3165">
        <v>2020</v>
      </c>
      <c r="G3165" t="s">
        <v>133</v>
      </c>
      <c r="H3165">
        <v>34</v>
      </c>
      <c r="I3165" t="s">
        <v>12630</v>
      </c>
      <c r="J3165">
        <v>6.5</v>
      </c>
      <c r="K3165">
        <v>7135</v>
      </c>
    </row>
    <row r="3166" spans="1:11" x14ac:dyDescent="0.3">
      <c r="A3166">
        <v>3164</v>
      </c>
      <c r="B3166" t="s">
        <v>12631</v>
      </c>
      <c r="C3166" t="s">
        <v>12632</v>
      </c>
      <c r="D3166" t="s">
        <v>32</v>
      </c>
      <c r="E3166" t="s">
        <v>12633</v>
      </c>
      <c r="F3166">
        <v>2020</v>
      </c>
      <c r="G3166" t="s">
        <v>133</v>
      </c>
      <c r="H3166">
        <v>49</v>
      </c>
      <c r="I3166" t="s">
        <v>12634</v>
      </c>
      <c r="J3166">
        <v>7.3</v>
      </c>
      <c r="K3166">
        <v>9391</v>
      </c>
    </row>
    <row r="3167" spans="1:11" x14ac:dyDescent="0.3">
      <c r="A3167">
        <v>3165</v>
      </c>
      <c r="B3167" t="s">
        <v>12635</v>
      </c>
      <c r="C3167" t="s">
        <v>12636</v>
      </c>
      <c r="D3167" t="s">
        <v>13</v>
      </c>
      <c r="E3167" t="s">
        <v>12637</v>
      </c>
      <c r="F3167">
        <v>2020</v>
      </c>
      <c r="G3167" t="s">
        <v>15</v>
      </c>
      <c r="H3167">
        <v>91</v>
      </c>
      <c r="I3167" t="s">
        <v>12638</v>
      </c>
      <c r="J3167">
        <v>5.2</v>
      </c>
      <c r="K3167">
        <v>10056</v>
      </c>
    </row>
    <row r="3168" spans="1:11" x14ac:dyDescent="0.3">
      <c r="A3168">
        <v>3166</v>
      </c>
      <c r="B3168" t="s">
        <v>12639</v>
      </c>
      <c r="C3168" t="s">
        <v>12640</v>
      </c>
      <c r="D3168" t="s">
        <v>13</v>
      </c>
      <c r="E3168" t="s">
        <v>12641</v>
      </c>
      <c r="F3168">
        <v>2019</v>
      </c>
      <c r="G3168" t="s">
        <v>15</v>
      </c>
      <c r="H3168">
        <v>92</v>
      </c>
      <c r="I3168" t="s">
        <v>12642</v>
      </c>
      <c r="J3168">
        <v>6.2</v>
      </c>
      <c r="K3168">
        <v>21501</v>
      </c>
    </row>
    <row r="3169" spans="1:11" x14ac:dyDescent="0.3">
      <c r="A3169">
        <v>3167</v>
      </c>
      <c r="B3169" t="s">
        <v>12643</v>
      </c>
      <c r="C3169" t="s">
        <v>12644</v>
      </c>
      <c r="D3169" t="s">
        <v>13</v>
      </c>
      <c r="E3169" t="s">
        <v>12645</v>
      </c>
      <c r="F3169">
        <v>2020</v>
      </c>
      <c r="H3169">
        <v>88</v>
      </c>
      <c r="I3169" t="s">
        <v>12646</v>
      </c>
      <c r="J3169">
        <v>7.1</v>
      </c>
      <c r="K3169">
        <v>2861</v>
      </c>
    </row>
    <row r="3170" spans="1:11" x14ac:dyDescent="0.3">
      <c r="A3170">
        <v>3168</v>
      </c>
      <c r="B3170" t="s">
        <v>12647</v>
      </c>
      <c r="C3170" t="s">
        <v>12648</v>
      </c>
      <c r="D3170" t="s">
        <v>13</v>
      </c>
      <c r="E3170" t="s">
        <v>12649</v>
      </c>
      <c r="F3170">
        <v>2020</v>
      </c>
      <c r="H3170">
        <v>102</v>
      </c>
      <c r="I3170" t="s">
        <v>12650</v>
      </c>
      <c r="J3170">
        <v>6.2</v>
      </c>
      <c r="K3170">
        <v>1659</v>
      </c>
    </row>
    <row r="3171" spans="1:11" x14ac:dyDescent="0.3">
      <c r="A3171">
        <v>3169</v>
      </c>
      <c r="B3171" t="s">
        <v>12651</v>
      </c>
      <c r="C3171" t="s">
        <v>12652</v>
      </c>
      <c r="D3171" t="s">
        <v>13</v>
      </c>
      <c r="E3171" t="s">
        <v>12653</v>
      </c>
      <c r="F3171">
        <v>2019</v>
      </c>
      <c r="G3171" t="s">
        <v>56</v>
      </c>
      <c r="H3171">
        <v>82</v>
      </c>
      <c r="I3171" t="s">
        <v>12654</v>
      </c>
      <c r="J3171">
        <v>5.8</v>
      </c>
      <c r="K3171">
        <v>8074</v>
      </c>
    </row>
    <row r="3172" spans="1:11" x14ac:dyDescent="0.3">
      <c r="A3172">
        <v>3170</v>
      </c>
      <c r="B3172" t="s">
        <v>12655</v>
      </c>
      <c r="C3172" t="s">
        <v>12656</v>
      </c>
      <c r="D3172" t="s">
        <v>32</v>
      </c>
      <c r="E3172" t="s">
        <v>12657</v>
      </c>
      <c r="F3172">
        <v>2019</v>
      </c>
      <c r="G3172" t="s">
        <v>133</v>
      </c>
      <c r="H3172">
        <v>59</v>
      </c>
      <c r="I3172" t="s">
        <v>12658</v>
      </c>
      <c r="J3172">
        <v>6.3</v>
      </c>
      <c r="K3172">
        <v>15135</v>
      </c>
    </row>
    <row r="3173" spans="1:11" x14ac:dyDescent="0.3">
      <c r="A3173">
        <v>3171</v>
      </c>
      <c r="B3173" t="s">
        <v>12659</v>
      </c>
      <c r="C3173" t="s">
        <v>12660</v>
      </c>
      <c r="D3173" t="s">
        <v>13</v>
      </c>
      <c r="E3173" t="s">
        <v>12661</v>
      </c>
      <c r="F3173">
        <v>2020</v>
      </c>
      <c r="G3173" t="s">
        <v>15</v>
      </c>
      <c r="H3173">
        <v>90</v>
      </c>
      <c r="I3173" t="s">
        <v>12662</v>
      </c>
      <c r="J3173">
        <v>5.7</v>
      </c>
      <c r="K3173">
        <v>38647</v>
      </c>
    </row>
    <row r="3174" spans="1:11" x14ac:dyDescent="0.3">
      <c r="A3174">
        <v>3172</v>
      </c>
      <c r="B3174" t="s">
        <v>12663</v>
      </c>
      <c r="C3174" t="s">
        <v>12664</v>
      </c>
      <c r="D3174" t="s">
        <v>13</v>
      </c>
      <c r="E3174" t="s">
        <v>12665</v>
      </c>
      <c r="F3174">
        <v>2020</v>
      </c>
      <c r="G3174" t="s">
        <v>20</v>
      </c>
      <c r="H3174">
        <v>83</v>
      </c>
      <c r="I3174" t="s">
        <v>12666</v>
      </c>
      <c r="J3174">
        <v>9</v>
      </c>
      <c r="K3174">
        <v>31180</v>
      </c>
    </row>
    <row r="3175" spans="1:11" x14ac:dyDescent="0.3">
      <c r="A3175">
        <v>3173</v>
      </c>
      <c r="B3175" t="s">
        <v>12667</v>
      </c>
      <c r="C3175" t="s">
        <v>12668</v>
      </c>
      <c r="D3175" t="s">
        <v>13</v>
      </c>
      <c r="E3175" t="s">
        <v>12669</v>
      </c>
      <c r="F3175">
        <v>2020</v>
      </c>
      <c r="G3175" t="s">
        <v>15</v>
      </c>
      <c r="H3175">
        <v>113</v>
      </c>
      <c r="I3175" t="s">
        <v>12670</v>
      </c>
      <c r="J3175">
        <v>4.7</v>
      </c>
      <c r="K3175">
        <v>7971</v>
      </c>
    </row>
    <row r="3176" spans="1:11" x14ac:dyDescent="0.3">
      <c r="A3176">
        <v>3174</v>
      </c>
      <c r="B3176" t="s">
        <v>12671</v>
      </c>
      <c r="C3176" t="s">
        <v>12672</v>
      </c>
      <c r="D3176" t="s">
        <v>13</v>
      </c>
      <c r="E3176" t="s">
        <v>12673</v>
      </c>
      <c r="F3176">
        <v>2019</v>
      </c>
      <c r="G3176" t="s">
        <v>15</v>
      </c>
      <c r="H3176">
        <v>96</v>
      </c>
      <c r="I3176" t="s">
        <v>12674</v>
      </c>
      <c r="J3176">
        <v>6.3</v>
      </c>
      <c r="K3176">
        <v>49391</v>
      </c>
    </row>
    <row r="3177" spans="1:11" x14ac:dyDescent="0.3">
      <c r="A3177">
        <v>3175</v>
      </c>
      <c r="B3177" t="s">
        <v>12675</v>
      </c>
      <c r="C3177" t="s">
        <v>12676</v>
      </c>
      <c r="D3177" t="s">
        <v>32</v>
      </c>
      <c r="E3177" t="s">
        <v>12677</v>
      </c>
      <c r="F3177">
        <v>2020</v>
      </c>
      <c r="G3177" t="s">
        <v>133</v>
      </c>
      <c r="H3177">
        <v>76</v>
      </c>
      <c r="I3177" t="s">
        <v>12678</v>
      </c>
      <c r="J3177">
        <v>8.6</v>
      </c>
      <c r="K3177">
        <v>21104</v>
      </c>
    </row>
    <row r="3178" spans="1:11" x14ac:dyDescent="0.3">
      <c r="A3178">
        <v>3176</v>
      </c>
      <c r="B3178" t="s">
        <v>12679</v>
      </c>
      <c r="C3178" t="s">
        <v>12680</v>
      </c>
      <c r="D3178" t="s">
        <v>32</v>
      </c>
      <c r="E3178" t="s">
        <v>12681</v>
      </c>
      <c r="F3178">
        <v>2019</v>
      </c>
      <c r="G3178" t="s">
        <v>133</v>
      </c>
      <c r="H3178">
        <v>26</v>
      </c>
      <c r="I3178" t="s">
        <v>12682</v>
      </c>
      <c r="J3178">
        <v>7</v>
      </c>
      <c r="K3178">
        <v>10263</v>
      </c>
    </row>
    <row r="3179" spans="1:11" x14ac:dyDescent="0.3">
      <c r="A3179">
        <v>3177</v>
      </c>
      <c r="B3179" t="s">
        <v>12683</v>
      </c>
      <c r="C3179" t="s">
        <v>12684</v>
      </c>
      <c r="D3179" t="s">
        <v>13</v>
      </c>
      <c r="E3179" t="s">
        <v>12685</v>
      </c>
      <c r="F3179">
        <v>2020</v>
      </c>
      <c r="G3179" t="s">
        <v>20</v>
      </c>
      <c r="H3179">
        <v>95</v>
      </c>
      <c r="I3179" t="s">
        <v>12686</v>
      </c>
      <c r="J3179">
        <v>6.3</v>
      </c>
      <c r="K3179">
        <v>21562</v>
      </c>
    </row>
    <row r="3180" spans="1:11" x14ac:dyDescent="0.3">
      <c r="A3180">
        <v>3178</v>
      </c>
      <c r="B3180" t="s">
        <v>12687</v>
      </c>
      <c r="C3180" t="s">
        <v>12688</v>
      </c>
      <c r="D3180" t="s">
        <v>13</v>
      </c>
      <c r="E3180" t="s">
        <v>12689</v>
      </c>
      <c r="F3180">
        <v>2019</v>
      </c>
      <c r="G3180" t="s">
        <v>56</v>
      </c>
      <c r="H3180">
        <v>125</v>
      </c>
      <c r="I3180" t="s">
        <v>12690</v>
      </c>
      <c r="J3180">
        <v>7.6</v>
      </c>
      <c r="K3180">
        <v>120871</v>
      </c>
    </row>
    <row r="3181" spans="1:11" x14ac:dyDescent="0.3">
      <c r="A3181">
        <v>3179</v>
      </c>
      <c r="B3181" t="s">
        <v>12691</v>
      </c>
      <c r="C3181" t="s">
        <v>12692</v>
      </c>
      <c r="D3181" t="s">
        <v>32</v>
      </c>
      <c r="E3181" t="s">
        <v>12693</v>
      </c>
      <c r="F3181">
        <v>2020</v>
      </c>
      <c r="G3181" t="s">
        <v>133</v>
      </c>
      <c r="H3181">
        <v>45</v>
      </c>
      <c r="I3181" t="s">
        <v>12694</v>
      </c>
      <c r="J3181">
        <v>7.6</v>
      </c>
      <c r="K3181">
        <v>42018</v>
      </c>
    </row>
    <row r="3182" spans="1:11" x14ac:dyDescent="0.3">
      <c r="A3182">
        <v>3180</v>
      </c>
      <c r="B3182" t="s">
        <v>12695</v>
      </c>
      <c r="C3182" t="s">
        <v>12696</v>
      </c>
      <c r="D3182" t="s">
        <v>32</v>
      </c>
      <c r="E3182" t="s">
        <v>12697</v>
      </c>
      <c r="F3182">
        <v>2019</v>
      </c>
      <c r="G3182" t="s">
        <v>133</v>
      </c>
      <c r="H3182">
        <v>23</v>
      </c>
      <c r="I3182" t="s">
        <v>12698</v>
      </c>
      <c r="J3182">
        <v>7.7</v>
      </c>
      <c r="K3182">
        <v>9440</v>
      </c>
    </row>
    <row r="3183" spans="1:11" x14ac:dyDescent="0.3">
      <c r="A3183">
        <v>3181</v>
      </c>
      <c r="B3183" t="s">
        <v>12699</v>
      </c>
      <c r="C3183" t="s">
        <v>12700</v>
      </c>
      <c r="D3183" t="s">
        <v>32</v>
      </c>
      <c r="E3183" t="s">
        <v>12701</v>
      </c>
      <c r="F3183">
        <v>2020</v>
      </c>
      <c r="G3183" t="s">
        <v>133</v>
      </c>
      <c r="H3183">
        <v>24</v>
      </c>
      <c r="I3183" t="s">
        <v>12702</v>
      </c>
      <c r="J3183">
        <v>8.1</v>
      </c>
      <c r="K3183">
        <v>7813</v>
      </c>
    </row>
    <row r="3184" spans="1:11" x14ac:dyDescent="0.3">
      <c r="A3184">
        <v>3182</v>
      </c>
      <c r="B3184" t="s">
        <v>12703</v>
      </c>
      <c r="C3184" t="s">
        <v>12704</v>
      </c>
      <c r="D3184" t="s">
        <v>32</v>
      </c>
      <c r="E3184" t="s">
        <v>12705</v>
      </c>
      <c r="F3184">
        <v>2019</v>
      </c>
      <c r="G3184" t="s">
        <v>133</v>
      </c>
      <c r="H3184">
        <v>49</v>
      </c>
      <c r="I3184" t="s">
        <v>12706</v>
      </c>
      <c r="J3184">
        <v>7.8</v>
      </c>
      <c r="K3184">
        <v>16773</v>
      </c>
    </row>
    <row r="3185" spans="1:11" x14ac:dyDescent="0.3">
      <c r="A3185">
        <v>3183</v>
      </c>
      <c r="B3185" t="s">
        <v>12707</v>
      </c>
      <c r="C3185" t="s">
        <v>12708</v>
      </c>
      <c r="D3185" t="s">
        <v>13</v>
      </c>
      <c r="E3185" t="s">
        <v>12709</v>
      </c>
      <c r="F3185">
        <v>2019</v>
      </c>
      <c r="G3185" t="s">
        <v>56</v>
      </c>
      <c r="H3185">
        <v>96</v>
      </c>
      <c r="I3185" t="s">
        <v>12710</v>
      </c>
      <c r="J3185">
        <v>4.7</v>
      </c>
      <c r="K3185">
        <v>33724</v>
      </c>
    </row>
    <row r="3186" spans="1:11" x14ac:dyDescent="0.3">
      <c r="A3186">
        <v>3184</v>
      </c>
      <c r="B3186" t="s">
        <v>12711</v>
      </c>
      <c r="C3186" t="s">
        <v>12712</v>
      </c>
      <c r="D3186" t="s">
        <v>13</v>
      </c>
      <c r="E3186" t="s">
        <v>12713</v>
      </c>
      <c r="F3186">
        <v>2020</v>
      </c>
      <c r="H3186">
        <v>108</v>
      </c>
      <c r="I3186" t="s">
        <v>12714</v>
      </c>
      <c r="J3186">
        <v>6.5</v>
      </c>
      <c r="K3186">
        <v>28355</v>
      </c>
    </row>
    <row r="3187" spans="1:11" x14ac:dyDescent="0.3">
      <c r="A3187">
        <v>3185</v>
      </c>
      <c r="B3187" t="s">
        <v>12715</v>
      </c>
      <c r="C3187" t="s">
        <v>12716</v>
      </c>
      <c r="D3187" t="s">
        <v>13</v>
      </c>
      <c r="E3187" t="s">
        <v>12717</v>
      </c>
      <c r="F3187">
        <v>2019</v>
      </c>
      <c r="G3187" t="s">
        <v>15</v>
      </c>
      <c r="H3187">
        <v>112</v>
      </c>
      <c r="I3187" t="s">
        <v>12718</v>
      </c>
      <c r="J3187">
        <v>5.7</v>
      </c>
      <c r="K3187">
        <v>59491</v>
      </c>
    </row>
    <row r="3188" spans="1:11" x14ac:dyDescent="0.3">
      <c r="A3188">
        <v>3186</v>
      </c>
      <c r="B3188" t="s">
        <v>12719</v>
      </c>
      <c r="C3188" t="s">
        <v>12720</v>
      </c>
      <c r="D3188" t="s">
        <v>32</v>
      </c>
      <c r="E3188" t="s">
        <v>12721</v>
      </c>
      <c r="F3188">
        <v>2019</v>
      </c>
      <c r="G3188" t="s">
        <v>133</v>
      </c>
      <c r="H3188">
        <v>17</v>
      </c>
      <c r="I3188" t="s">
        <v>12722</v>
      </c>
      <c r="J3188">
        <v>7.1</v>
      </c>
      <c r="K3188">
        <v>15871</v>
      </c>
    </row>
    <row r="3189" spans="1:11" x14ac:dyDescent="0.3">
      <c r="A3189">
        <v>3187</v>
      </c>
      <c r="B3189" t="s">
        <v>12723</v>
      </c>
      <c r="C3189" t="s">
        <v>12724</v>
      </c>
      <c r="D3189" t="s">
        <v>32</v>
      </c>
      <c r="E3189" t="s">
        <v>12725</v>
      </c>
      <c r="F3189">
        <v>2020</v>
      </c>
      <c r="G3189" t="s">
        <v>133</v>
      </c>
      <c r="H3189">
        <v>56</v>
      </c>
      <c r="I3189" t="s">
        <v>12726</v>
      </c>
      <c r="J3189">
        <v>8.1</v>
      </c>
      <c r="K3189">
        <v>6145</v>
      </c>
    </row>
    <row r="3190" spans="1:11" x14ac:dyDescent="0.3">
      <c r="A3190">
        <v>3188</v>
      </c>
      <c r="B3190" t="s">
        <v>12727</v>
      </c>
      <c r="C3190" t="s">
        <v>12728</v>
      </c>
      <c r="D3190" t="s">
        <v>13</v>
      </c>
      <c r="E3190" t="s">
        <v>12729</v>
      </c>
      <c r="F3190">
        <v>2020</v>
      </c>
      <c r="G3190" t="s">
        <v>15</v>
      </c>
      <c r="H3190">
        <v>103</v>
      </c>
      <c r="I3190" t="s">
        <v>12730</v>
      </c>
      <c r="J3190">
        <v>6.4</v>
      </c>
      <c r="K3190">
        <v>16939</v>
      </c>
    </row>
    <row r="3191" spans="1:11" x14ac:dyDescent="0.3">
      <c r="A3191">
        <v>3189</v>
      </c>
      <c r="B3191" t="s">
        <v>12731</v>
      </c>
      <c r="C3191" t="s">
        <v>12732</v>
      </c>
      <c r="D3191" t="s">
        <v>13</v>
      </c>
      <c r="E3191" t="s">
        <v>12733</v>
      </c>
      <c r="F3191">
        <v>2019</v>
      </c>
      <c r="H3191">
        <v>94</v>
      </c>
      <c r="I3191" t="s">
        <v>12734</v>
      </c>
      <c r="J3191">
        <v>5.3</v>
      </c>
      <c r="K3191">
        <v>16049</v>
      </c>
    </row>
    <row r="3192" spans="1:11" x14ac:dyDescent="0.3">
      <c r="A3192">
        <v>3190</v>
      </c>
      <c r="B3192" t="s">
        <v>12735</v>
      </c>
      <c r="C3192" t="s">
        <v>12736</v>
      </c>
      <c r="D3192" t="s">
        <v>32</v>
      </c>
      <c r="E3192" t="s">
        <v>12737</v>
      </c>
      <c r="F3192">
        <v>2019</v>
      </c>
      <c r="G3192" t="s">
        <v>133</v>
      </c>
      <c r="H3192">
        <v>44</v>
      </c>
      <c r="I3192" t="s">
        <v>12738</v>
      </c>
      <c r="J3192">
        <v>6.4</v>
      </c>
      <c r="K3192">
        <v>12799</v>
      </c>
    </row>
    <row r="3193" spans="1:11" x14ac:dyDescent="0.3">
      <c r="A3193">
        <v>3191</v>
      </c>
      <c r="B3193" t="s">
        <v>12739</v>
      </c>
      <c r="C3193" t="s">
        <v>12740</v>
      </c>
      <c r="D3193" t="s">
        <v>32</v>
      </c>
      <c r="E3193" t="s">
        <v>12741</v>
      </c>
      <c r="F3193">
        <v>2019</v>
      </c>
      <c r="H3193">
        <v>50</v>
      </c>
      <c r="I3193" t="s">
        <v>12742</v>
      </c>
      <c r="J3193">
        <v>8.6999999999999904</v>
      </c>
      <c r="K3193">
        <v>8508</v>
      </c>
    </row>
    <row r="3194" spans="1:11" x14ac:dyDescent="0.3">
      <c r="A3194">
        <v>3192</v>
      </c>
      <c r="B3194" t="s">
        <v>12743</v>
      </c>
      <c r="C3194" t="s">
        <v>12744</v>
      </c>
      <c r="D3194" t="s">
        <v>13</v>
      </c>
      <c r="E3194" t="s">
        <v>12745</v>
      </c>
      <c r="F3194">
        <v>2020</v>
      </c>
      <c r="H3194">
        <v>99</v>
      </c>
      <c r="I3194" t="s">
        <v>12746</v>
      </c>
      <c r="J3194">
        <v>6.4</v>
      </c>
      <c r="K3194">
        <v>1817</v>
      </c>
    </row>
    <row r="3195" spans="1:11" x14ac:dyDescent="0.3">
      <c r="A3195">
        <v>3193</v>
      </c>
      <c r="B3195" t="s">
        <v>12747</v>
      </c>
      <c r="C3195" t="s">
        <v>12748</v>
      </c>
      <c r="D3195" t="s">
        <v>32</v>
      </c>
      <c r="E3195" t="s">
        <v>12749</v>
      </c>
      <c r="F3195">
        <v>2019</v>
      </c>
      <c r="G3195" t="s">
        <v>194</v>
      </c>
      <c r="H3195">
        <v>22</v>
      </c>
      <c r="I3195" t="s">
        <v>12750</v>
      </c>
      <c r="J3195">
        <v>6.7</v>
      </c>
      <c r="K3195">
        <v>272</v>
      </c>
    </row>
    <row r="3196" spans="1:11" x14ac:dyDescent="0.3">
      <c r="A3196">
        <v>3194</v>
      </c>
      <c r="B3196" t="s">
        <v>12751</v>
      </c>
      <c r="C3196" t="s">
        <v>12752</v>
      </c>
      <c r="D3196" t="s">
        <v>13</v>
      </c>
      <c r="E3196" t="s">
        <v>12753</v>
      </c>
      <c r="F3196">
        <v>2019</v>
      </c>
      <c r="G3196" t="s">
        <v>15</v>
      </c>
      <c r="H3196">
        <v>129</v>
      </c>
      <c r="I3196" t="s">
        <v>12754</v>
      </c>
      <c r="J3196">
        <v>6.6</v>
      </c>
      <c r="K3196">
        <v>28051</v>
      </c>
    </row>
    <row r="3197" spans="1:11" x14ac:dyDescent="0.3">
      <c r="A3197">
        <v>3195</v>
      </c>
      <c r="B3197" t="s">
        <v>12755</v>
      </c>
      <c r="C3197" t="s">
        <v>12756</v>
      </c>
      <c r="D3197" t="s">
        <v>32</v>
      </c>
      <c r="E3197" t="s">
        <v>12757</v>
      </c>
      <c r="F3197">
        <v>2019</v>
      </c>
      <c r="G3197" t="s">
        <v>425</v>
      </c>
      <c r="H3197">
        <v>28</v>
      </c>
      <c r="I3197" t="s">
        <v>12758</v>
      </c>
      <c r="J3197">
        <v>8.1</v>
      </c>
      <c r="K3197">
        <v>2556</v>
      </c>
    </row>
    <row r="3198" spans="1:11" x14ac:dyDescent="0.3">
      <c r="A3198">
        <v>3196</v>
      </c>
      <c r="B3198" t="s">
        <v>12759</v>
      </c>
      <c r="C3198" t="s">
        <v>12760</v>
      </c>
      <c r="D3198" t="s">
        <v>13</v>
      </c>
      <c r="E3198" t="s">
        <v>12761</v>
      </c>
      <c r="F3198">
        <v>2020</v>
      </c>
      <c r="G3198" t="s">
        <v>15</v>
      </c>
      <c r="H3198">
        <v>108</v>
      </c>
      <c r="I3198" t="s">
        <v>12762</v>
      </c>
      <c r="J3198">
        <v>7.7</v>
      </c>
      <c r="K3198">
        <v>7264</v>
      </c>
    </row>
    <row r="3199" spans="1:11" x14ac:dyDescent="0.3">
      <c r="A3199">
        <v>3197</v>
      </c>
      <c r="B3199" t="s">
        <v>12763</v>
      </c>
      <c r="C3199" t="s">
        <v>12764</v>
      </c>
      <c r="D3199" t="s">
        <v>13</v>
      </c>
      <c r="E3199" t="s">
        <v>12765</v>
      </c>
      <c r="F3199">
        <v>2019</v>
      </c>
      <c r="H3199">
        <v>110</v>
      </c>
      <c r="I3199" t="s">
        <v>12766</v>
      </c>
      <c r="J3199">
        <v>7.4</v>
      </c>
      <c r="K3199">
        <v>21415</v>
      </c>
    </row>
    <row r="3200" spans="1:11" x14ac:dyDescent="0.3">
      <c r="A3200">
        <v>3198</v>
      </c>
      <c r="B3200" t="s">
        <v>12767</v>
      </c>
      <c r="C3200" t="s">
        <v>12768</v>
      </c>
      <c r="D3200" t="s">
        <v>32</v>
      </c>
      <c r="E3200" t="s">
        <v>12769</v>
      </c>
      <c r="F3200">
        <v>2020</v>
      </c>
      <c r="G3200" t="s">
        <v>34</v>
      </c>
      <c r="H3200">
        <v>53</v>
      </c>
      <c r="I3200" t="s">
        <v>12770</v>
      </c>
      <c r="J3200">
        <v>7.5</v>
      </c>
      <c r="K3200">
        <v>9218</v>
      </c>
    </row>
    <row r="3201" spans="1:11" x14ac:dyDescent="0.3">
      <c r="A3201">
        <v>3199</v>
      </c>
      <c r="B3201" t="s">
        <v>12771</v>
      </c>
      <c r="C3201" t="s">
        <v>12772</v>
      </c>
      <c r="D3201" t="s">
        <v>13</v>
      </c>
      <c r="E3201" t="s">
        <v>12773</v>
      </c>
      <c r="F3201">
        <v>2019</v>
      </c>
      <c r="G3201" t="s">
        <v>56</v>
      </c>
      <c r="H3201">
        <v>126</v>
      </c>
      <c r="I3201" t="s">
        <v>12774</v>
      </c>
      <c r="J3201">
        <v>5.9</v>
      </c>
      <c r="K3201">
        <v>29840</v>
      </c>
    </row>
    <row r="3202" spans="1:11" x14ac:dyDescent="0.3">
      <c r="A3202">
        <v>3200</v>
      </c>
      <c r="B3202" t="s">
        <v>12775</v>
      </c>
      <c r="C3202" t="s">
        <v>12776</v>
      </c>
      <c r="D3202" t="s">
        <v>32</v>
      </c>
      <c r="E3202" t="s">
        <v>12777</v>
      </c>
      <c r="F3202">
        <v>2020</v>
      </c>
      <c r="G3202" t="s">
        <v>133</v>
      </c>
      <c r="H3202">
        <v>48</v>
      </c>
      <c r="I3202" t="s">
        <v>12778</v>
      </c>
      <c r="J3202">
        <v>8.1999999999999904</v>
      </c>
      <c r="K3202">
        <v>17735</v>
      </c>
    </row>
    <row r="3203" spans="1:11" x14ac:dyDescent="0.3">
      <c r="A3203">
        <v>3201</v>
      </c>
      <c r="B3203" t="s">
        <v>12779</v>
      </c>
      <c r="C3203" t="s">
        <v>12780</v>
      </c>
      <c r="D3203" t="s">
        <v>32</v>
      </c>
      <c r="E3203" t="s">
        <v>12781</v>
      </c>
      <c r="F3203">
        <v>2020</v>
      </c>
      <c r="G3203" t="s">
        <v>194</v>
      </c>
      <c r="H3203">
        <v>39</v>
      </c>
      <c r="I3203" t="s">
        <v>12782</v>
      </c>
      <c r="J3203">
        <v>8</v>
      </c>
      <c r="K3203">
        <v>6446</v>
      </c>
    </row>
    <row r="3204" spans="1:11" x14ac:dyDescent="0.3">
      <c r="A3204">
        <v>3202</v>
      </c>
      <c r="B3204" t="s">
        <v>12783</v>
      </c>
      <c r="C3204" t="s">
        <v>12784</v>
      </c>
      <c r="D3204" t="s">
        <v>13</v>
      </c>
      <c r="E3204" t="s">
        <v>12785</v>
      </c>
      <c r="F3204">
        <v>2019</v>
      </c>
      <c r="G3204" t="s">
        <v>15</v>
      </c>
      <c r="H3204">
        <v>103</v>
      </c>
      <c r="I3204" t="s">
        <v>12786</v>
      </c>
      <c r="J3204">
        <v>5.4</v>
      </c>
      <c r="K3204">
        <v>20836</v>
      </c>
    </row>
    <row r="3205" spans="1:11" x14ac:dyDescent="0.3">
      <c r="A3205">
        <v>3203</v>
      </c>
      <c r="B3205" t="s">
        <v>12787</v>
      </c>
      <c r="C3205" t="s">
        <v>12788</v>
      </c>
      <c r="D3205" t="s">
        <v>13</v>
      </c>
      <c r="E3205" t="s">
        <v>12789</v>
      </c>
      <c r="F3205">
        <v>2019</v>
      </c>
      <c r="H3205">
        <v>82</v>
      </c>
      <c r="I3205" t="s">
        <v>12790</v>
      </c>
      <c r="J3205">
        <v>6.1</v>
      </c>
      <c r="K3205">
        <v>31193</v>
      </c>
    </row>
    <row r="3206" spans="1:11" x14ac:dyDescent="0.3">
      <c r="A3206">
        <v>3204</v>
      </c>
      <c r="B3206" t="s">
        <v>12791</v>
      </c>
      <c r="C3206" t="s">
        <v>12792</v>
      </c>
      <c r="D3206" t="s">
        <v>13</v>
      </c>
      <c r="E3206" t="s">
        <v>12793</v>
      </c>
      <c r="F3206">
        <v>2019</v>
      </c>
      <c r="H3206">
        <v>90</v>
      </c>
      <c r="I3206" t="s">
        <v>12794</v>
      </c>
      <c r="J3206">
        <v>6.5</v>
      </c>
      <c r="K3206">
        <v>15426</v>
      </c>
    </row>
    <row r="3207" spans="1:11" x14ac:dyDescent="0.3">
      <c r="A3207">
        <v>3205</v>
      </c>
      <c r="B3207" t="s">
        <v>12795</v>
      </c>
      <c r="C3207" t="s">
        <v>12796</v>
      </c>
      <c r="D3207" t="s">
        <v>32</v>
      </c>
      <c r="E3207" t="s">
        <v>12797</v>
      </c>
      <c r="F3207">
        <v>2020</v>
      </c>
      <c r="G3207" t="s">
        <v>133</v>
      </c>
      <c r="H3207">
        <v>57</v>
      </c>
      <c r="I3207" t="s">
        <v>12798</v>
      </c>
      <c r="J3207">
        <v>7.1</v>
      </c>
      <c r="K3207">
        <v>23216</v>
      </c>
    </row>
    <row r="3208" spans="1:11" x14ac:dyDescent="0.3">
      <c r="A3208">
        <v>3206</v>
      </c>
      <c r="B3208" t="s">
        <v>12799</v>
      </c>
      <c r="C3208" t="s">
        <v>12800</v>
      </c>
      <c r="D3208" t="s">
        <v>13</v>
      </c>
      <c r="E3208" t="s">
        <v>12801</v>
      </c>
      <c r="F3208">
        <v>2019</v>
      </c>
      <c r="H3208">
        <v>115</v>
      </c>
      <c r="I3208" t="s">
        <v>12802</v>
      </c>
      <c r="J3208">
        <v>6.9</v>
      </c>
      <c r="K3208">
        <v>17236</v>
      </c>
    </row>
    <row r="3209" spans="1:11" x14ac:dyDescent="0.3">
      <c r="A3209">
        <v>3207</v>
      </c>
      <c r="B3209" t="s">
        <v>12803</v>
      </c>
      <c r="C3209" t="s">
        <v>12804</v>
      </c>
      <c r="D3209" t="s">
        <v>13</v>
      </c>
      <c r="E3209" t="s">
        <v>12805</v>
      </c>
      <c r="F3209">
        <v>2019</v>
      </c>
      <c r="G3209" t="s">
        <v>56</v>
      </c>
      <c r="H3209">
        <v>91</v>
      </c>
      <c r="I3209" t="s">
        <v>12806</v>
      </c>
      <c r="J3209">
        <v>5.3</v>
      </c>
      <c r="K3209">
        <v>43732</v>
      </c>
    </row>
    <row r="3210" spans="1:11" x14ac:dyDescent="0.3">
      <c r="A3210">
        <v>3208</v>
      </c>
      <c r="B3210" t="s">
        <v>12807</v>
      </c>
      <c r="C3210" t="s">
        <v>12808</v>
      </c>
      <c r="D3210" t="s">
        <v>32</v>
      </c>
      <c r="E3210" t="s">
        <v>12809</v>
      </c>
      <c r="F3210">
        <v>2020</v>
      </c>
      <c r="G3210" t="s">
        <v>133</v>
      </c>
      <c r="H3210">
        <v>43</v>
      </c>
      <c r="I3210" t="s">
        <v>12810</v>
      </c>
      <c r="J3210">
        <v>6</v>
      </c>
      <c r="K3210">
        <v>2573</v>
      </c>
    </row>
    <row r="3211" spans="1:11" x14ac:dyDescent="0.3">
      <c r="A3211">
        <v>3209</v>
      </c>
      <c r="B3211" t="s">
        <v>12811</v>
      </c>
      <c r="C3211" t="s">
        <v>12812</v>
      </c>
      <c r="D3211" t="s">
        <v>32</v>
      </c>
      <c r="E3211" t="s">
        <v>12813</v>
      </c>
      <c r="F3211">
        <v>2019</v>
      </c>
      <c r="G3211" t="s">
        <v>34</v>
      </c>
      <c r="H3211">
        <v>47</v>
      </c>
      <c r="I3211" t="s">
        <v>12814</v>
      </c>
      <c r="J3211">
        <v>6.1</v>
      </c>
      <c r="K3211">
        <v>7000</v>
      </c>
    </row>
    <row r="3212" spans="1:11" x14ac:dyDescent="0.3">
      <c r="A3212">
        <v>3210</v>
      </c>
      <c r="B3212" t="s">
        <v>12815</v>
      </c>
      <c r="C3212" t="s">
        <v>12816</v>
      </c>
      <c r="D3212" t="s">
        <v>32</v>
      </c>
      <c r="E3212" t="s">
        <v>12817</v>
      </c>
      <c r="F3212">
        <v>2019</v>
      </c>
      <c r="H3212">
        <v>38</v>
      </c>
      <c r="I3212" t="s">
        <v>12818</v>
      </c>
      <c r="J3212">
        <v>6.5</v>
      </c>
      <c r="K3212">
        <v>1134</v>
      </c>
    </row>
    <row r="3213" spans="1:11" x14ac:dyDescent="0.3">
      <c r="A3213">
        <v>3211</v>
      </c>
      <c r="B3213" t="s">
        <v>12819</v>
      </c>
      <c r="C3213" t="s">
        <v>12820</v>
      </c>
      <c r="D3213" t="s">
        <v>32</v>
      </c>
      <c r="E3213" t="s">
        <v>12821</v>
      </c>
      <c r="F3213">
        <v>2020</v>
      </c>
      <c r="G3213" t="s">
        <v>133</v>
      </c>
      <c r="H3213">
        <v>27</v>
      </c>
      <c r="I3213" t="s">
        <v>12822</v>
      </c>
      <c r="J3213">
        <v>6.8</v>
      </c>
      <c r="K3213">
        <v>870</v>
      </c>
    </row>
    <row r="3214" spans="1:11" x14ac:dyDescent="0.3">
      <c r="A3214">
        <v>3212</v>
      </c>
      <c r="B3214" t="s">
        <v>12823</v>
      </c>
      <c r="C3214" t="s">
        <v>12824</v>
      </c>
      <c r="D3214" t="s">
        <v>32</v>
      </c>
      <c r="E3214" t="s">
        <v>12825</v>
      </c>
      <c r="F3214">
        <v>2019</v>
      </c>
      <c r="H3214">
        <v>57</v>
      </c>
      <c r="I3214" t="s">
        <v>12826</v>
      </c>
      <c r="J3214">
        <v>6.4</v>
      </c>
      <c r="K3214">
        <v>1356</v>
      </c>
    </row>
    <row r="3215" spans="1:11" x14ac:dyDescent="0.3">
      <c r="A3215">
        <v>3213</v>
      </c>
      <c r="B3215" t="s">
        <v>12827</v>
      </c>
      <c r="C3215" t="s">
        <v>12828</v>
      </c>
      <c r="D3215" t="s">
        <v>13</v>
      </c>
      <c r="E3215" t="s">
        <v>12829</v>
      </c>
      <c r="F3215">
        <v>2019</v>
      </c>
      <c r="G3215" t="s">
        <v>43</v>
      </c>
      <c r="H3215">
        <v>87</v>
      </c>
      <c r="I3215" t="s">
        <v>12830</v>
      </c>
      <c r="J3215">
        <v>6.8</v>
      </c>
      <c r="K3215">
        <v>13267</v>
      </c>
    </row>
    <row r="3216" spans="1:11" x14ac:dyDescent="0.3">
      <c r="A3216">
        <v>3214</v>
      </c>
      <c r="B3216" t="s">
        <v>12831</v>
      </c>
      <c r="C3216" t="s">
        <v>12832</v>
      </c>
      <c r="D3216" t="s">
        <v>32</v>
      </c>
      <c r="E3216" t="s">
        <v>12833</v>
      </c>
      <c r="F3216">
        <v>2020</v>
      </c>
      <c r="G3216" t="s">
        <v>34</v>
      </c>
      <c r="H3216">
        <v>25</v>
      </c>
      <c r="I3216" t="s">
        <v>12834</v>
      </c>
      <c r="J3216">
        <v>7.5</v>
      </c>
      <c r="K3216">
        <v>16978</v>
      </c>
    </row>
    <row r="3217" spans="1:11" x14ac:dyDescent="0.3">
      <c r="A3217">
        <v>3215</v>
      </c>
      <c r="B3217" t="s">
        <v>12835</v>
      </c>
      <c r="C3217" t="s">
        <v>12836</v>
      </c>
      <c r="D3217" t="s">
        <v>32</v>
      </c>
      <c r="E3217" t="s">
        <v>12837</v>
      </c>
      <c r="F3217">
        <v>2019</v>
      </c>
      <c r="G3217" t="s">
        <v>133</v>
      </c>
      <c r="H3217">
        <v>43</v>
      </c>
      <c r="I3217" t="s">
        <v>12838</v>
      </c>
      <c r="J3217">
        <v>6.6</v>
      </c>
      <c r="K3217">
        <v>5098</v>
      </c>
    </row>
    <row r="3218" spans="1:11" x14ac:dyDescent="0.3">
      <c r="A3218">
        <v>3216</v>
      </c>
      <c r="B3218" t="s">
        <v>12839</v>
      </c>
      <c r="C3218" t="s">
        <v>12840</v>
      </c>
      <c r="D3218" t="s">
        <v>13</v>
      </c>
      <c r="E3218" t="s">
        <v>12841</v>
      </c>
      <c r="F3218">
        <v>2019</v>
      </c>
      <c r="G3218" t="s">
        <v>56</v>
      </c>
      <c r="H3218">
        <v>106</v>
      </c>
      <c r="I3218" t="s">
        <v>12842</v>
      </c>
      <c r="J3218">
        <v>6.7</v>
      </c>
      <c r="K3218">
        <v>9306</v>
      </c>
    </row>
    <row r="3219" spans="1:11" x14ac:dyDescent="0.3">
      <c r="A3219">
        <v>3217</v>
      </c>
      <c r="B3219" t="s">
        <v>12843</v>
      </c>
      <c r="C3219" t="s">
        <v>12844</v>
      </c>
      <c r="D3219" t="s">
        <v>13</v>
      </c>
      <c r="E3219" t="s">
        <v>12845</v>
      </c>
      <c r="F3219">
        <v>2019</v>
      </c>
      <c r="H3219">
        <v>85</v>
      </c>
      <c r="I3219" t="s">
        <v>12846</v>
      </c>
      <c r="J3219">
        <v>7.7</v>
      </c>
      <c r="K3219">
        <v>5447</v>
      </c>
    </row>
    <row r="3220" spans="1:11" x14ac:dyDescent="0.3">
      <c r="A3220">
        <v>3218</v>
      </c>
      <c r="B3220" t="s">
        <v>12847</v>
      </c>
      <c r="C3220" t="s">
        <v>4693</v>
      </c>
      <c r="D3220" t="s">
        <v>32</v>
      </c>
      <c r="E3220" t="s">
        <v>12848</v>
      </c>
      <c r="F3220">
        <v>2019</v>
      </c>
      <c r="G3220" t="s">
        <v>133</v>
      </c>
      <c r="H3220">
        <v>45</v>
      </c>
      <c r="I3220" t="s">
        <v>12849</v>
      </c>
      <c r="J3220">
        <v>7</v>
      </c>
      <c r="K3220">
        <v>21582</v>
      </c>
    </row>
    <row r="3221" spans="1:11" x14ac:dyDescent="0.3">
      <c r="A3221">
        <v>3219</v>
      </c>
      <c r="B3221" t="s">
        <v>12850</v>
      </c>
      <c r="C3221" t="s">
        <v>12851</v>
      </c>
      <c r="D3221" t="s">
        <v>13</v>
      </c>
      <c r="E3221" t="s">
        <v>12852</v>
      </c>
      <c r="F3221">
        <v>2019</v>
      </c>
      <c r="H3221">
        <v>113</v>
      </c>
      <c r="I3221" t="s">
        <v>12853</v>
      </c>
      <c r="J3221">
        <v>7.6</v>
      </c>
      <c r="K3221">
        <v>36805</v>
      </c>
    </row>
    <row r="3222" spans="1:11" x14ac:dyDescent="0.3">
      <c r="A3222">
        <v>3220</v>
      </c>
      <c r="B3222" t="s">
        <v>12854</v>
      </c>
      <c r="C3222" t="s">
        <v>12855</v>
      </c>
      <c r="D3222" t="s">
        <v>13</v>
      </c>
      <c r="E3222" t="s">
        <v>12856</v>
      </c>
      <c r="F3222">
        <v>2019</v>
      </c>
      <c r="H3222">
        <v>90</v>
      </c>
      <c r="I3222" t="s">
        <v>12857</v>
      </c>
      <c r="J3222">
        <v>5.6</v>
      </c>
      <c r="K3222">
        <v>7063</v>
      </c>
    </row>
    <row r="3223" spans="1:11" x14ac:dyDescent="0.3">
      <c r="A3223">
        <v>3221</v>
      </c>
      <c r="B3223" t="s">
        <v>12858</v>
      </c>
      <c r="C3223" t="s">
        <v>12859</v>
      </c>
      <c r="D3223" t="s">
        <v>13</v>
      </c>
      <c r="E3223" t="s">
        <v>12860</v>
      </c>
      <c r="F3223">
        <v>2020</v>
      </c>
      <c r="G3223" t="s">
        <v>15</v>
      </c>
      <c r="H3223">
        <v>111</v>
      </c>
      <c r="I3223" t="s">
        <v>12861</v>
      </c>
      <c r="J3223">
        <v>6.2</v>
      </c>
      <c r="K3223">
        <v>85270</v>
      </c>
    </row>
    <row r="3224" spans="1:11" x14ac:dyDescent="0.3">
      <c r="A3224">
        <v>3222</v>
      </c>
      <c r="B3224" t="s">
        <v>12862</v>
      </c>
      <c r="C3224" t="s">
        <v>12863</v>
      </c>
      <c r="D3224" t="s">
        <v>13</v>
      </c>
      <c r="E3224" t="s">
        <v>12864</v>
      </c>
      <c r="F3224">
        <v>2019</v>
      </c>
      <c r="G3224" t="s">
        <v>15</v>
      </c>
      <c r="H3224">
        <v>97</v>
      </c>
      <c r="I3224" t="s">
        <v>12865</v>
      </c>
      <c r="J3224">
        <v>3.7</v>
      </c>
      <c r="K3224">
        <v>9200</v>
      </c>
    </row>
    <row r="3225" spans="1:11" x14ac:dyDescent="0.3">
      <c r="A3225">
        <v>3223</v>
      </c>
      <c r="B3225" t="s">
        <v>12866</v>
      </c>
      <c r="C3225" t="s">
        <v>12867</v>
      </c>
      <c r="D3225" t="s">
        <v>32</v>
      </c>
      <c r="E3225" t="s">
        <v>12868</v>
      </c>
      <c r="F3225">
        <v>2020</v>
      </c>
      <c r="G3225" t="s">
        <v>133</v>
      </c>
      <c r="H3225">
        <v>41</v>
      </c>
      <c r="I3225" t="s">
        <v>12869</v>
      </c>
      <c r="J3225">
        <v>6.1</v>
      </c>
      <c r="K3225">
        <v>10854</v>
      </c>
    </row>
    <row r="3226" spans="1:11" x14ac:dyDescent="0.3">
      <c r="A3226">
        <v>3224</v>
      </c>
      <c r="B3226" t="s">
        <v>12870</v>
      </c>
      <c r="C3226" t="s">
        <v>12871</v>
      </c>
      <c r="D3226" t="s">
        <v>32</v>
      </c>
      <c r="E3226" t="s">
        <v>12872</v>
      </c>
      <c r="F3226">
        <v>2020</v>
      </c>
      <c r="G3226" t="s">
        <v>133</v>
      </c>
      <c r="H3226">
        <v>20</v>
      </c>
      <c r="I3226" t="s">
        <v>12873</v>
      </c>
      <c r="J3226">
        <v>6.4</v>
      </c>
      <c r="K3226">
        <v>462</v>
      </c>
    </row>
    <row r="3227" spans="1:11" x14ac:dyDescent="0.3">
      <c r="A3227">
        <v>3225</v>
      </c>
      <c r="B3227" t="s">
        <v>12874</v>
      </c>
      <c r="C3227" t="s">
        <v>12875</v>
      </c>
      <c r="D3227" t="s">
        <v>32</v>
      </c>
      <c r="E3227" t="s">
        <v>12876</v>
      </c>
      <c r="F3227">
        <v>2019</v>
      </c>
      <c r="G3227" t="s">
        <v>194</v>
      </c>
      <c r="H3227">
        <v>25</v>
      </c>
      <c r="I3227" t="s">
        <v>12877</v>
      </c>
      <c r="J3227">
        <v>7.1</v>
      </c>
      <c r="K3227">
        <v>2876</v>
      </c>
    </row>
    <row r="3228" spans="1:11" x14ac:dyDescent="0.3">
      <c r="A3228">
        <v>3226</v>
      </c>
      <c r="B3228" t="s">
        <v>12878</v>
      </c>
      <c r="C3228" t="s">
        <v>12879</v>
      </c>
      <c r="D3228" t="s">
        <v>13</v>
      </c>
      <c r="E3228" t="s">
        <v>12880</v>
      </c>
      <c r="F3228">
        <v>2019</v>
      </c>
      <c r="H3228">
        <v>93</v>
      </c>
      <c r="I3228" t="s">
        <v>12881</v>
      </c>
      <c r="J3228">
        <v>4.7</v>
      </c>
      <c r="K3228">
        <v>9823</v>
      </c>
    </row>
    <row r="3229" spans="1:11" x14ac:dyDescent="0.3">
      <c r="A3229">
        <v>3227</v>
      </c>
      <c r="B3229" t="s">
        <v>12882</v>
      </c>
      <c r="C3229" t="s">
        <v>12883</v>
      </c>
      <c r="D3229" t="s">
        <v>32</v>
      </c>
      <c r="E3229" t="s">
        <v>12884</v>
      </c>
      <c r="F3229">
        <v>2020</v>
      </c>
      <c r="G3229" t="s">
        <v>133</v>
      </c>
      <c r="H3229">
        <v>24</v>
      </c>
      <c r="I3229" t="s">
        <v>12885</v>
      </c>
      <c r="J3229">
        <v>5.9</v>
      </c>
      <c r="K3229">
        <v>4136</v>
      </c>
    </row>
    <row r="3230" spans="1:11" x14ac:dyDescent="0.3">
      <c r="A3230">
        <v>3228</v>
      </c>
      <c r="B3230" t="s">
        <v>12886</v>
      </c>
      <c r="C3230" t="s">
        <v>12887</v>
      </c>
      <c r="D3230" t="s">
        <v>13</v>
      </c>
      <c r="E3230" t="s">
        <v>12888</v>
      </c>
      <c r="F3230">
        <v>2019</v>
      </c>
      <c r="H3230">
        <v>114</v>
      </c>
      <c r="I3230" t="s">
        <v>12889</v>
      </c>
      <c r="J3230">
        <v>7.1</v>
      </c>
      <c r="K3230">
        <v>22838</v>
      </c>
    </row>
    <row r="3231" spans="1:11" x14ac:dyDescent="0.3">
      <c r="A3231">
        <v>3229</v>
      </c>
      <c r="B3231" t="s">
        <v>12890</v>
      </c>
      <c r="C3231" t="s">
        <v>12891</v>
      </c>
      <c r="D3231" t="s">
        <v>13</v>
      </c>
      <c r="E3231" t="s">
        <v>12892</v>
      </c>
      <c r="F3231">
        <v>2019</v>
      </c>
      <c r="H3231">
        <v>93</v>
      </c>
      <c r="I3231" t="s">
        <v>12893</v>
      </c>
      <c r="J3231">
        <v>7.4</v>
      </c>
      <c r="K3231">
        <v>4552</v>
      </c>
    </row>
    <row r="3232" spans="1:11" x14ac:dyDescent="0.3">
      <c r="A3232">
        <v>3230</v>
      </c>
      <c r="B3232" t="s">
        <v>12894</v>
      </c>
      <c r="C3232" t="s">
        <v>12895</v>
      </c>
      <c r="D3232" t="s">
        <v>32</v>
      </c>
      <c r="E3232" t="s">
        <v>12896</v>
      </c>
      <c r="F3232">
        <v>2020</v>
      </c>
      <c r="G3232" t="s">
        <v>194</v>
      </c>
      <c r="H3232">
        <v>38</v>
      </c>
      <c r="I3232" t="s">
        <v>12897</v>
      </c>
      <c r="J3232">
        <v>6.9</v>
      </c>
      <c r="K3232">
        <v>4435</v>
      </c>
    </row>
    <row r="3233" spans="1:11" x14ac:dyDescent="0.3">
      <c r="A3233">
        <v>3231</v>
      </c>
      <c r="B3233" t="s">
        <v>12898</v>
      </c>
      <c r="C3233" t="s">
        <v>12899</v>
      </c>
      <c r="D3233" t="s">
        <v>32</v>
      </c>
      <c r="E3233" t="s">
        <v>12900</v>
      </c>
      <c r="F3233">
        <v>2020</v>
      </c>
      <c r="G3233" t="s">
        <v>133</v>
      </c>
      <c r="H3233">
        <v>55</v>
      </c>
      <c r="I3233" t="s">
        <v>12901</v>
      </c>
      <c r="J3233">
        <v>6.6</v>
      </c>
      <c r="K3233">
        <v>16506</v>
      </c>
    </row>
    <row r="3234" spans="1:11" x14ac:dyDescent="0.3">
      <c r="A3234">
        <v>3232</v>
      </c>
      <c r="B3234" t="s">
        <v>12902</v>
      </c>
      <c r="C3234" t="s">
        <v>12903</v>
      </c>
      <c r="D3234" t="s">
        <v>13</v>
      </c>
      <c r="E3234" t="s">
        <v>12904</v>
      </c>
      <c r="F3234">
        <v>2019</v>
      </c>
      <c r="G3234" t="s">
        <v>20</v>
      </c>
      <c r="H3234">
        <v>107</v>
      </c>
      <c r="I3234" t="s">
        <v>12905</v>
      </c>
      <c r="J3234">
        <v>7</v>
      </c>
      <c r="K3234">
        <v>30694</v>
      </c>
    </row>
    <row r="3235" spans="1:11" x14ac:dyDescent="0.3">
      <c r="A3235">
        <v>3233</v>
      </c>
      <c r="B3235" t="s">
        <v>12906</v>
      </c>
      <c r="C3235" t="s">
        <v>12907</v>
      </c>
      <c r="D3235" t="s">
        <v>13</v>
      </c>
      <c r="E3235" t="s">
        <v>12908</v>
      </c>
      <c r="F3235">
        <v>2019</v>
      </c>
      <c r="G3235" t="s">
        <v>56</v>
      </c>
      <c r="H3235">
        <v>106</v>
      </c>
      <c r="I3235" t="s">
        <v>12909</v>
      </c>
      <c r="J3235">
        <v>6.6</v>
      </c>
      <c r="K3235">
        <v>10357</v>
      </c>
    </row>
    <row r="3236" spans="1:11" x14ac:dyDescent="0.3">
      <c r="A3236">
        <v>3234</v>
      </c>
      <c r="B3236" t="s">
        <v>12910</v>
      </c>
      <c r="C3236" t="s">
        <v>12911</v>
      </c>
      <c r="D3236" t="s">
        <v>13</v>
      </c>
      <c r="E3236" t="s">
        <v>12912</v>
      </c>
      <c r="F3236">
        <v>2020</v>
      </c>
      <c r="G3236" t="s">
        <v>15</v>
      </c>
      <c r="H3236">
        <v>105</v>
      </c>
      <c r="I3236" t="s">
        <v>12913</v>
      </c>
      <c r="J3236">
        <v>5</v>
      </c>
      <c r="K3236">
        <v>29571</v>
      </c>
    </row>
    <row r="3237" spans="1:11" x14ac:dyDescent="0.3">
      <c r="A3237">
        <v>3235</v>
      </c>
      <c r="B3237" t="s">
        <v>12914</v>
      </c>
      <c r="C3237" t="s">
        <v>12915</v>
      </c>
      <c r="D3237" t="s">
        <v>32</v>
      </c>
      <c r="E3237" t="s">
        <v>12916</v>
      </c>
      <c r="F3237">
        <v>2019</v>
      </c>
      <c r="G3237" t="s">
        <v>133</v>
      </c>
      <c r="H3237">
        <v>46</v>
      </c>
      <c r="I3237" t="s">
        <v>12917</v>
      </c>
      <c r="J3237">
        <v>7.6</v>
      </c>
      <c r="K3237">
        <v>13084</v>
      </c>
    </row>
    <row r="3238" spans="1:11" x14ac:dyDescent="0.3">
      <c r="A3238">
        <v>3236</v>
      </c>
      <c r="B3238" t="s">
        <v>12918</v>
      </c>
      <c r="C3238" t="s">
        <v>12919</v>
      </c>
      <c r="D3238" t="s">
        <v>32</v>
      </c>
      <c r="E3238" t="s">
        <v>12920</v>
      </c>
      <c r="F3238">
        <v>2020</v>
      </c>
      <c r="G3238" t="s">
        <v>34</v>
      </c>
      <c r="H3238">
        <v>80</v>
      </c>
      <c r="I3238" t="s">
        <v>12921</v>
      </c>
      <c r="J3238">
        <v>8.1</v>
      </c>
      <c r="K3238">
        <v>9021</v>
      </c>
    </row>
    <row r="3239" spans="1:11" x14ac:dyDescent="0.3">
      <c r="A3239">
        <v>3237</v>
      </c>
      <c r="B3239" t="s">
        <v>12922</v>
      </c>
      <c r="C3239" t="s">
        <v>12923</v>
      </c>
      <c r="D3239" t="s">
        <v>13</v>
      </c>
      <c r="E3239" t="s">
        <v>12924</v>
      </c>
      <c r="F3239">
        <v>2020</v>
      </c>
      <c r="H3239">
        <v>86</v>
      </c>
      <c r="I3239" t="s">
        <v>12925</v>
      </c>
      <c r="J3239">
        <v>6.7</v>
      </c>
      <c r="K3239">
        <v>5350</v>
      </c>
    </row>
    <row r="3240" spans="1:11" x14ac:dyDescent="0.3">
      <c r="A3240">
        <v>3238</v>
      </c>
      <c r="B3240" t="s">
        <v>12926</v>
      </c>
      <c r="C3240" t="s">
        <v>12927</v>
      </c>
      <c r="D3240" t="s">
        <v>13</v>
      </c>
      <c r="E3240" t="s">
        <v>12928</v>
      </c>
      <c r="F3240">
        <v>2019</v>
      </c>
      <c r="H3240">
        <v>102</v>
      </c>
      <c r="I3240" t="s">
        <v>12929</v>
      </c>
      <c r="J3240">
        <v>5.4</v>
      </c>
      <c r="K3240">
        <v>54391</v>
      </c>
    </row>
    <row r="3241" spans="1:11" x14ac:dyDescent="0.3">
      <c r="A3241">
        <v>3239</v>
      </c>
      <c r="B3241" t="s">
        <v>12930</v>
      </c>
      <c r="C3241" t="s">
        <v>12931</v>
      </c>
      <c r="D3241" t="s">
        <v>32</v>
      </c>
      <c r="E3241" t="s">
        <v>12932</v>
      </c>
      <c r="F3241">
        <v>2019</v>
      </c>
      <c r="G3241" t="s">
        <v>133</v>
      </c>
      <c r="H3241">
        <v>61</v>
      </c>
      <c r="I3241" t="s">
        <v>12933</v>
      </c>
      <c r="J3241">
        <v>6.5</v>
      </c>
      <c r="K3241">
        <v>7371</v>
      </c>
    </row>
    <row r="3242" spans="1:11" x14ac:dyDescent="0.3">
      <c r="A3242">
        <v>3240</v>
      </c>
      <c r="B3242" t="s">
        <v>12934</v>
      </c>
      <c r="C3242" t="s">
        <v>12935</v>
      </c>
      <c r="D3242" t="s">
        <v>13</v>
      </c>
      <c r="E3242" t="s">
        <v>12936</v>
      </c>
      <c r="F3242">
        <v>2019</v>
      </c>
      <c r="H3242">
        <v>95</v>
      </c>
      <c r="I3242" t="s">
        <v>12937</v>
      </c>
      <c r="J3242">
        <v>5.3</v>
      </c>
      <c r="K3242">
        <v>22298</v>
      </c>
    </row>
    <row r="3243" spans="1:11" x14ac:dyDescent="0.3">
      <c r="A3243">
        <v>3241</v>
      </c>
      <c r="B3243" t="s">
        <v>12938</v>
      </c>
      <c r="C3243" t="s">
        <v>12939</v>
      </c>
      <c r="D3243" t="s">
        <v>13</v>
      </c>
      <c r="E3243" t="s">
        <v>12940</v>
      </c>
      <c r="F3243">
        <v>2020</v>
      </c>
      <c r="G3243" t="s">
        <v>56</v>
      </c>
      <c r="H3243">
        <v>89</v>
      </c>
      <c r="I3243" t="s">
        <v>12941</v>
      </c>
      <c r="J3243">
        <v>7.4</v>
      </c>
      <c r="K3243">
        <v>6390</v>
      </c>
    </row>
    <row r="3244" spans="1:11" x14ac:dyDescent="0.3">
      <c r="A3244">
        <v>3242</v>
      </c>
      <c r="B3244" t="s">
        <v>12942</v>
      </c>
      <c r="C3244" t="s">
        <v>12943</v>
      </c>
      <c r="D3244" t="s">
        <v>13</v>
      </c>
      <c r="E3244" t="s">
        <v>12944</v>
      </c>
      <c r="F3244">
        <v>2020</v>
      </c>
      <c r="G3244" t="s">
        <v>15</v>
      </c>
      <c r="H3244">
        <v>83</v>
      </c>
      <c r="I3244" t="s">
        <v>12945</v>
      </c>
      <c r="J3244">
        <v>7.2</v>
      </c>
      <c r="K3244">
        <v>26355</v>
      </c>
    </row>
    <row r="3245" spans="1:11" x14ac:dyDescent="0.3">
      <c r="A3245">
        <v>3243</v>
      </c>
      <c r="B3245" t="s">
        <v>12946</v>
      </c>
      <c r="C3245" t="s">
        <v>12947</v>
      </c>
      <c r="D3245" t="s">
        <v>13</v>
      </c>
      <c r="E3245" t="s">
        <v>12948</v>
      </c>
      <c r="F3245">
        <v>2019</v>
      </c>
      <c r="G3245" t="s">
        <v>15</v>
      </c>
      <c r="H3245">
        <v>108</v>
      </c>
      <c r="I3245" t="s">
        <v>12949</v>
      </c>
      <c r="J3245">
        <v>5.9</v>
      </c>
      <c r="K3245">
        <v>11136</v>
      </c>
    </row>
    <row r="3246" spans="1:11" x14ac:dyDescent="0.3">
      <c r="A3246">
        <v>3244</v>
      </c>
      <c r="B3246" t="s">
        <v>12950</v>
      </c>
      <c r="C3246" t="s">
        <v>12951</v>
      </c>
      <c r="D3246" t="s">
        <v>32</v>
      </c>
      <c r="E3246" t="s">
        <v>12952</v>
      </c>
      <c r="F3246">
        <v>2020</v>
      </c>
      <c r="G3246" t="s">
        <v>133</v>
      </c>
      <c r="H3246">
        <v>51</v>
      </c>
      <c r="I3246" t="s">
        <v>12953</v>
      </c>
      <c r="J3246">
        <v>8.6</v>
      </c>
      <c r="K3246">
        <v>5147</v>
      </c>
    </row>
    <row r="3247" spans="1:11" x14ac:dyDescent="0.3">
      <c r="A3247">
        <v>3245</v>
      </c>
      <c r="B3247" t="s">
        <v>12954</v>
      </c>
      <c r="C3247" t="s">
        <v>12955</v>
      </c>
      <c r="D3247" t="s">
        <v>32</v>
      </c>
      <c r="E3247" t="s">
        <v>12956</v>
      </c>
      <c r="F3247">
        <v>2019</v>
      </c>
      <c r="G3247" t="s">
        <v>133</v>
      </c>
      <c r="H3247">
        <v>47</v>
      </c>
      <c r="I3247" t="s">
        <v>12957</v>
      </c>
      <c r="J3247">
        <v>7.5</v>
      </c>
      <c r="K3247">
        <v>5005</v>
      </c>
    </row>
    <row r="3248" spans="1:11" x14ac:dyDescent="0.3">
      <c r="A3248">
        <v>3246</v>
      </c>
      <c r="B3248" t="s">
        <v>12958</v>
      </c>
      <c r="C3248" t="s">
        <v>12959</v>
      </c>
      <c r="D3248" t="s">
        <v>13</v>
      </c>
      <c r="E3248" t="s">
        <v>12960</v>
      </c>
      <c r="F3248">
        <v>2019</v>
      </c>
      <c r="G3248" t="s">
        <v>15</v>
      </c>
      <c r="H3248">
        <v>98</v>
      </c>
      <c r="I3248" t="s">
        <v>12961</v>
      </c>
      <c r="J3248">
        <v>5.8</v>
      </c>
      <c r="K3248">
        <v>34477</v>
      </c>
    </row>
    <row r="3249" spans="1:11" x14ac:dyDescent="0.3">
      <c r="A3249">
        <v>3247</v>
      </c>
      <c r="B3249" t="s">
        <v>12962</v>
      </c>
      <c r="C3249" t="s">
        <v>12963</v>
      </c>
      <c r="D3249" t="s">
        <v>13</v>
      </c>
      <c r="E3249" t="s">
        <v>12964</v>
      </c>
      <c r="F3249">
        <v>2019</v>
      </c>
      <c r="H3249">
        <v>81</v>
      </c>
      <c r="I3249" t="s">
        <v>12965</v>
      </c>
      <c r="J3249">
        <v>7.5</v>
      </c>
      <c r="K3249">
        <v>31531</v>
      </c>
    </row>
    <row r="3250" spans="1:11" x14ac:dyDescent="0.3">
      <c r="A3250">
        <v>3248</v>
      </c>
      <c r="B3250" t="s">
        <v>12966</v>
      </c>
      <c r="C3250" t="s">
        <v>12967</v>
      </c>
      <c r="D3250" t="s">
        <v>32</v>
      </c>
      <c r="E3250" t="s">
        <v>12968</v>
      </c>
      <c r="F3250">
        <v>2020</v>
      </c>
      <c r="G3250" t="s">
        <v>133</v>
      </c>
      <c r="H3250">
        <v>49</v>
      </c>
      <c r="I3250" t="s">
        <v>12969</v>
      </c>
      <c r="J3250">
        <v>7.1</v>
      </c>
      <c r="K3250">
        <v>9228</v>
      </c>
    </row>
    <row r="3251" spans="1:11" x14ac:dyDescent="0.3">
      <c r="A3251">
        <v>3249</v>
      </c>
      <c r="B3251" t="s">
        <v>12970</v>
      </c>
      <c r="C3251" t="s">
        <v>12971</v>
      </c>
      <c r="D3251" t="s">
        <v>32</v>
      </c>
      <c r="E3251" t="s">
        <v>12972</v>
      </c>
      <c r="F3251">
        <v>2020</v>
      </c>
      <c r="G3251" t="s">
        <v>133</v>
      </c>
      <c r="H3251">
        <v>49</v>
      </c>
      <c r="I3251" t="s">
        <v>12973</v>
      </c>
      <c r="J3251">
        <v>7.6</v>
      </c>
      <c r="K3251">
        <v>10821</v>
      </c>
    </row>
    <row r="3252" spans="1:11" x14ac:dyDescent="0.3">
      <c r="A3252">
        <v>3250</v>
      </c>
      <c r="B3252" t="s">
        <v>12974</v>
      </c>
      <c r="C3252" t="s">
        <v>12975</v>
      </c>
      <c r="D3252" t="s">
        <v>13</v>
      </c>
      <c r="E3252" t="s">
        <v>12976</v>
      </c>
      <c r="F3252">
        <v>2019</v>
      </c>
      <c r="G3252" t="s">
        <v>20</v>
      </c>
      <c r="H3252">
        <v>97</v>
      </c>
      <c r="I3252" t="s">
        <v>12977</v>
      </c>
      <c r="J3252">
        <v>8.1</v>
      </c>
      <c r="K3252">
        <v>141480</v>
      </c>
    </row>
    <row r="3253" spans="1:11" x14ac:dyDescent="0.3">
      <c r="A3253">
        <v>3251</v>
      </c>
      <c r="B3253" t="s">
        <v>12978</v>
      </c>
      <c r="C3253" t="s">
        <v>12979</v>
      </c>
      <c r="D3253" t="s">
        <v>32</v>
      </c>
      <c r="E3253" t="s">
        <v>12980</v>
      </c>
      <c r="F3253">
        <v>2020</v>
      </c>
      <c r="G3253" t="s">
        <v>133</v>
      </c>
      <c r="H3253">
        <v>24</v>
      </c>
      <c r="I3253" t="s">
        <v>12981</v>
      </c>
      <c r="J3253">
        <v>7.9</v>
      </c>
      <c r="K3253">
        <v>4635</v>
      </c>
    </row>
    <row r="3254" spans="1:11" x14ac:dyDescent="0.3">
      <c r="A3254">
        <v>3252</v>
      </c>
      <c r="B3254" t="s">
        <v>12982</v>
      </c>
      <c r="C3254" t="s">
        <v>12983</v>
      </c>
      <c r="D3254" t="s">
        <v>13</v>
      </c>
      <c r="E3254" t="s">
        <v>12984</v>
      </c>
      <c r="F3254">
        <v>2020</v>
      </c>
      <c r="G3254" t="s">
        <v>56</v>
      </c>
      <c r="H3254">
        <v>113</v>
      </c>
      <c r="I3254" t="s">
        <v>12985</v>
      </c>
      <c r="J3254">
        <v>6.6</v>
      </c>
      <c r="K3254">
        <v>3032</v>
      </c>
    </row>
    <row r="3255" spans="1:11" x14ac:dyDescent="0.3">
      <c r="A3255">
        <v>3253</v>
      </c>
      <c r="B3255" t="s">
        <v>12986</v>
      </c>
      <c r="C3255" t="s">
        <v>12987</v>
      </c>
      <c r="D3255" t="s">
        <v>13</v>
      </c>
      <c r="E3255" t="s">
        <v>12988</v>
      </c>
      <c r="F3255">
        <v>2019</v>
      </c>
      <c r="G3255" t="s">
        <v>15</v>
      </c>
      <c r="H3255">
        <v>88</v>
      </c>
      <c r="I3255" t="s">
        <v>12989</v>
      </c>
      <c r="J3255">
        <v>6.3</v>
      </c>
      <c r="K3255">
        <v>3558</v>
      </c>
    </row>
    <row r="3256" spans="1:11" x14ac:dyDescent="0.3">
      <c r="A3256">
        <v>3254</v>
      </c>
      <c r="B3256" t="s">
        <v>12990</v>
      </c>
      <c r="C3256" t="s">
        <v>12991</v>
      </c>
      <c r="D3256" t="s">
        <v>32</v>
      </c>
      <c r="E3256" t="s">
        <v>12992</v>
      </c>
      <c r="F3256">
        <v>2019</v>
      </c>
      <c r="G3256" t="s">
        <v>34</v>
      </c>
      <c r="H3256">
        <v>43</v>
      </c>
      <c r="I3256" t="s">
        <v>12993</v>
      </c>
      <c r="J3256">
        <v>7.1</v>
      </c>
      <c r="K3256">
        <v>4105</v>
      </c>
    </row>
    <row r="3257" spans="1:11" x14ac:dyDescent="0.3">
      <c r="A3257">
        <v>3255</v>
      </c>
      <c r="B3257" t="s">
        <v>12994</v>
      </c>
      <c r="C3257" t="s">
        <v>12995</v>
      </c>
      <c r="D3257" t="s">
        <v>13</v>
      </c>
      <c r="E3257" t="s">
        <v>12996</v>
      </c>
      <c r="F3257">
        <v>2020</v>
      </c>
      <c r="H3257">
        <v>103</v>
      </c>
      <c r="I3257" t="s">
        <v>12997</v>
      </c>
      <c r="J3257">
        <v>5.6</v>
      </c>
      <c r="K3257">
        <v>10198</v>
      </c>
    </row>
    <row r="3258" spans="1:11" x14ac:dyDescent="0.3">
      <c r="A3258">
        <v>3256</v>
      </c>
      <c r="B3258" t="s">
        <v>12998</v>
      </c>
      <c r="C3258" t="s">
        <v>12999</v>
      </c>
      <c r="D3258" t="s">
        <v>32</v>
      </c>
      <c r="E3258" t="s">
        <v>13000</v>
      </c>
      <c r="F3258">
        <v>2020</v>
      </c>
      <c r="G3258" t="s">
        <v>34</v>
      </c>
      <c r="H3258">
        <v>42</v>
      </c>
      <c r="I3258" t="s">
        <v>13001</v>
      </c>
      <c r="J3258">
        <v>7.4</v>
      </c>
      <c r="K3258">
        <v>7733</v>
      </c>
    </row>
    <row r="3259" spans="1:11" x14ac:dyDescent="0.3">
      <c r="A3259">
        <v>3257</v>
      </c>
      <c r="B3259" t="s">
        <v>13002</v>
      </c>
      <c r="C3259" t="s">
        <v>13003</v>
      </c>
      <c r="D3259" t="s">
        <v>13</v>
      </c>
      <c r="E3259" t="s">
        <v>13004</v>
      </c>
      <c r="F3259">
        <v>2020</v>
      </c>
      <c r="G3259" t="s">
        <v>15</v>
      </c>
      <c r="H3259">
        <v>116</v>
      </c>
      <c r="I3259" t="s">
        <v>13005</v>
      </c>
      <c r="J3259">
        <v>4.3</v>
      </c>
      <c r="K3259">
        <v>14716</v>
      </c>
    </row>
    <row r="3260" spans="1:11" x14ac:dyDescent="0.3">
      <c r="A3260">
        <v>3258</v>
      </c>
      <c r="B3260" t="s">
        <v>13006</v>
      </c>
      <c r="C3260" t="s">
        <v>13007</v>
      </c>
      <c r="D3260" t="s">
        <v>32</v>
      </c>
      <c r="E3260" t="s">
        <v>13008</v>
      </c>
      <c r="F3260">
        <v>2020</v>
      </c>
      <c r="G3260" t="s">
        <v>425</v>
      </c>
      <c r="H3260">
        <v>24</v>
      </c>
      <c r="I3260" t="s">
        <v>13009</v>
      </c>
      <c r="J3260">
        <v>8.3000000000000007</v>
      </c>
      <c r="K3260">
        <v>5293</v>
      </c>
    </row>
    <row r="3261" spans="1:11" x14ac:dyDescent="0.3">
      <c r="A3261">
        <v>3259</v>
      </c>
      <c r="B3261" t="s">
        <v>13010</v>
      </c>
      <c r="C3261" t="s">
        <v>13011</v>
      </c>
      <c r="D3261" t="s">
        <v>13</v>
      </c>
      <c r="E3261" t="s">
        <v>13012</v>
      </c>
      <c r="F3261">
        <v>2019</v>
      </c>
      <c r="H3261">
        <v>142</v>
      </c>
      <c r="I3261" t="s">
        <v>13013</v>
      </c>
      <c r="J3261">
        <v>7.6</v>
      </c>
      <c r="K3261">
        <v>6550</v>
      </c>
    </row>
    <row r="3262" spans="1:11" x14ac:dyDescent="0.3">
      <c r="A3262">
        <v>3260</v>
      </c>
      <c r="B3262" t="s">
        <v>13014</v>
      </c>
      <c r="C3262" t="s">
        <v>13015</v>
      </c>
      <c r="D3262" t="s">
        <v>13</v>
      </c>
      <c r="E3262" t="s">
        <v>13016</v>
      </c>
      <c r="F3262">
        <v>2020</v>
      </c>
      <c r="H3262">
        <v>92</v>
      </c>
      <c r="I3262" t="s">
        <v>13017</v>
      </c>
      <c r="J3262">
        <v>6.3</v>
      </c>
      <c r="K3262">
        <v>9264</v>
      </c>
    </row>
    <row r="3263" spans="1:11" x14ac:dyDescent="0.3">
      <c r="A3263">
        <v>3261</v>
      </c>
      <c r="B3263" t="s">
        <v>13018</v>
      </c>
      <c r="C3263" t="s">
        <v>13019</v>
      </c>
      <c r="D3263" t="s">
        <v>13</v>
      </c>
      <c r="E3263" t="s">
        <v>13020</v>
      </c>
      <c r="F3263">
        <v>2019</v>
      </c>
      <c r="H3263">
        <v>110</v>
      </c>
      <c r="I3263" t="s">
        <v>13021</v>
      </c>
      <c r="J3263">
        <v>5.7</v>
      </c>
      <c r="K3263">
        <v>3767</v>
      </c>
    </row>
    <row r="3264" spans="1:11" x14ac:dyDescent="0.3">
      <c r="A3264">
        <v>3262</v>
      </c>
      <c r="B3264" t="s">
        <v>13022</v>
      </c>
      <c r="C3264" t="s">
        <v>13023</v>
      </c>
      <c r="D3264" t="s">
        <v>13</v>
      </c>
      <c r="E3264" t="s">
        <v>13024</v>
      </c>
      <c r="F3264">
        <v>2020</v>
      </c>
      <c r="G3264" t="s">
        <v>15</v>
      </c>
      <c r="H3264">
        <v>115</v>
      </c>
      <c r="I3264" t="s">
        <v>13025</v>
      </c>
      <c r="J3264">
        <v>5.7</v>
      </c>
      <c r="K3264">
        <v>10011</v>
      </c>
    </row>
    <row r="3265" spans="1:11" x14ac:dyDescent="0.3">
      <c r="A3265">
        <v>3263</v>
      </c>
      <c r="B3265" t="s">
        <v>13026</v>
      </c>
      <c r="C3265" t="s">
        <v>13027</v>
      </c>
      <c r="D3265" t="s">
        <v>32</v>
      </c>
      <c r="E3265" t="s">
        <v>13028</v>
      </c>
      <c r="F3265">
        <v>2020</v>
      </c>
      <c r="G3265" t="s">
        <v>133</v>
      </c>
      <c r="H3265">
        <v>43</v>
      </c>
      <c r="I3265" t="s">
        <v>13029</v>
      </c>
      <c r="J3265">
        <v>7.2</v>
      </c>
      <c r="K3265">
        <v>3338</v>
      </c>
    </row>
    <row r="3266" spans="1:11" x14ac:dyDescent="0.3">
      <c r="A3266">
        <v>3264</v>
      </c>
      <c r="B3266" t="s">
        <v>13030</v>
      </c>
      <c r="C3266" t="s">
        <v>13031</v>
      </c>
      <c r="D3266" t="s">
        <v>32</v>
      </c>
      <c r="E3266" t="s">
        <v>13032</v>
      </c>
      <c r="F3266">
        <v>2019</v>
      </c>
      <c r="G3266" t="s">
        <v>194</v>
      </c>
      <c r="H3266">
        <v>86</v>
      </c>
      <c r="I3266" t="s">
        <v>13033</v>
      </c>
      <c r="J3266">
        <v>7.4</v>
      </c>
      <c r="K3266">
        <v>285</v>
      </c>
    </row>
    <row r="3267" spans="1:11" x14ac:dyDescent="0.3">
      <c r="A3267">
        <v>3265</v>
      </c>
      <c r="B3267" t="s">
        <v>13034</v>
      </c>
      <c r="C3267" t="s">
        <v>5377</v>
      </c>
      <c r="D3267" t="s">
        <v>32</v>
      </c>
      <c r="E3267" t="s">
        <v>13035</v>
      </c>
      <c r="F3267">
        <v>2020</v>
      </c>
      <c r="G3267" t="s">
        <v>133</v>
      </c>
      <c r="H3267">
        <v>29</v>
      </c>
      <c r="I3267" t="s">
        <v>13036</v>
      </c>
      <c r="J3267">
        <v>5.7</v>
      </c>
      <c r="K3267">
        <v>4298</v>
      </c>
    </row>
    <row r="3268" spans="1:11" x14ac:dyDescent="0.3">
      <c r="A3268">
        <v>3266</v>
      </c>
      <c r="B3268" t="s">
        <v>13037</v>
      </c>
      <c r="C3268" t="s">
        <v>13038</v>
      </c>
      <c r="D3268" t="s">
        <v>13</v>
      </c>
      <c r="E3268" t="s">
        <v>13039</v>
      </c>
      <c r="F3268">
        <v>2020</v>
      </c>
      <c r="H3268">
        <v>82</v>
      </c>
      <c r="I3268" t="s">
        <v>13040</v>
      </c>
      <c r="J3268">
        <v>7.5</v>
      </c>
      <c r="K3268">
        <v>802</v>
      </c>
    </row>
    <row r="3269" spans="1:11" x14ac:dyDescent="0.3">
      <c r="A3269">
        <v>3267</v>
      </c>
      <c r="B3269" t="s">
        <v>13041</v>
      </c>
      <c r="C3269" t="s">
        <v>13042</v>
      </c>
      <c r="D3269" t="s">
        <v>13</v>
      </c>
      <c r="E3269" t="s">
        <v>13043</v>
      </c>
      <c r="F3269">
        <v>2019</v>
      </c>
      <c r="H3269">
        <v>112</v>
      </c>
      <c r="I3269" t="s">
        <v>13044</v>
      </c>
      <c r="J3269">
        <v>6.5</v>
      </c>
      <c r="K3269">
        <v>2622</v>
      </c>
    </row>
    <row r="3270" spans="1:11" x14ac:dyDescent="0.3">
      <c r="A3270">
        <v>3268</v>
      </c>
      <c r="B3270" t="s">
        <v>13045</v>
      </c>
      <c r="C3270" t="s">
        <v>13046</v>
      </c>
      <c r="D3270" t="s">
        <v>32</v>
      </c>
      <c r="E3270" t="s">
        <v>13047</v>
      </c>
      <c r="F3270">
        <v>2019</v>
      </c>
      <c r="G3270" t="s">
        <v>34</v>
      </c>
      <c r="H3270">
        <v>48</v>
      </c>
      <c r="I3270" t="s">
        <v>13048</v>
      </c>
      <c r="J3270">
        <v>7.4</v>
      </c>
      <c r="K3270">
        <v>8733</v>
      </c>
    </row>
    <row r="3271" spans="1:11" x14ac:dyDescent="0.3">
      <c r="A3271">
        <v>3269</v>
      </c>
      <c r="B3271" t="s">
        <v>13049</v>
      </c>
      <c r="C3271" t="s">
        <v>13050</v>
      </c>
      <c r="D3271" t="s">
        <v>13</v>
      </c>
      <c r="E3271" t="s">
        <v>13051</v>
      </c>
      <c r="F3271">
        <v>2019</v>
      </c>
      <c r="H3271">
        <v>88</v>
      </c>
      <c r="I3271" t="s">
        <v>13052</v>
      </c>
      <c r="J3271">
        <v>7.8</v>
      </c>
      <c r="K3271">
        <v>19708</v>
      </c>
    </row>
    <row r="3272" spans="1:11" x14ac:dyDescent="0.3">
      <c r="A3272">
        <v>3270</v>
      </c>
      <c r="B3272" t="s">
        <v>13053</v>
      </c>
      <c r="C3272" t="s">
        <v>13054</v>
      </c>
      <c r="D3272" t="s">
        <v>32</v>
      </c>
      <c r="E3272" t="s">
        <v>13055</v>
      </c>
      <c r="F3272">
        <v>2019</v>
      </c>
      <c r="G3272" t="s">
        <v>133</v>
      </c>
      <c r="H3272">
        <v>50</v>
      </c>
      <c r="I3272" t="s">
        <v>13056</v>
      </c>
      <c r="J3272">
        <v>6.6</v>
      </c>
      <c r="K3272">
        <v>3020</v>
      </c>
    </row>
    <row r="3273" spans="1:11" x14ac:dyDescent="0.3">
      <c r="A3273">
        <v>3271</v>
      </c>
      <c r="B3273" t="s">
        <v>13057</v>
      </c>
      <c r="C3273" t="s">
        <v>13058</v>
      </c>
      <c r="D3273" t="s">
        <v>32</v>
      </c>
      <c r="E3273" t="s">
        <v>13059</v>
      </c>
      <c r="F3273">
        <v>2020</v>
      </c>
      <c r="G3273" t="s">
        <v>133</v>
      </c>
      <c r="H3273">
        <v>41</v>
      </c>
      <c r="I3273" t="s">
        <v>13060</v>
      </c>
      <c r="J3273">
        <v>6.5</v>
      </c>
      <c r="K3273">
        <v>5510</v>
      </c>
    </row>
    <row r="3274" spans="1:11" x14ac:dyDescent="0.3">
      <c r="A3274">
        <v>3272</v>
      </c>
      <c r="B3274" t="s">
        <v>13061</v>
      </c>
      <c r="C3274" t="s">
        <v>13062</v>
      </c>
      <c r="D3274" t="s">
        <v>32</v>
      </c>
      <c r="E3274" t="s">
        <v>13063</v>
      </c>
      <c r="F3274">
        <v>2019</v>
      </c>
      <c r="G3274" t="s">
        <v>194</v>
      </c>
      <c r="H3274">
        <v>34</v>
      </c>
      <c r="I3274" t="s">
        <v>13064</v>
      </c>
      <c r="J3274">
        <v>6.6</v>
      </c>
      <c r="K3274">
        <v>3529</v>
      </c>
    </row>
    <row r="3275" spans="1:11" x14ac:dyDescent="0.3">
      <c r="A3275">
        <v>3273</v>
      </c>
      <c r="B3275" t="s">
        <v>13065</v>
      </c>
      <c r="C3275" t="s">
        <v>13066</v>
      </c>
      <c r="D3275" t="s">
        <v>13</v>
      </c>
      <c r="E3275" t="s">
        <v>13067</v>
      </c>
      <c r="F3275">
        <v>2020</v>
      </c>
      <c r="G3275" t="s">
        <v>15</v>
      </c>
      <c r="H3275">
        <v>111</v>
      </c>
      <c r="I3275" t="s">
        <v>13068</v>
      </c>
      <c r="J3275">
        <v>6.3</v>
      </c>
      <c r="K3275">
        <v>8517</v>
      </c>
    </row>
    <row r="3276" spans="1:11" x14ac:dyDescent="0.3">
      <c r="A3276">
        <v>3274</v>
      </c>
      <c r="B3276" t="s">
        <v>13069</v>
      </c>
      <c r="C3276" t="s">
        <v>13070</v>
      </c>
      <c r="D3276" t="s">
        <v>32</v>
      </c>
      <c r="E3276" t="s">
        <v>13071</v>
      </c>
      <c r="F3276">
        <v>2020</v>
      </c>
      <c r="G3276" t="s">
        <v>133</v>
      </c>
      <c r="H3276">
        <v>20</v>
      </c>
      <c r="I3276" t="s">
        <v>13072</v>
      </c>
      <c r="J3276">
        <v>8</v>
      </c>
      <c r="K3276">
        <v>6140</v>
      </c>
    </row>
    <row r="3277" spans="1:11" x14ac:dyDescent="0.3">
      <c r="A3277">
        <v>3275</v>
      </c>
      <c r="B3277" t="s">
        <v>13073</v>
      </c>
      <c r="C3277" t="s">
        <v>13074</v>
      </c>
      <c r="D3277" t="s">
        <v>32</v>
      </c>
      <c r="E3277" t="s">
        <v>13075</v>
      </c>
      <c r="F3277">
        <v>2019</v>
      </c>
      <c r="G3277" t="s">
        <v>133</v>
      </c>
      <c r="H3277">
        <v>56</v>
      </c>
      <c r="I3277" t="s">
        <v>13076</v>
      </c>
      <c r="J3277">
        <v>7.4</v>
      </c>
      <c r="K3277">
        <v>7715</v>
      </c>
    </row>
    <row r="3278" spans="1:11" x14ac:dyDescent="0.3">
      <c r="A3278">
        <v>3276</v>
      </c>
      <c r="B3278" t="s">
        <v>13077</v>
      </c>
      <c r="C3278" t="s">
        <v>13078</v>
      </c>
      <c r="D3278" t="s">
        <v>13</v>
      </c>
      <c r="E3278" t="s">
        <v>13079</v>
      </c>
      <c r="F3278">
        <v>2019</v>
      </c>
      <c r="G3278" t="s">
        <v>15</v>
      </c>
      <c r="H3278">
        <v>104</v>
      </c>
      <c r="I3278" t="s">
        <v>13080</v>
      </c>
      <c r="J3278">
        <v>5.9</v>
      </c>
      <c r="K3278">
        <v>4256</v>
      </c>
    </row>
    <row r="3279" spans="1:11" x14ac:dyDescent="0.3">
      <c r="A3279">
        <v>3277</v>
      </c>
      <c r="B3279" t="s">
        <v>13081</v>
      </c>
      <c r="C3279" t="s">
        <v>13082</v>
      </c>
      <c r="D3279" t="s">
        <v>13</v>
      </c>
      <c r="E3279" t="s">
        <v>13083</v>
      </c>
      <c r="F3279">
        <v>2019</v>
      </c>
      <c r="H3279">
        <v>85</v>
      </c>
      <c r="I3279" t="s">
        <v>13084</v>
      </c>
      <c r="J3279">
        <v>7.7</v>
      </c>
      <c r="K3279">
        <v>1815</v>
      </c>
    </row>
    <row r="3280" spans="1:11" x14ac:dyDescent="0.3">
      <c r="A3280">
        <v>3278</v>
      </c>
      <c r="B3280" t="s">
        <v>13085</v>
      </c>
      <c r="C3280" t="s">
        <v>13086</v>
      </c>
      <c r="D3280" t="s">
        <v>32</v>
      </c>
      <c r="E3280" t="s">
        <v>13087</v>
      </c>
      <c r="F3280">
        <v>2019</v>
      </c>
      <c r="G3280" t="s">
        <v>133</v>
      </c>
      <c r="H3280">
        <v>29</v>
      </c>
      <c r="I3280" t="s">
        <v>13088</v>
      </c>
      <c r="J3280">
        <v>5.3</v>
      </c>
      <c r="K3280">
        <v>1675</v>
      </c>
    </row>
    <row r="3281" spans="1:11" x14ac:dyDescent="0.3">
      <c r="A3281">
        <v>3279</v>
      </c>
      <c r="B3281" t="s">
        <v>13089</v>
      </c>
      <c r="C3281" t="s">
        <v>13090</v>
      </c>
      <c r="D3281" t="s">
        <v>13</v>
      </c>
      <c r="E3281" t="s">
        <v>13091</v>
      </c>
      <c r="F3281">
        <v>2019</v>
      </c>
      <c r="H3281">
        <v>90</v>
      </c>
      <c r="I3281" t="s">
        <v>13092</v>
      </c>
      <c r="J3281">
        <v>5.8</v>
      </c>
      <c r="K3281">
        <v>11983</v>
      </c>
    </row>
    <row r="3282" spans="1:11" x14ac:dyDescent="0.3">
      <c r="A3282">
        <v>3280</v>
      </c>
      <c r="B3282" t="s">
        <v>13093</v>
      </c>
      <c r="C3282" t="s">
        <v>13094</v>
      </c>
      <c r="D3282" t="s">
        <v>13</v>
      </c>
      <c r="E3282" t="s">
        <v>13095</v>
      </c>
      <c r="F3282">
        <v>2019</v>
      </c>
      <c r="H3282">
        <v>67</v>
      </c>
      <c r="I3282" t="s">
        <v>13096</v>
      </c>
      <c r="J3282">
        <v>8.1</v>
      </c>
      <c r="K3282">
        <v>10649</v>
      </c>
    </row>
    <row r="3283" spans="1:11" x14ac:dyDescent="0.3">
      <c r="A3283">
        <v>3281</v>
      </c>
      <c r="B3283" t="s">
        <v>13097</v>
      </c>
      <c r="C3283" t="s">
        <v>13098</v>
      </c>
      <c r="D3283" t="s">
        <v>32</v>
      </c>
      <c r="E3283" t="s">
        <v>13099</v>
      </c>
      <c r="F3283">
        <v>2020</v>
      </c>
      <c r="G3283" t="s">
        <v>133</v>
      </c>
      <c r="H3283">
        <v>46</v>
      </c>
      <c r="I3283" t="s">
        <v>13100</v>
      </c>
      <c r="J3283">
        <v>6.6</v>
      </c>
      <c r="K3283">
        <v>5512</v>
      </c>
    </row>
    <row r="3284" spans="1:11" x14ac:dyDescent="0.3">
      <c r="A3284">
        <v>3282</v>
      </c>
      <c r="B3284" t="s">
        <v>13101</v>
      </c>
      <c r="C3284" t="s">
        <v>13102</v>
      </c>
      <c r="D3284" t="s">
        <v>13</v>
      </c>
      <c r="E3284" t="s">
        <v>13103</v>
      </c>
      <c r="F3284">
        <v>2019</v>
      </c>
      <c r="H3284">
        <v>95</v>
      </c>
      <c r="I3284" t="s">
        <v>13104</v>
      </c>
      <c r="J3284">
        <v>8</v>
      </c>
      <c r="K3284">
        <v>2048</v>
      </c>
    </row>
    <row r="3285" spans="1:11" x14ac:dyDescent="0.3">
      <c r="A3285">
        <v>3283</v>
      </c>
      <c r="B3285" t="s">
        <v>13105</v>
      </c>
      <c r="C3285" t="s">
        <v>13106</v>
      </c>
      <c r="D3285" t="s">
        <v>13</v>
      </c>
      <c r="E3285" t="s">
        <v>13107</v>
      </c>
      <c r="F3285">
        <v>2020</v>
      </c>
      <c r="H3285">
        <v>102</v>
      </c>
      <c r="I3285" t="s">
        <v>13108</v>
      </c>
      <c r="J3285">
        <v>4.9000000000000004</v>
      </c>
      <c r="K3285">
        <v>11304</v>
      </c>
    </row>
    <row r="3286" spans="1:11" x14ac:dyDescent="0.3">
      <c r="A3286">
        <v>3284</v>
      </c>
      <c r="B3286" t="s">
        <v>13109</v>
      </c>
      <c r="C3286" t="s">
        <v>13110</v>
      </c>
      <c r="D3286" t="s">
        <v>32</v>
      </c>
      <c r="E3286" t="s">
        <v>13111</v>
      </c>
      <c r="F3286">
        <v>2020</v>
      </c>
      <c r="G3286" t="s">
        <v>34</v>
      </c>
      <c r="H3286">
        <v>45</v>
      </c>
      <c r="I3286" t="s">
        <v>13112</v>
      </c>
      <c r="J3286">
        <v>7.8</v>
      </c>
      <c r="K3286">
        <v>6778</v>
      </c>
    </row>
    <row r="3287" spans="1:11" x14ac:dyDescent="0.3">
      <c r="A3287">
        <v>3285</v>
      </c>
      <c r="B3287" t="s">
        <v>13113</v>
      </c>
      <c r="C3287" t="s">
        <v>13114</v>
      </c>
      <c r="D3287" t="s">
        <v>13</v>
      </c>
      <c r="E3287" t="s">
        <v>13115</v>
      </c>
      <c r="F3287">
        <v>2020</v>
      </c>
      <c r="H3287">
        <v>100</v>
      </c>
      <c r="I3287" t="s">
        <v>13116</v>
      </c>
      <c r="J3287">
        <v>6.8</v>
      </c>
      <c r="K3287">
        <v>5396</v>
      </c>
    </row>
    <row r="3288" spans="1:11" x14ac:dyDescent="0.3">
      <c r="A3288">
        <v>3286</v>
      </c>
      <c r="B3288" t="s">
        <v>13117</v>
      </c>
      <c r="C3288" t="s">
        <v>13118</v>
      </c>
      <c r="D3288" t="s">
        <v>13</v>
      </c>
      <c r="E3288" t="s">
        <v>13119</v>
      </c>
      <c r="F3288">
        <v>2020</v>
      </c>
      <c r="H3288">
        <v>104</v>
      </c>
      <c r="I3288" t="s">
        <v>13120</v>
      </c>
      <c r="J3288">
        <v>6.7</v>
      </c>
      <c r="K3288">
        <v>9353</v>
      </c>
    </row>
    <row r="3289" spans="1:11" x14ac:dyDescent="0.3">
      <c r="A3289">
        <v>3287</v>
      </c>
      <c r="B3289" t="s">
        <v>13121</v>
      </c>
      <c r="C3289" t="s">
        <v>13122</v>
      </c>
      <c r="D3289" t="s">
        <v>13</v>
      </c>
      <c r="E3289" t="s">
        <v>13123</v>
      </c>
      <c r="F3289">
        <v>2020</v>
      </c>
      <c r="G3289" t="s">
        <v>15</v>
      </c>
      <c r="H3289">
        <v>95</v>
      </c>
      <c r="I3289" t="s">
        <v>13124</v>
      </c>
      <c r="J3289">
        <v>6.1</v>
      </c>
      <c r="K3289">
        <v>21040</v>
      </c>
    </row>
    <row r="3290" spans="1:11" x14ac:dyDescent="0.3">
      <c r="A3290">
        <v>3288</v>
      </c>
      <c r="B3290" t="s">
        <v>13125</v>
      </c>
      <c r="C3290" t="s">
        <v>13126</v>
      </c>
      <c r="D3290" t="s">
        <v>13</v>
      </c>
      <c r="E3290" t="s">
        <v>13127</v>
      </c>
      <c r="F3290">
        <v>2020</v>
      </c>
      <c r="G3290" t="s">
        <v>20</v>
      </c>
      <c r="H3290">
        <v>97</v>
      </c>
      <c r="I3290" t="s">
        <v>13128</v>
      </c>
      <c r="J3290">
        <v>4.7</v>
      </c>
      <c r="K3290">
        <v>14401</v>
      </c>
    </row>
    <row r="3291" spans="1:11" x14ac:dyDescent="0.3">
      <c r="A3291">
        <v>3289</v>
      </c>
      <c r="B3291" t="s">
        <v>13129</v>
      </c>
      <c r="C3291" t="s">
        <v>13130</v>
      </c>
      <c r="D3291" t="s">
        <v>32</v>
      </c>
      <c r="E3291" t="s">
        <v>13131</v>
      </c>
      <c r="F3291">
        <v>2020</v>
      </c>
      <c r="G3291" t="s">
        <v>133</v>
      </c>
      <c r="H3291">
        <v>52</v>
      </c>
      <c r="I3291" t="s">
        <v>13132</v>
      </c>
      <c r="J3291">
        <v>7.5</v>
      </c>
      <c r="K3291">
        <v>6279</v>
      </c>
    </row>
    <row r="3292" spans="1:11" x14ac:dyDescent="0.3">
      <c r="A3292">
        <v>3290</v>
      </c>
      <c r="B3292" t="s">
        <v>13133</v>
      </c>
      <c r="C3292" t="s">
        <v>13134</v>
      </c>
      <c r="D3292" t="s">
        <v>13</v>
      </c>
      <c r="E3292" t="s">
        <v>13135</v>
      </c>
      <c r="F3292">
        <v>2019</v>
      </c>
      <c r="H3292">
        <v>85</v>
      </c>
      <c r="I3292" t="s">
        <v>13136</v>
      </c>
      <c r="J3292">
        <v>7.6</v>
      </c>
      <c r="K3292">
        <v>14215</v>
      </c>
    </row>
    <row r="3293" spans="1:11" x14ac:dyDescent="0.3">
      <c r="A3293">
        <v>3291</v>
      </c>
      <c r="B3293" t="s">
        <v>13137</v>
      </c>
      <c r="C3293" t="s">
        <v>13138</v>
      </c>
      <c r="D3293" t="s">
        <v>13</v>
      </c>
      <c r="E3293" t="s">
        <v>13139</v>
      </c>
      <c r="F3293">
        <v>2020</v>
      </c>
      <c r="G3293" t="s">
        <v>20</v>
      </c>
      <c r="H3293">
        <v>140</v>
      </c>
      <c r="I3293" t="s">
        <v>13140</v>
      </c>
      <c r="J3293">
        <v>8.3000000000000007</v>
      </c>
      <c r="K3293">
        <v>5631</v>
      </c>
    </row>
    <row r="3294" spans="1:11" x14ac:dyDescent="0.3">
      <c r="A3294">
        <v>3292</v>
      </c>
      <c r="B3294" t="s">
        <v>13141</v>
      </c>
      <c r="C3294" t="s">
        <v>13142</v>
      </c>
      <c r="D3294" t="s">
        <v>32</v>
      </c>
      <c r="E3294" t="s">
        <v>13143</v>
      </c>
      <c r="F3294">
        <v>2019</v>
      </c>
      <c r="G3294" t="s">
        <v>133</v>
      </c>
      <c r="H3294">
        <v>40</v>
      </c>
      <c r="I3294" t="s">
        <v>13144</v>
      </c>
      <c r="J3294">
        <v>4.5999999999999996</v>
      </c>
      <c r="K3294">
        <v>16918</v>
      </c>
    </row>
    <row r="3295" spans="1:11" x14ac:dyDescent="0.3">
      <c r="A3295">
        <v>3293</v>
      </c>
      <c r="B3295" t="s">
        <v>13145</v>
      </c>
      <c r="C3295" t="s">
        <v>13146</v>
      </c>
      <c r="D3295" t="s">
        <v>32</v>
      </c>
      <c r="E3295" t="s">
        <v>13147</v>
      </c>
      <c r="F3295">
        <v>2020</v>
      </c>
      <c r="G3295" t="s">
        <v>133</v>
      </c>
      <c r="H3295">
        <v>67</v>
      </c>
      <c r="I3295" t="s">
        <v>13148</v>
      </c>
      <c r="J3295">
        <v>7.4</v>
      </c>
      <c r="K3295">
        <v>16649</v>
      </c>
    </row>
    <row r="3296" spans="1:11" x14ac:dyDescent="0.3">
      <c r="A3296">
        <v>3294</v>
      </c>
      <c r="B3296" t="s">
        <v>13149</v>
      </c>
      <c r="C3296" t="s">
        <v>12668</v>
      </c>
      <c r="D3296" t="s">
        <v>32</v>
      </c>
      <c r="E3296" t="s">
        <v>13150</v>
      </c>
      <c r="F3296">
        <v>2019</v>
      </c>
      <c r="G3296" t="s">
        <v>133</v>
      </c>
      <c r="H3296">
        <v>60</v>
      </c>
      <c r="I3296" t="s">
        <v>13151</v>
      </c>
      <c r="J3296">
        <v>7.5</v>
      </c>
      <c r="K3296">
        <v>2627</v>
      </c>
    </row>
    <row r="3297" spans="1:11" x14ac:dyDescent="0.3">
      <c r="A3297">
        <v>3295</v>
      </c>
      <c r="B3297" t="s">
        <v>13152</v>
      </c>
      <c r="C3297" t="s">
        <v>13153</v>
      </c>
      <c r="D3297" t="s">
        <v>13</v>
      </c>
      <c r="E3297" t="s">
        <v>13154</v>
      </c>
      <c r="F3297">
        <v>2019</v>
      </c>
      <c r="G3297" t="s">
        <v>15</v>
      </c>
      <c r="H3297">
        <v>89</v>
      </c>
      <c r="I3297" t="s">
        <v>13155</v>
      </c>
      <c r="J3297">
        <v>7.1</v>
      </c>
      <c r="K3297">
        <v>13419</v>
      </c>
    </row>
    <row r="3298" spans="1:11" x14ac:dyDescent="0.3">
      <c r="A3298">
        <v>3296</v>
      </c>
      <c r="B3298" t="s">
        <v>13156</v>
      </c>
      <c r="C3298" t="s">
        <v>13157</v>
      </c>
      <c r="D3298" t="s">
        <v>32</v>
      </c>
      <c r="E3298" t="s">
        <v>13158</v>
      </c>
      <c r="F3298">
        <v>2019</v>
      </c>
      <c r="G3298" t="s">
        <v>34</v>
      </c>
      <c r="H3298">
        <v>50</v>
      </c>
      <c r="I3298" t="s">
        <v>13159</v>
      </c>
      <c r="J3298">
        <v>7.9</v>
      </c>
      <c r="K3298">
        <v>10776</v>
      </c>
    </row>
    <row r="3299" spans="1:11" x14ac:dyDescent="0.3">
      <c r="A3299">
        <v>3297</v>
      </c>
      <c r="B3299" t="s">
        <v>13160</v>
      </c>
      <c r="C3299" t="s">
        <v>13161</v>
      </c>
      <c r="D3299" t="s">
        <v>13</v>
      </c>
      <c r="E3299" t="s">
        <v>13162</v>
      </c>
      <c r="F3299">
        <v>2020</v>
      </c>
      <c r="H3299">
        <v>87</v>
      </c>
      <c r="I3299" t="s">
        <v>13163</v>
      </c>
      <c r="J3299">
        <v>4.3</v>
      </c>
      <c r="K3299">
        <v>8125</v>
      </c>
    </row>
    <row r="3300" spans="1:11" x14ac:dyDescent="0.3">
      <c r="A3300">
        <v>3298</v>
      </c>
      <c r="B3300" t="s">
        <v>13164</v>
      </c>
      <c r="C3300" t="s">
        <v>13165</v>
      </c>
      <c r="D3300" t="s">
        <v>13</v>
      </c>
      <c r="E3300" t="s">
        <v>13166</v>
      </c>
      <c r="F3300">
        <v>2020</v>
      </c>
      <c r="G3300" t="s">
        <v>56</v>
      </c>
      <c r="H3300">
        <v>86</v>
      </c>
      <c r="I3300" t="s">
        <v>13167</v>
      </c>
      <c r="J3300">
        <v>5.7</v>
      </c>
      <c r="K3300">
        <v>9627</v>
      </c>
    </row>
    <row r="3301" spans="1:11" x14ac:dyDescent="0.3">
      <c r="A3301">
        <v>3299</v>
      </c>
      <c r="B3301" t="s">
        <v>13168</v>
      </c>
      <c r="C3301" t="s">
        <v>13169</v>
      </c>
      <c r="D3301" t="s">
        <v>32</v>
      </c>
      <c r="E3301" t="s">
        <v>13170</v>
      </c>
      <c r="F3301">
        <v>2020</v>
      </c>
      <c r="G3301" t="s">
        <v>133</v>
      </c>
      <c r="H3301">
        <v>27</v>
      </c>
      <c r="I3301" t="s">
        <v>13171</v>
      </c>
      <c r="J3301">
        <v>7.4</v>
      </c>
      <c r="K3301">
        <v>758</v>
      </c>
    </row>
    <row r="3302" spans="1:11" x14ac:dyDescent="0.3">
      <c r="A3302">
        <v>3300</v>
      </c>
      <c r="B3302" t="s">
        <v>13172</v>
      </c>
      <c r="C3302" t="s">
        <v>13173</v>
      </c>
      <c r="D3302" t="s">
        <v>32</v>
      </c>
      <c r="E3302" t="s">
        <v>13174</v>
      </c>
      <c r="F3302">
        <v>2019</v>
      </c>
      <c r="G3302" t="s">
        <v>133</v>
      </c>
      <c r="H3302">
        <v>44</v>
      </c>
      <c r="I3302" t="s">
        <v>13175</v>
      </c>
      <c r="J3302">
        <v>6.4</v>
      </c>
      <c r="K3302">
        <v>8380</v>
      </c>
    </row>
    <row r="3303" spans="1:11" x14ac:dyDescent="0.3">
      <c r="A3303">
        <v>3301</v>
      </c>
      <c r="B3303" t="s">
        <v>13176</v>
      </c>
      <c r="C3303" t="s">
        <v>13177</v>
      </c>
      <c r="D3303" t="s">
        <v>32</v>
      </c>
      <c r="E3303" t="s">
        <v>13178</v>
      </c>
      <c r="F3303">
        <v>2019</v>
      </c>
      <c r="G3303" t="s">
        <v>34</v>
      </c>
      <c r="H3303">
        <v>21</v>
      </c>
      <c r="I3303" t="s">
        <v>13179</v>
      </c>
      <c r="J3303">
        <v>8</v>
      </c>
      <c r="K3303">
        <v>5230</v>
      </c>
    </row>
    <row r="3304" spans="1:11" x14ac:dyDescent="0.3">
      <c r="A3304">
        <v>3302</v>
      </c>
      <c r="B3304" t="s">
        <v>13180</v>
      </c>
      <c r="C3304" t="s">
        <v>13181</v>
      </c>
      <c r="D3304" t="s">
        <v>32</v>
      </c>
      <c r="E3304" t="s">
        <v>13182</v>
      </c>
      <c r="F3304">
        <v>2019</v>
      </c>
      <c r="G3304" t="s">
        <v>133</v>
      </c>
      <c r="H3304">
        <v>26</v>
      </c>
      <c r="I3304" t="s">
        <v>13183</v>
      </c>
      <c r="J3304">
        <v>8.1999999999999904</v>
      </c>
      <c r="K3304">
        <v>5025</v>
      </c>
    </row>
    <row r="3305" spans="1:11" x14ac:dyDescent="0.3">
      <c r="A3305">
        <v>3303</v>
      </c>
      <c r="B3305" t="s">
        <v>13184</v>
      </c>
      <c r="C3305" t="s">
        <v>13185</v>
      </c>
      <c r="D3305" t="s">
        <v>13</v>
      </c>
      <c r="E3305" t="s">
        <v>13186</v>
      </c>
      <c r="F3305">
        <v>2020</v>
      </c>
      <c r="H3305">
        <v>105</v>
      </c>
      <c r="I3305" t="s">
        <v>13187</v>
      </c>
      <c r="J3305">
        <v>6.9</v>
      </c>
      <c r="K3305">
        <v>9422</v>
      </c>
    </row>
    <row r="3306" spans="1:11" x14ac:dyDescent="0.3">
      <c r="A3306">
        <v>3304</v>
      </c>
      <c r="B3306" t="s">
        <v>13188</v>
      </c>
      <c r="C3306" t="s">
        <v>13189</v>
      </c>
      <c r="D3306" t="s">
        <v>32</v>
      </c>
      <c r="E3306" t="s">
        <v>13190</v>
      </c>
      <c r="F3306">
        <v>2020</v>
      </c>
      <c r="H3306">
        <v>45</v>
      </c>
      <c r="I3306" t="s">
        <v>13191</v>
      </c>
      <c r="J3306">
        <v>7.9</v>
      </c>
      <c r="K3306">
        <v>22045</v>
      </c>
    </row>
    <row r="3307" spans="1:11" x14ac:dyDescent="0.3">
      <c r="A3307">
        <v>3305</v>
      </c>
      <c r="B3307" t="s">
        <v>13192</v>
      </c>
      <c r="C3307" t="s">
        <v>13193</v>
      </c>
      <c r="D3307" t="s">
        <v>32</v>
      </c>
      <c r="E3307" t="s">
        <v>13194</v>
      </c>
      <c r="F3307">
        <v>2019</v>
      </c>
      <c r="G3307" t="s">
        <v>133</v>
      </c>
      <c r="H3307">
        <v>45</v>
      </c>
      <c r="I3307" t="s">
        <v>13195</v>
      </c>
      <c r="J3307">
        <v>7.3</v>
      </c>
      <c r="K3307">
        <v>8096</v>
      </c>
    </row>
    <row r="3308" spans="1:11" x14ac:dyDescent="0.3">
      <c r="A3308">
        <v>3306</v>
      </c>
      <c r="B3308" t="s">
        <v>13196</v>
      </c>
      <c r="C3308" t="s">
        <v>13197</v>
      </c>
      <c r="D3308" t="s">
        <v>13</v>
      </c>
      <c r="E3308" t="s">
        <v>13198</v>
      </c>
      <c r="F3308">
        <v>2020</v>
      </c>
      <c r="H3308">
        <v>101</v>
      </c>
      <c r="I3308" t="s">
        <v>13199</v>
      </c>
      <c r="J3308">
        <v>5.3</v>
      </c>
      <c r="K3308">
        <v>6710</v>
      </c>
    </row>
    <row r="3309" spans="1:11" x14ac:dyDescent="0.3">
      <c r="A3309">
        <v>3307</v>
      </c>
      <c r="B3309" t="s">
        <v>13200</v>
      </c>
      <c r="C3309" t="s">
        <v>13201</v>
      </c>
      <c r="D3309" t="s">
        <v>13</v>
      </c>
      <c r="E3309" t="s">
        <v>13202</v>
      </c>
      <c r="F3309">
        <v>2020</v>
      </c>
      <c r="G3309" t="s">
        <v>56</v>
      </c>
      <c r="H3309">
        <v>94</v>
      </c>
      <c r="I3309" t="s">
        <v>13203</v>
      </c>
      <c r="J3309">
        <v>6.8</v>
      </c>
      <c r="K3309">
        <v>14021</v>
      </c>
    </row>
    <row r="3310" spans="1:11" x14ac:dyDescent="0.3">
      <c r="A3310">
        <v>3308</v>
      </c>
      <c r="B3310" t="s">
        <v>13204</v>
      </c>
      <c r="C3310" t="s">
        <v>13205</v>
      </c>
      <c r="D3310" t="s">
        <v>32</v>
      </c>
      <c r="E3310" t="s">
        <v>13206</v>
      </c>
      <c r="F3310">
        <v>2020</v>
      </c>
      <c r="G3310" t="s">
        <v>34</v>
      </c>
      <c r="H3310">
        <v>23</v>
      </c>
      <c r="I3310" t="s">
        <v>13207</v>
      </c>
      <c r="J3310">
        <v>7.3</v>
      </c>
      <c r="K3310">
        <v>2284</v>
      </c>
    </row>
    <row r="3311" spans="1:11" x14ac:dyDescent="0.3">
      <c r="A3311">
        <v>3309</v>
      </c>
      <c r="B3311" t="s">
        <v>13208</v>
      </c>
      <c r="C3311" t="s">
        <v>13209</v>
      </c>
      <c r="D3311" t="s">
        <v>32</v>
      </c>
      <c r="E3311" t="s">
        <v>13210</v>
      </c>
      <c r="F3311">
        <v>2019</v>
      </c>
      <c r="G3311" t="s">
        <v>133</v>
      </c>
      <c r="H3311">
        <v>32</v>
      </c>
      <c r="I3311" t="s">
        <v>13211</v>
      </c>
      <c r="J3311">
        <v>7.9</v>
      </c>
      <c r="K3311">
        <v>30734</v>
      </c>
    </row>
    <row r="3312" spans="1:11" x14ac:dyDescent="0.3">
      <c r="A3312">
        <v>3310</v>
      </c>
      <c r="B3312" t="s">
        <v>13212</v>
      </c>
      <c r="C3312" t="s">
        <v>13213</v>
      </c>
      <c r="D3312" t="s">
        <v>13</v>
      </c>
      <c r="E3312" t="s">
        <v>13214</v>
      </c>
      <c r="F3312">
        <v>2019</v>
      </c>
      <c r="H3312">
        <v>112</v>
      </c>
      <c r="I3312" t="s">
        <v>13215</v>
      </c>
      <c r="J3312">
        <v>6.4</v>
      </c>
      <c r="K3312">
        <v>3515</v>
      </c>
    </row>
    <row r="3313" spans="1:11" x14ac:dyDescent="0.3">
      <c r="A3313">
        <v>3311</v>
      </c>
      <c r="B3313" t="s">
        <v>13216</v>
      </c>
      <c r="C3313" t="s">
        <v>13217</v>
      </c>
      <c r="D3313" t="s">
        <v>13</v>
      </c>
      <c r="E3313" t="s">
        <v>13218</v>
      </c>
      <c r="F3313">
        <v>2020</v>
      </c>
      <c r="H3313">
        <v>37</v>
      </c>
      <c r="I3313" t="s">
        <v>13219</v>
      </c>
      <c r="J3313">
        <v>6.4</v>
      </c>
      <c r="K3313">
        <v>80</v>
      </c>
    </row>
    <row r="3314" spans="1:11" x14ac:dyDescent="0.3">
      <c r="A3314">
        <v>3312</v>
      </c>
      <c r="B3314" t="s">
        <v>13220</v>
      </c>
      <c r="C3314" t="s">
        <v>13221</v>
      </c>
      <c r="D3314" t="s">
        <v>32</v>
      </c>
      <c r="E3314" t="s">
        <v>13222</v>
      </c>
      <c r="F3314">
        <v>2020</v>
      </c>
      <c r="G3314" t="s">
        <v>133</v>
      </c>
      <c r="H3314">
        <v>42</v>
      </c>
      <c r="I3314" t="s">
        <v>13223</v>
      </c>
      <c r="J3314">
        <v>6.8</v>
      </c>
      <c r="K3314">
        <v>9346</v>
      </c>
    </row>
    <row r="3315" spans="1:11" x14ac:dyDescent="0.3">
      <c r="A3315">
        <v>3313</v>
      </c>
      <c r="B3315" t="s">
        <v>13224</v>
      </c>
      <c r="C3315" t="s">
        <v>13225</v>
      </c>
      <c r="D3315" t="s">
        <v>13</v>
      </c>
      <c r="E3315" t="s">
        <v>13226</v>
      </c>
      <c r="F3315">
        <v>2020</v>
      </c>
      <c r="H3315">
        <v>89</v>
      </c>
      <c r="I3315" t="s">
        <v>13227</v>
      </c>
      <c r="J3315">
        <v>5.5</v>
      </c>
      <c r="K3315">
        <v>8113</v>
      </c>
    </row>
    <row r="3316" spans="1:11" x14ac:dyDescent="0.3">
      <c r="A3316">
        <v>3314</v>
      </c>
      <c r="B3316" t="s">
        <v>13228</v>
      </c>
      <c r="C3316" t="s">
        <v>13229</v>
      </c>
      <c r="D3316" t="s">
        <v>13</v>
      </c>
      <c r="E3316" t="s">
        <v>13230</v>
      </c>
      <c r="F3316">
        <v>2020</v>
      </c>
      <c r="G3316" t="s">
        <v>15</v>
      </c>
      <c r="H3316">
        <v>111</v>
      </c>
      <c r="I3316" t="s">
        <v>13231</v>
      </c>
      <c r="J3316">
        <v>6</v>
      </c>
      <c r="K3316">
        <v>83973</v>
      </c>
    </row>
    <row r="3317" spans="1:11" x14ac:dyDescent="0.3">
      <c r="A3317">
        <v>3315</v>
      </c>
      <c r="B3317" t="s">
        <v>13232</v>
      </c>
      <c r="C3317" t="s">
        <v>13233</v>
      </c>
      <c r="D3317" t="s">
        <v>32</v>
      </c>
      <c r="E3317" t="s">
        <v>13234</v>
      </c>
      <c r="F3317">
        <v>2020</v>
      </c>
      <c r="G3317" t="s">
        <v>133</v>
      </c>
      <c r="H3317">
        <v>52</v>
      </c>
      <c r="I3317" t="s">
        <v>13235</v>
      </c>
      <c r="J3317">
        <v>7.1</v>
      </c>
      <c r="K3317">
        <v>7215</v>
      </c>
    </row>
    <row r="3318" spans="1:11" x14ac:dyDescent="0.3">
      <c r="A3318">
        <v>3316</v>
      </c>
      <c r="B3318" t="s">
        <v>13236</v>
      </c>
      <c r="C3318" t="s">
        <v>13237</v>
      </c>
      <c r="D3318" t="s">
        <v>32</v>
      </c>
      <c r="E3318" t="s">
        <v>13238</v>
      </c>
      <c r="F3318">
        <v>2020</v>
      </c>
      <c r="G3318" t="s">
        <v>133</v>
      </c>
      <c r="H3318">
        <v>30</v>
      </c>
      <c r="I3318" t="s">
        <v>13239</v>
      </c>
      <c r="J3318">
        <v>7.3</v>
      </c>
      <c r="K3318">
        <v>2641</v>
      </c>
    </row>
    <row r="3319" spans="1:11" x14ac:dyDescent="0.3">
      <c r="A3319">
        <v>3317</v>
      </c>
      <c r="B3319" t="s">
        <v>13240</v>
      </c>
      <c r="C3319" t="s">
        <v>13241</v>
      </c>
      <c r="D3319" t="s">
        <v>32</v>
      </c>
      <c r="E3319" t="s">
        <v>13242</v>
      </c>
      <c r="F3319">
        <v>2019</v>
      </c>
      <c r="G3319" t="s">
        <v>34</v>
      </c>
      <c r="H3319">
        <v>80</v>
      </c>
      <c r="I3319" t="s">
        <v>13243</v>
      </c>
      <c r="J3319">
        <v>8.1999999999999904</v>
      </c>
      <c r="K3319">
        <v>7832</v>
      </c>
    </row>
    <row r="3320" spans="1:11" x14ac:dyDescent="0.3">
      <c r="A3320">
        <v>3318</v>
      </c>
      <c r="B3320" t="s">
        <v>13244</v>
      </c>
      <c r="C3320" t="s">
        <v>13245</v>
      </c>
      <c r="D3320" t="s">
        <v>32</v>
      </c>
      <c r="E3320" t="s">
        <v>13246</v>
      </c>
      <c r="F3320">
        <v>2020</v>
      </c>
      <c r="G3320" t="s">
        <v>34</v>
      </c>
      <c r="H3320">
        <v>44</v>
      </c>
      <c r="I3320" t="s">
        <v>13247</v>
      </c>
      <c r="J3320">
        <v>7.5</v>
      </c>
      <c r="K3320">
        <v>4160</v>
      </c>
    </row>
    <row r="3321" spans="1:11" x14ac:dyDescent="0.3">
      <c r="A3321">
        <v>3319</v>
      </c>
      <c r="B3321" t="s">
        <v>13248</v>
      </c>
      <c r="C3321" t="s">
        <v>13249</v>
      </c>
      <c r="D3321" t="s">
        <v>32</v>
      </c>
      <c r="E3321" t="s">
        <v>13250</v>
      </c>
      <c r="F3321">
        <v>2019</v>
      </c>
      <c r="G3321" t="s">
        <v>34</v>
      </c>
      <c r="H3321">
        <v>74</v>
      </c>
      <c r="I3321" t="s">
        <v>13251</v>
      </c>
      <c r="J3321">
        <v>7.7</v>
      </c>
      <c r="K3321">
        <v>3665</v>
      </c>
    </row>
    <row r="3322" spans="1:11" x14ac:dyDescent="0.3">
      <c r="A3322">
        <v>3320</v>
      </c>
      <c r="B3322" t="s">
        <v>13252</v>
      </c>
      <c r="C3322" t="s">
        <v>13253</v>
      </c>
      <c r="D3322" t="s">
        <v>13</v>
      </c>
      <c r="E3322" t="s">
        <v>13254</v>
      </c>
      <c r="F3322">
        <v>2019</v>
      </c>
      <c r="G3322" t="s">
        <v>20</v>
      </c>
      <c r="H3322">
        <v>99</v>
      </c>
      <c r="I3322" t="s">
        <v>13255</v>
      </c>
      <c r="J3322">
        <v>5.2</v>
      </c>
      <c r="K3322">
        <v>23651</v>
      </c>
    </row>
    <row r="3323" spans="1:11" x14ac:dyDescent="0.3">
      <c r="A3323">
        <v>3321</v>
      </c>
      <c r="B3323" t="s">
        <v>13256</v>
      </c>
      <c r="C3323" t="s">
        <v>13257</v>
      </c>
      <c r="D3323" t="s">
        <v>32</v>
      </c>
      <c r="E3323" t="s">
        <v>13258</v>
      </c>
      <c r="F3323">
        <v>2020</v>
      </c>
      <c r="G3323" t="s">
        <v>133</v>
      </c>
      <c r="H3323">
        <v>36</v>
      </c>
      <c r="I3323" t="s">
        <v>13259</v>
      </c>
      <c r="J3323">
        <v>6.9</v>
      </c>
      <c r="K3323">
        <v>8235</v>
      </c>
    </row>
    <row r="3324" spans="1:11" x14ac:dyDescent="0.3">
      <c r="A3324">
        <v>3322</v>
      </c>
      <c r="B3324" t="s">
        <v>13260</v>
      </c>
      <c r="C3324" t="s">
        <v>13261</v>
      </c>
      <c r="D3324" t="s">
        <v>32</v>
      </c>
      <c r="E3324" t="s">
        <v>13262</v>
      </c>
      <c r="F3324">
        <v>2019</v>
      </c>
      <c r="G3324" t="s">
        <v>425</v>
      </c>
      <c r="H3324">
        <v>23</v>
      </c>
      <c r="I3324" t="s">
        <v>13263</v>
      </c>
      <c r="J3324">
        <v>6.5</v>
      </c>
      <c r="K3324">
        <v>585</v>
      </c>
    </row>
    <row r="3325" spans="1:11" x14ac:dyDescent="0.3">
      <c r="A3325">
        <v>3323</v>
      </c>
      <c r="B3325" t="s">
        <v>13264</v>
      </c>
      <c r="C3325" t="s">
        <v>13265</v>
      </c>
      <c r="D3325" t="s">
        <v>13</v>
      </c>
      <c r="E3325" t="s">
        <v>13266</v>
      </c>
      <c r="F3325">
        <v>2020</v>
      </c>
      <c r="G3325" t="s">
        <v>15</v>
      </c>
      <c r="H3325">
        <v>95</v>
      </c>
      <c r="I3325" t="s">
        <v>13267</v>
      </c>
      <c r="J3325">
        <v>4.4000000000000004</v>
      </c>
      <c r="K3325">
        <v>6041</v>
      </c>
    </row>
    <row r="3326" spans="1:11" x14ac:dyDescent="0.3">
      <c r="A3326">
        <v>3324</v>
      </c>
      <c r="B3326" t="s">
        <v>13268</v>
      </c>
      <c r="C3326" t="s">
        <v>13269</v>
      </c>
      <c r="D3326" t="s">
        <v>32</v>
      </c>
      <c r="E3326" t="s">
        <v>13270</v>
      </c>
      <c r="F3326">
        <v>2019</v>
      </c>
      <c r="G3326" t="s">
        <v>133</v>
      </c>
      <c r="H3326">
        <v>28</v>
      </c>
      <c r="I3326" t="s">
        <v>13271</v>
      </c>
      <c r="J3326">
        <v>6.6</v>
      </c>
      <c r="K3326">
        <v>4355</v>
      </c>
    </row>
    <row r="3327" spans="1:11" x14ac:dyDescent="0.3">
      <c r="A3327">
        <v>3325</v>
      </c>
      <c r="B3327" t="s">
        <v>13272</v>
      </c>
      <c r="C3327" t="s">
        <v>13273</v>
      </c>
      <c r="D3327" t="s">
        <v>13</v>
      </c>
      <c r="E3327" t="s">
        <v>13274</v>
      </c>
      <c r="F3327">
        <v>2020</v>
      </c>
      <c r="H3327">
        <v>120</v>
      </c>
      <c r="I3327" t="s">
        <v>13275</v>
      </c>
      <c r="J3327">
        <v>5.8</v>
      </c>
      <c r="K3327">
        <v>15029</v>
      </c>
    </row>
    <row r="3328" spans="1:11" x14ac:dyDescent="0.3">
      <c r="A3328">
        <v>3326</v>
      </c>
      <c r="B3328" t="s">
        <v>13276</v>
      </c>
      <c r="C3328" t="s">
        <v>13277</v>
      </c>
      <c r="D3328" t="s">
        <v>13</v>
      </c>
      <c r="E3328" t="s">
        <v>13278</v>
      </c>
      <c r="F3328">
        <v>2019</v>
      </c>
      <c r="G3328" t="s">
        <v>56</v>
      </c>
      <c r="H3328">
        <v>133</v>
      </c>
      <c r="I3328" t="s">
        <v>13279</v>
      </c>
      <c r="J3328">
        <v>7.3</v>
      </c>
      <c r="K3328">
        <v>16441</v>
      </c>
    </row>
    <row r="3329" spans="1:11" x14ac:dyDescent="0.3">
      <c r="A3329">
        <v>3327</v>
      </c>
      <c r="B3329" t="s">
        <v>13280</v>
      </c>
      <c r="C3329" t="s">
        <v>13281</v>
      </c>
      <c r="D3329" t="s">
        <v>32</v>
      </c>
      <c r="E3329" t="s">
        <v>13282</v>
      </c>
      <c r="F3329">
        <v>2019</v>
      </c>
      <c r="G3329" t="s">
        <v>133</v>
      </c>
      <c r="H3329">
        <v>29</v>
      </c>
      <c r="I3329" t="s">
        <v>13283</v>
      </c>
      <c r="J3329">
        <v>7.7</v>
      </c>
      <c r="K3329">
        <v>13670</v>
      </c>
    </row>
    <row r="3330" spans="1:11" x14ac:dyDescent="0.3">
      <c r="A3330">
        <v>3328</v>
      </c>
      <c r="B3330" t="s">
        <v>13284</v>
      </c>
      <c r="C3330" t="s">
        <v>13285</v>
      </c>
      <c r="D3330" t="s">
        <v>32</v>
      </c>
      <c r="E3330" t="s">
        <v>13286</v>
      </c>
      <c r="F3330">
        <v>2019</v>
      </c>
      <c r="G3330" t="s">
        <v>133</v>
      </c>
      <c r="H3330">
        <v>46</v>
      </c>
      <c r="I3330" t="s">
        <v>13287</v>
      </c>
      <c r="J3330">
        <v>7.5</v>
      </c>
      <c r="K3330">
        <v>21077</v>
      </c>
    </row>
    <row r="3331" spans="1:11" x14ac:dyDescent="0.3">
      <c r="A3331">
        <v>3329</v>
      </c>
      <c r="B3331" t="s">
        <v>13288</v>
      </c>
      <c r="C3331" t="s">
        <v>13289</v>
      </c>
      <c r="D3331" t="s">
        <v>32</v>
      </c>
      <c r="E3331" t="s">
        <v>13290</v>
      </c>
      <c r="F3331">
        <v>2020</v>
      </c>
      <c r="G3331" t="s">
        <v>133</v>
      </c>
      <c r="H3331">
        <v>22</v>
      </c>
      <c r="I3331" t="s">
        <v>13291</v>
      </c>
      <c r="J3331">
        <v>6.9</v>
      </c>
      <c r="K3331">
        <v>3177</v>
      </c>
    </row>
    <row r="3332" spans="1:11" x14ac:dyDescent="0.3">
      <c r="A3332">
        <v>3330</v>
      </c>
      <c r="B3332" t="s">
        <v>13292</v>
      </c>
      <c r="C3332" t="s">
        <v>13293</v>
      </c>
      <c r="D3332" t="s">
        <v>13</v>
      </c>
      <c r="E3332" t="s">
        <v>13294</v>
      </c>
      <c r="F3332">
        <v>2020</v>
      </c>
      <c r="G3332" t="s">
        <v>56</v>
      </c>
      <c r="H3332">
        <v>103</v>
      </c>
      <c r="I3332" t="s">
        <v>13295</v>
      </c>
      <c r="J3332">
        <v>5.2</v>
      </c>
      <c r="K3332">
        <v>47588</v>
      </c>
    </row>
    <row r="3333" spans="1:11" x14ac:dyDescent="0.3">
      <c r="A3333">
        <v>3331</v>
      </c>
      <c r="B3333" t="s">
        <v>13296</v>
      </c>
      <c r="C3333" t="s">
        <v>13297</v>
      </c>
      <c r="D3333" t="s">
        <v>32</v>
      </c>
      <c r="E3333" t="s">
        <v>13298</v>
      </c>
      <c r="F3333">
        <v>2020</v>
      </c>
      <c r="G3333" t="s">
        <v>235</v>
      </c>
      <c r="H3333">
        <v>6</v>
      </c>
      <c r="I3333" t="s">
        <v>13299</v>
      </c>
      <c r="J3333">
        <v>6.4</v>
      </c>
      <c r="K3333">
        <v>116</v>
      </c>
    </row>
    <row r="3334" spans="1:11" x14ac:dyDescent="0.3">
      <c r="A3334">
        <v>3332</v>
      </c>
      <c r="B3334" t="s">
        <v>13300</v>
      </c>
      <c r="C3334" t="s">
        <v>13301</v>
      </c>
      <c r="D3334" t="s">
        <v>13</v>
      </c>
      <c r="E3334" t="s">
        <v>13302</v>
      </c>
      <c r="F3334">
        <v>2019</v>
      </c>
      <c r="H3334">
        <v>97</v>
      </c>
      <c r="I3334" t="s">
        <v>13303</v>
      </c>
      <c r="J3334">
        <v>4.4000000000000004</v>
      </c>
      <c r="K3334">
        <v>21011</v>
      </c>
    </row>
    <row r="3335" spans="1:11" x14ac:dyDescent="0.3">
      <c r="A3335">
        <v>3333</v>
      </c>
      <c r="B3335" t="s">
        <v>13304</v>
      </c>
      <c r="C3335" t="s">
        <v>13305</v>
      </c>
      <c r="D3335" t="s">
        <v>32</v>
      </c>
      <c r="E3335" t="s">
        <v>13306</v>
      </c>
      <c r="F3335">
        <v>2020</v>
      </c>
      <c r="G3335" t="s">
        <v>133</v>
      </c>
      <c r="H3335">
        <v>29</v>
      </c>
      <c r="I3335" t="s">
        <v>13307</v>
      </c>
      <c r="J3335">
        <v>6.1</v>
      </c>
      <c r="K3335">
        <v>4467</v>
      </c>
    </row>
    <row r="3336" spans="1:11" x14ac:dyDescent="0.3">
      <c r="A3336">
        <v>3334</v>
      </c>
      <c r="B3336" t="s">
        <v>13308</v>
      </c>
      <c r="C3336" t="s">
        <v>13309</v>
      </c>
      <c r="D3336" t="s">
        <v>13</v>
      </c>
      <c r="E3336" t="s">
        <v>13310</v>
      </c>
      <c r="F3336">
        <v>2020</v>
      </c>
      <c r="G3336" t="s">
        <v>56</v>
      </c>
      <c r="H3336">
        <v>165</v>
      </c>
      <c r="I3336" t="s">
        <v>13311</v>
      </c>
      <c r="J3336">
        <v>7.5</v>
      </c>
      <c r="K3336">
        <v>14839</v>
      </c>
    </row>
    <row r="3337" spans="1:11" x14ac:dyDescent="0.3">
      <c r="A3337">
        <v>3335</v>
      </c>
      <c r="B3337" t="s">
        <v>13312</v>
      </c>
      <c r="C3337" t="s">
        <v>13313</v>
      </c>
      <c r="D3337" t="s">
        <v>13</v>
      </c>
      <c r="E3337" t="s">
        <v>13314</v>
      </c>
      <c r="F3337">
        <v>2020</v>
      </c>
      <c r="G3337" t="s">
        <v>56</v>
      </c>
      <c r="H3337">
        <v>80</v>
      </c>
      <c r="I3337" t="s">
        <v>13315</v>
      </c>
      <c r="J3337">
        <v>7</v>
      </c>
      <c r="K3337">
        <v>5211</v>
      </c>
    </row>
    <row r="3338" spans="1:11" x14ac:dyDescent="0.3">
      <c r="A3338">
        <v>3336</v>
      </c>
      <c r="B3338" t="s">
        <v>13316</v>
      </c>
      <c r="C3338" t="s">
        <v>13317</v>
      </c>
      <c r="D3338" t="s">
        <v>13</v>
      </c>
      <c r="E3338" t="s">
        <v>13318</v>
      </c>
      <c r="F3338">
        <v>2020</v>
      </c>
      <c r="H3338">
        <v>86</v>
      </c>
      <c r="I3338" t="s">
        <v>13319</v>
      </c>
      <c r="J3338">
        <v>5.0999999999999996</v>
      </c>
      <c r="K3338">
        <v>9608</v>
      </c>
    </row>
    <row r="3339" spans="1:11" x14ac:dyDescent="0.3">
      <c r="A3339">
        <v>3337</v>
      </c>
      <c r="B3339" t="s">
        <v>13320</v>
      </c>
      <c r="C3339" t="s">
        <v>13321</v>
      </c>
      <c r="D3339" t="s">
        <v>13</v>
      </c>
      <c r="E3339" t="s">
        <v>13322</v>
      </c>
      <c r="F3339">
        <v>2020</v>
      </c>
      <c r="H3339">
        <v>94</v>
      </c>
      <c r="I3339" t="s">
        <v>13323</v>
      </c>
      <c r="J3339">
        <v>5.7</v>
      </c>
      <c r="K3339">
        <v>12092</v>
      </c>
    </row>
    <row r="3340" spans="1:11" x14ac:dyDescent="0.3">
      <c r="A3340">
        <v>3338</v>
      </c>
      <c r="B3340" t="s">
        <v>13324</v>
      </c>
      <c r="C3340" t="s">
        <v>13325</v>
      </c>
      <c r="D3340" t="s">
        <v>32</v>
      </c>
      <c r="E3340" t="s">
        <v>13326</v>
      </c>
      <c r="F3340">
        <v>2019</v>
      </c>
      <c r="G3340" t="s">
        <v>133</v>
      </c>
      <c r="H3340">
        <v>26</v>
      </c>
      <c r="I3340" t="s">
        <v>13327</v>
      </c>
      <c r="J3340">
        <v>7.6</v>
      </c>
      <c r="K3340">
        <v>9202</v>
      </c>
    </row>
    <row r="3341" spans="1:11" x14ac:dyDescent="0.3">
      <c r="A3341">
        <v>3339</v>
      </c>
      <c r="B3341" t="s">
        <v>13328</v>
      </c>
      <c r="C3341" t="s">
        <v>13329</v>
      </c>
      <c r="D3341" t="s">
        <v>32</v>
      </c>
      <c r="E3341" t="s">
        <v>13330</v>
      </c>
      <c r="F3341">
        <v>2019</v>
      </c>
      <c r="G3341" t="s">
        <v>34</v>
      </c>
      <c r="H3341">
        <v>36</v>
      </c>
      <c r="I3341" t="s">
        <v>13331</v>
      </c>
      <c r="J3341">
        <v>6.3</v>
      </c>
      <c r="K3341">
        <v>1030</v>
      </c>
    </row>
    <row r="3342" spans="1:11" x14ac:dyDescent="0.3">
      <c r="A3342">
        <v>3340</v>
      </c>
      <c r="B3342" t="s">
        <v>13332</v>
      </c>
      <c r="C3342" t="s">
        <v>13333</v>
      </c>
      <c r="D3342" t="s">
        <v>32</v>
      </c>
      <c r="E3342" t="s">
        <v>13334</v>
      </c>
      <c r="F3342">
        <v>2020</v>
      </c>
      <c r="G3342" t="s">
        <v>133</v>
      </c>
      <c r="H3342">
        <v>69</v>
      </c>
      <c r="I3342" t="s">
        <v>13335</v>
      </c>
      <c r="J3342">
        <v>8.1999999999999904</v>
      </c>
      <c r="K3342">
        <v>12030</v>
      </c>
    </row>
    <row r="3343" spans="1:11" x14ac:dyDescent="0.3">
      <c r="A3343">
        <v>3341</v>
      </c>
      <c r="B3343" t="s">
        <v>13336</v>
      </c>
      <c r="C3343" t="s">
        <v>13337</v>
      </c>
      <c r="D3343" t="s">
        <v>13</v>
      </c>
      <c r="E3343" t="s">
        <v>13338</v>
      </c>
      <c r="F3343">
        <v>2019</v>
      </c>
      <c r="H3343">
        <v>87</v>
      </c>
      <c r="I3343" t="s">
        <v>13339</v>
      </c>
      <c r="J3343">
        <v>5.2</v>
      </c>
      <c r="K3343">
        <v>10663</v>
      </c>
    </row>
    <row r="3344" spans="1:11" x14ac:dyDescent="0.3">
      <c r="A3344">
        <v>3342</v>
      </c>
      <c r="B3344" t="s">
        <v>13340</v>
      </c>
      <c r="C3344" t="s">
        <v>13341</v>
      </c>
      <c r="D3344" t="s">
        <v>32</v>
      </c>
      <c r="E3344" t="s">
        <v>13342</v>
      </c>
      <c r="F3344">
        <v>2019</v>
      </c>
      <c r="G3344" t="s">
        <v>133</v>
      </c>
      <c r="H3344">
        <v>26</v>
      </c>
      <c r="I3344" t="s">
        <v>13343</v>
      </c>
      <c r="J3344">
        <v>7.1</v>
      </c>
      <c r="K3344">
        <v>7251</v>
      </c>
    </row>
    <row r="3345" spans="1:11" x14ac:dyDescent="0.3">
      <c r="A3345">
        <v>3343</v>
      </c>
      <c r="B3345" t="s">
        <v>13344</v>
      </c>
      <c r="C3345" t="s">
        <v>13345</v>
      </c>
      <c r="D3345" t="s">
        <v>32</v>
      </c>
      <c r="E3345" t="s">
        <v>13346</v>
      </c>
      <c r="F3345">
        <v>2019</v>
      </c>
      <c r="G3345" t="s">
        <v>34</v>
      </c>
      <c r="H3345">
        <v>59</v>
      </c>
      <c r="I3345" t="s">
        <v>13347</v>
      </c>
      <c r="J3345">
        <v>6.6</v>
      </c>
      <c r="K3345">
        <v>10286</v>
      </c>
    </row>
    <row r="3346" spans="1:11" x14ac:dyDescent="0.3">
      <c r="A3346">
        <v>3344</v>
      </c>
      <c r="B3346" t="s">
        <v>13348</v>
      </c>
      <c r="C3346" t="s">
        <v>13349</v>
      </c>
      <c r="D3346" t="s">
        <v>32</v>
      </c>
      <c r="E3346" t="s">
        <v>13350</v>
      </c>
      <c r="F3346">
        <v>2020</v>
      </c>
      <c r="G3346" t="s">
        <v>425</v>
      </c>
      <c r="H3346">
        <v>30</v>
      </c>
      <c r="I3346" t="s">
        <v>13351</v>
      </c>
      <c r="J3346">
        <v>5.3</v>
      </c>
      <c r="K3346">
        <v>2135</v>
      </c>
    </row>
    <row r="3347" spans="1:11" x14ac:dyDescent="0.3">
      <c r="A3347">
        <v>3345</v>
      </c>
      <c r="B3347" t="s">
        <v>13352</v>
      </c>
      <c r="C3347" t="s">
        <v>13353</v>
      </c>
      <c r="D3347" t="s">
        <v>13</v>
      </c>
      <c r="E3347" t="s">
        <v>13354</v>
      </c>
      <c r="F3347">
        <v>2019</v>
      </c>
      <c r="G3347" t="s">
        <v>20</v>
      </c>
      <c r="H3347">
        <v>98</v>
      </c>
      <c r="I3347" t="s">
        <v>13355</v>
      </c>
      <c r="J3347">
        <v>7</v>
      </c>
      <c r="K3347">
        <v>3865</v>
      </c>
    </row>
    <row r="3348" spans="1:11" x14ac:dyDescent="0.3">
      <c r="A3348">
        <v>3346</v>
      </c>
      <c r="B3348" t="s">
        <v>13356</v>
      </c>
      <c r="C3348" t="s">
        <v>13357</v>
      </c>
      <c r="D3348" t="s">
        <v>13</v>
      </c>
      <c r="E3348" t="s">
        <v>13358</v>
      </c>
      <c r="F3348">
        <v>2020</v>
      </c>
      <c r="G3348" t="s">
        <v>15</v>
      </c>
      <c r="H3348">
        <v>85</v>
      </c>
      <c r="I3348" t="s">
        <v>13359</v>
      </c>
      <c r="J3348">
        <v>7.4</v>
      </c>
      <c r="K3348">
        <v>19151</v>
      </c>
    </row>
    <row r="3349" spans="1:11" x14ac:dyDescent="0.3">
      <c r="A3349">
        <v>3347</v>
      </c>
      <c r="B3349" t="s">
        <v>13360</v>
      </c>
      <c r="C3349" t="s">
        <v>13361</v>
      </c>
      <c r="D3349" t="s">
        <v>13</v>
      </c>
      <c r="E3349" t="s">
        <v>13362</v>
      </c>
      <c r="F3349">
        <v>2019</v>
      </c>
      <c r="G3349" t="s">
        <v>15</v>
      </c>
      <c r="H3349">
        <v>65</v>
      </c>
      <c r="I3349" t="s">
        <v>13363</v>
      </c>
      <c r="J3349">
        <v>8.4</v>
      </c>
      <c r="K3349">
        <v>25687</v>
      </c>
    </row>
    <row r="3350" spans="1:11" x14ac:dyDescent="0.3">
      <c r="A3350">
        <v>3348</v>
      </c>
      <c r="B3350" t="s">
        <v>13364</v>
      </c>
      <c r="C3350" t="s">
        <v>13365</v>
      </c>
      <c r="D3350" t="s">
        <v>13</v>
      </c>
      <c r="E3350" t="s">
        <v>13366</v>
      </c>
      <c r="F3350">
        <v>2020</v>
      </c>
      <c r="G3350" t="s">
        <v>15</v>
      </c>
      <c r="H3350">
        <v>142</v>
      </c>
      <c r="I3350" t="s">
        <v>13367</v>
      </c>
      <c r="J3350">
        <v>5.8</v>
      </c>
      <c r="K3350">
        <v>37462</v>
      </c>
    </row>
    <row r="3351" spans="1:11" x14ac:dyDescent="0.3">
      <c r="A3351">
        <v>3349</v>
      </c>
      <c r="B3351" t="s">
        <v>13368</v>
      </c>
      <c r="C3351" t="s">
        <v>13369</v>
      </c>
      <c r="D3351" t="s">
        <v>13</v>
      </c>
      <c r="E3351" t="s">
        <v>13370</v>
      </c>
      <c r="F3351">
        <v>2020</v>
      </c>
      <c r="G3351" t="s">
        <v>56</v>
      </c>
      <c r="H3351">
        <v>102</v>
      </c>
      <c r="I3351" t="s">
        <v>13371</v>
      </c>
      <c r="J3351">
        <v>6</v>
      </c>
      <c r="K3351">
        <v>37072</v>
      </c>
    </row>
    <row r="3352" spans="1:11" x14ac:dyDescent="0.3">
      <c r="A3352">
        <v>3350</v>
      </c>
      <c r="B3352" t="s">
        <v>13372</v>
      </c>
      <c r="C3352" t="s">
        <v>13373</v>
      </c>
      <c r="D3352" t="s">
        <v>13</v>
      </c>
      <c r="E3352" t="s">
        <v>13374</v>
      </c>
      <c r="F3352">
        <v>2020</v>
      </c>
      <c r="G3352" t="s">
        <v>15</v>
      </c>
      <c r="H3352">
        <v>123</v>
      </c>
      <c r="I3352" t="s">
        <v>13375</v>
      </c>
      <c r="J3352">
        <v>7.2</v>
      </c>
      <c r="K3352">
        <v>4940</v>
      </c>
    </row>
    <row r="3353" spans="1:11" x14ac:dyDescent="0.3">
      <c r="A3353">
        <v>3351</v>
      </c>
      <c r="B3353" t="s">
        <v>13376</v>
      </c>
      <c r="C3353" t="s">
        <v>13377</v>
      </c>
      <c r="D3353" t="s">
        <v>32</v>
      </c>
      <c r="E3353" t="s">
        <v>13378</v>
      </c>
      <c r="F3353">
        <v>2020</v>
      </c>
      <c r="G3353" t="s">
        <v>133</v>
      </c>
      <c r="H3353">
        <v>49</v>
      </c>
      <c r="I3353" t="s">
        <v>13379</v>
      </c>
      <c r="J3353">
        <v>6.3</v>
      </c>
      <c r="K3353">
        <v>496</v>
      </c>
    </row>
    <row r="3354" spans="1:11" x14ac:dyDescent="0.3">
      <c r="A3354">
        <v>3352</v>
      </c>
      <c r="B3354" t="s">
        <v>13380</v>
      </c>
      <c r="C3354" t="s">
        <v>13381</v>
      </c>
      <c r="D3354" t="s">
        <v>13</v>
      </c>
      <c r="E3354" t="s">
        <v>13382</v>
      </c>
      <c r="F3354">
        <v>2019</v>
      </c>
      <c r="G3354" t="s">
        <v>15</v>
      </c>
      <c r="H3354">
        <v>96</v>
      </c>
      <c r="I3354" t="s">
        <v>13383</v>
      </c>
      <c r="J3354">
        <v>5.6</v>
      </c>
      <c r="K3354">
        <v>11115</v>
      </c>
    </row>
    <row r="3355" spans="1:11" x14ac:dyDescent="0.3">
      <c r="A3355">
        <v>3353</v>
      </c>
      <c r="B3355" t="s">
        <v>13384</v>
      </c>
      <c r="C3355" t="s">
        <v>13385</v>
      </c>
      <c r="D3355" t="s">
        <v>13</v>
      </c>
      <c r="E3355" t="s">
        <v>13386</v>
      </c>
      <c r="F3355">
        <v>2020</v>
      </c>
      <c r="G3355" t="s">
        <v>20</v>
      </c>
      <c r="H3355">
        <v>92</v>
      </c>
      <c r="I3355" t="s">
        <v>13387</v>
      </c>
      <c r="J3355">
        <v>6.3</v>
      </c>
      <c r="K3355">
        <v>17878</v>
      </c>
    </row>
    <row r="3356" spans="1:11" x14ac:dyDescent="0.3">
      <c r="A3356">
        <v>3354</v>
      </c>
      <c r="B3356" t="s">
        <v>13388</v>
      </c>
      <c r="C3356" t="s">
        <v>13389</v>
      </c>
      <c r="D3356" t="s">
        <v>32</v>
      </c>
      <c r="E3356" t="s">
        <v>13390</v>
      </c>
      <c r="F3356">
        <v>2019</v>
      </c>
      <c r="G3356" t="s">
        <v>133</v>
      </c>
      <c r="H3356">
        <v>24</v>
      </c>
      <c r="I3356" t="s">
        <v>13391</v>
      </c>
      <c r="J3356">
        <v>8</v>
      </c>
      <c r="K3356">
        <v>4719</v>
      </c>
    </row>
    <row r="3357" spans="1:11" x14ac:dyDescent="0.3">
      <c r="A3357">
        <v>3355</v>
      </c>
      <c r="B3357" t="s">
        <v>13392</v>
      </c>
      <c r="C3357" t="s">
        <v>13393</v>
      </c>
      <c r="D3357" t="s">
        <v>13</v>
      </c>
      <c r="E3357" t="s">
        <v>13394</v>
      </c>
      <c r="F3357">
        <v>2020</v>
      </c>
      <c r="H3357">
        <v>64</v>
      </c>
      <c r="I3357" t="s">
        <v>13395</v>
      </c>
      <c r="J3357">
        <v>1.7</v>
      </c>
      <c r="K3357">
        <v>362</v>
      </c>
    </row>
    <row r="3358" spans="1:11" x14ac:dyDescent="0.3">
      <c r="A3358">
        <v>3356</v>
      </c>
      <c r="B3358" t="s">
        <v>13396</v>
      </c>
      <c r="C3358" t="s">
        <v>13397</v>
      </c>
      <c r="D3358" t="s">
        <v>32</v>
      </c>
      <c r="E3358" t="s">
        <v>13398</v>
      </c>
      <c r="F3358">
        <v>2019</v>
      </c>
      <c r="G3358" t="s">
        <v>34</v>
      </c>
      <c r="H3358">
        <v>61</v>
      </c>
      <c r="I3358" t="s">
        <v>13399</v>
      </c>
      <c r="J3358">
        <v>7.1</v>
      </c>
      <c r="K3358">
        <v>2131</v>
      </c>
    </row>
    <row r="3359" spans="1:11" x14ac:dyDescent="0.3">
      <c r="A3359">
        <v>3357</v>
      </c>
      <c r="B3359" t="s">
        <v>13400</v>
      </c>
      <c r="C3359" t="s">
        <v>13401</v>
      </c>
      <c r="D3359" t="s">
        <v>13</v>
      </c>
      <c r="E3359" t="s">
        <v>13402</v>
      </c>
      <c r="F3359">
        <v>2019</v>
      </c>
      <c r="H3359">
        <v>115</v>
      </c>
      <c r="I3359" t="s">
        <v>13403</v>
      </c>
      <c r="J3359">
        <v>7.4</v>
      </c>
      <c r="K3359">
        <v>1771</v>
      </c>
    </row>
    <row r="3360" spans="1:11" x14ac:dyDescent="0.3">
      <c r="A3360">
        <v>3358</v>
      </c>
      <c r="B3360" t="s">
        <v>13404</v>
      </c>
      <c r="C3360" t="s">
        <v>13405</v>
      </c>
      <c r="D3360" t="s">
        <v>13</v>
      </c>
      <c r="E3360" t="s">
        <v>13406</v>
      </c>
      <c r="F3360">
        <v>2019</v>
      </c>
      <c r="G3360" t="s">
        <v>20</v>
      </c>
      <c r="H3360">
        <v>101</v>
      </c>
      <c r="I3360" t="s">
        <v>13407</v>
      </c>
      <c r="J3360">
        <v>5.2</v>
      </c>
      <c r="K3360">
        <v>23071</v>
      </c>
    </row>
    <row r="3361" spans="1:11" x14ac:dyDescent="0.3">
      <c r="A3361">
        <v>3359</v>
      </c>
      <c r="B3361" t="s">
        <v>13408</v>
      </c>
      <c r="C3361" t="s">
        <v>13409</v>
      </c>
      <c r="D3361" t="s">
        <v>32</v>
      </c>
      <c r="E3361" t="s">
        <v>13410</v>
      </c>
      <c r="F3361">
        <v>2020</v>
      </c>
      <c r="G3361" t="s">
        <v>133</v>
      </c>
      <c r="H3361">
        <v>55</v>
      </c>
      <c r="I3361" t="s">
        <v>13411</v>
      </c>
      <c r="J3361">
        <v>8.1</v>
      </c>
      <c r="K3361">
        <v>10982</v>
      </c>
    </row>
    <row r="3362" spans="1:11" ht="409.6" x14ac:dyDescent="0.3">
      <c r="A3362">
        <v>3360</v>
      </c>
      <c r="B3362" t="s">
        <v>13412</v>
      </c>
      <c r="C3362" t="s">
        <v>13413</v>
      </c>
      <c r="D3362" t="s">
        <v>32</v>
      </c>
      <c r="E3362" s="1" t="s">
        <v>13414</v>
      </c>
      <c r="F3362">
        <v>2020</v>
      </c>
      <c r="G3362" t="s">
        <v>34</v>
      </c>
      <c r="H3362">
        <v>22</v>
      </c>
      <c r="I3362" t="s">
        <v>13415</v>
      </c>
      <c r="J3362">
        <v>8.5</v>
      </c>
      <c r="K3362">
        <v>1066</v>
      </c>
    </row>
    <row r="3363" spans="1:11" x14ac:dyDescent="0.3">
      <c r="A3363">
        <v>3361</v>
      </c>
      <c r="B3363" t="s">
        <v>13416</v>
      </c>
      <c r="C3363" t="s">
        <v>13417</v>
      </c>
      <c r="D3363" t="s">
        <v>13</v>
      </c>
      <c r="E3363" t="s">
        <v>13418</v>
      </c>
      <c r="F3363">
        <v>2019</v>
      </c>
      <c r="H3363">
        <v>90</v>
      </c>
      <c r="I3363" t="s">
        <v>13419</v>
      </c>
      <c r="J3363">
        <v>6.2</v>
      </c>
      <c r="K3363">
        <v>8514</v>
      </c>
    </row>
    <row r="3364" spans="1:11" x14ac:dyDescent="0.3">
      <c r="A3364">
        <v>3362</v>
      </c>
      <c r="B3364" t="s">
        <v>13420</v>
      </c>
      <c r="C3364" t="s">
        <v>13421</v>
      </c>
      <c r="D3364" t="s">
        <v>32</v>
      </c>
      <c r="E3364" t="s">
        <v>13422</v>
      </c>
      <c r="F3364">
        <v>2020</v>
      </c>
      <c r="G3364" t="s">
        <v>133</v>
      </c>
      <c r="H3364">
        <v>46</v>
      </c>
      <c r="I3364" t="s">
        <v>13423</v>
      </c>
      <c r="J3364">
        <v>6.7</v>
      </c>
      <c r="K3364">
        <v>1758</v>
      </c>
    </row>
    <row r="3365" spans="1:11" x14ac:dyDescent="0.3">
      <c r="A3365">
        <v>3363</v>
      </c>
      <c r="B3365" t="s">
        <v>13424</v>
      </c>
      <c r="C3365" t="s">
        <v>13425</v>
      </c>
      <c r="D3365" t="s">
        <v>32</v>
      </c>
      <c r="E3365" t="s">
        <v>13426</v>
      </c>
      <c r="F3365">
        <v>2020</v>
      </c>
      <c r="G3365" t="s">
        <v>133</v>
      </c>
      <c r="H3365">
        <v>50</v>
      </c>
      <c r="I3365" t="s">
        <v>13427</v>
      </c>
      <c r="J3365">
        <v>7.6</v>
      </c>
      <c r="K3365">
        <v>13692</v>
      </c>
    </row>
    <row r="3366" spans="1:11" x14ac:dyDescent="0.3">
      <c r="A3366">
        <v>3364</v>
      </c>
      <c r="B3366" t="s">
        <v>13428</v>
      </c>
      <c r="C3366" t="s">
        <v>13429</v>
      </c>
      <c r="D3366" t="s">
        <v>13</v>
      </c>
      <c r="E3366" t="s">
        <v>13430</v>
      </c>
      <c r="F3366">
        <v>2019</v>
      </c>
      <c r="H3366">
        <v>88</v>
      </c>
      <c r="I3366" t="s">
        <v>13431</v>
      </c>
      <c r="J3366">
        <v>6.8</v>
      </c>
      <c r="K3366">
        <v>1000</v>
      </c>
    </row>
    <row r="3367" spans="1:11" x14ac:dyDescent="0.3">
      <c r="A3367">
        <v>3365</v>
      </c>
      <c r="B3367" t="s">
        <v>13432</v>
      </c>
      <c r="C3367" t="s">
        <v>13433</v>
      </c>
      <c r="D3367" t="s">
        <v>32</v>
      </c>
      <c r="E3367" t="s">
        <v>13434</v>
      </c>
      <c r="F3367">
        <v>2019</v>
      </c>
      <c r="G3367" t="s">
        <v>34</v>
      </c>
      <c r="H3367">
        <v>67</v>
      </c>
      <c r="I3367" t="s">
        <v>13435</v>
      </c>
      <c r="J3367">
        <v>7.6</v>
      </c>
      <c r="K3367">
        <v>2107</v>
      </c>
    </row>
    <row r="3368" spans="1:11" x14ac:dyDescent="0.3">
      <c r="A3368">
        <v>3366</v>
      </c>
      <c r="B3368" t="s">
        <v>13436</v>
      </c>
      <c r="C3368" t="s">
        <v>13437</v>
      </c>
      <c r="D3368" t="s">
        <v>32</v>
      </c>
      <c r="E3368" t="s">
        <v>13438</v>
      </c>
      <c r="F3368">
        <v>2019</v>
      </c>
      <c r="G3368" t="s">
        <v>133</v>
      </c>
      <c r="H3368">
        <v>50</v>
      </c>
      <c r="I3368" t="s">
        <v>13439</v>
      </c>
      <c r="J3368">
        <v>7.6</v>
      </c>
      <c r="K3368">
        <v>4442</v>
      </c>
    </row>
    <row r="3369" spans="1:11" x14ac:dyDescent="0.3">
      <c r="A3369">
        <v>3367</v>
      </c>
      <c r="B3369" t="s">
        <v>13440</v>
      </c>
      <c r="C3369" t="s">
        <v>13441</v>
      </c>
      <c r="D3369" t="s">
        <v>13</v>
      </c>
      <c r="E3369" t="s">
        <v>13442</v>
      </c>
      <c r="F3369">
        <v>2020</v>
      </c>
      <c r="H3369">
        <v>75</v>
      </c>
      <c r="I3369" t="s">
        <v>13443</v>
      </c>
      <c r="J3369">
        <v>6.5</v>
      </c>
      <c r="K3369">
        <v>6030</v>
      </c>
    </row>
    <row r="3370" spans="1:11" x14ac:dyDescent="0.3">
      <c r="A3370">
        <v>3368</v>
      </c>
      <c r="B3370" t="s">
        <v>13444</v>
      </c>
      <c r="C3370" t="s">
        <v>13445</v>
      </c>
      <c r="D3370" t="s">
        <v>13</v>
      </c>
      <c r="E3370" t="s">
        <v>13446</v>
      </c>
      <c r="F3370">
        <v>2020</v>
      </c>
      <c r="H3370">
        <v>61</v>
      </c>
      <c r="I3370" t="s">
        <v>13447</v>
      </c>
      <c r="J3370">
        <v>7.4</v>
      </c>
      <c r="K3370">
        <v>3595</v>
      </c>
    </row>
    <row r="3371" spans="1:11" x14ac:dyDescent="0.3">
      <c r="A3371">
        <v>3369</v>
      </c>
      <c r="B3371" t="s">
        <v>13448</v>
      </c>
      <c r="C3371" t="s">
        <v>13449</v>
      </c>
      <c r="D3371" t="s">
        <v>13</v>
      </c>
      <c r="E3371" t="s">
        <v>13450</v>
      </c>
      <c r="F3371">
        <v>2020</v>
      </c>
      <c r="G3371" t="s">
        <v>56</v>
      </c>
      <c r="H3371">
        <v>100</v>
      </c>
      <c r="I3371" t="s">
        <v>13451</v>
      </c>
      <c r="J3371">
        <v>6.2</v>
      </c>
      <c r="K3371">
        <v>3365</v>
      </c>
    </row>
    <row r="3372" spans="1:11" x14ac:dyDescent="0.3">
      <c r="A3372">
        <v>3370</v>
      </c>
      <c r="B3372" t="s">
        <v>13452</v>
      </c>
      <c r="C3372" t="s">
        <v>13453</v>
      </c>
      <c r="D3372" t="s">
        <v>13</v>
      </c>
      <c r="E3372" t="s">
        <v>13454</v>
      </c>
      <c r="F3372">
        <v>2020</v>
      </c>
      <c r="H3372">
        <v>86</v>
      </c>
      <c r="I3372" t="s">
        <v>13455</v>
      </c>
      <c r="J3372">
        <v>6.7</v>
      </c>
      <c r="K3372">
        <v>2217</v>
      </c>
    </row>
    <row r="3373" spans="1:11" x14ac:dyDescent="0.3">
      <c r="A3373">
        <v>3371</v>
      </c>
      <c r="B3373" t="s">
        <v>13456</v>
      </c>
      <c r="C3373" t="s">
        <v>13457</v>
      </c>
      <c r="D3373" t="s">
        <v>32</v>
      </c>
      <c r="E3373" t="s">
        <v>13458</v>
      </c>
      <c r="F3373">
        <v>2020</v>
      </c>
      <c r="G3373" t="s">
        <v>34</v>
      </c>
      <c r="H3373">
        <v>35</v>
      </c>
      <c r="I3373" t="s">
        <v>13459</v>
      </c>
      <c r="J3373">
        <v>6.2</v>
      </c>
      <c r="K3373">
        <v>3049</v>
      </c>
    </row>
    <row r="3374" spans="1:11" x14ac:dyDescent="0.3">
      <c r="A3374">
        <v>3372</v>
      </c>
      <c r="B3374" t="s">
        <v>13460</v>
      </c>
      <c r="C3374" t="s">
        <v>13461</v>
      </c>
      <c r="D3374" t="s">
        <v>13</v>
      </c>
      <c r="E3374" t="s">
        <v>13462</v>
      </c>
      <c r="F3374">
        <v>2020</v>
      </c>
      <c r="G3374" t="s">
        <v>20</v>
      </c>
      <c r="H3374">
        <v>100</v>
      </c>
      <c r="I3374" t="s">
        <v>13463</v>
      </c>
      <c r="J3374">
        <v>7.1</v>
      </c>
      <c r="K3374">
        <v>1867</v>
      </c>
    </row>
    <row r="3375" spans="1:11" x14ac:dyDescent="0.3">
      <c r="A3375">
        <v>3373</v>
      </c>
      <c r="B3375" t="s">
        <v>13464</v>
      </c>
      <c r="C3375" t="s">
        <v>13465</v>
      </c>
      <c r="D3375" t="s">
        <v>32</v>
      </c>
      <c r="E3375" t="s">
        <v>13466</v>
      </c>
      <c r="F3375">
        <v>2019</v>
      </c>
      <c r="G3375" t="s">
        <v>133</v>
      </c>
      <c r="H3375">
        <v>45</v>
      </c>
      <c r="I3375" t="s">
        <v>13467</v>
      </c>
      <c r="J3375">
        <v>6.8</v>
      </c>
      <c r="K3375">
        <v>7154</v>
      </c>
    </row>
    <row r="3376" spans="1:11" x14ac:dyDescent="0.3">
      <c r="A3376">
        <v>3374</v>
      </c>
      <c r="B3376" t="s">
        <v>13468</v>
      </c>
      <c r="C3376" t="s">
        <v>13469</v>
      </c>
      <c r="D3376" t="s">
        <v>13</v>
      </c>
      <c r="E3376" t="s">
        <v>13470</v>
      </c>
      <c r="F3376">
        <v>2019</v>
      </c>
      <c r="G3376" t="s">
        <v>15</v>
      </c>
      <c r="H3376">
        <v>128</v>
      </c>
      <c r="I3376" t="s">
        <v>13471</v>
      </c>
      <c r="J3376">
        <v>5.9</v>
      </c>
      <c r="K3376">
        <v>10136</v>
      </c>
    </row>
    <row r="3377" spans="1:11" x14ac:dyDescent="0.3">
      <c r="A3377">
        <v>3375</v>
      </c>
      <c r="B3377" t="s">
        <v>13472</v>
      </c>
      <c r="C3377" t="s">
        <v>13473</v>
      </c>
      <c r="D3377" t="s">
        <v>13</v>
      </c>
      <c r="E3377" t="s">
        <v>13474</v>
      </c>
      <c r="F3377">
        <v>2019</v>
      </c>
      <c r="H3377">
        <v>111</v>
      </c>
      <c r="I3377" t="s">
        <v>13475</v>
      </c>
      <c r="J3377">
        <v>6.5</v>
      </c>
      <c r="K3377">
        <v>2563</v>
      </c>
    </row>
    <row r="3378" spans="1:11" x14ac:dyDescent="0.3">
      <c r="A3378">
        <v>3376</v>
      </c>
      <c r="B3378" t="s">
        <v>13476</v>
      </c>
      <c r="C3378" t="s">
        <v>13477</v>
      </c>
      <c r="D3378" t="s">
        <v>32</v>
      </c>
      <c r="E3378" t="s">
        <v>13478</v>
      </c>
      <c r="F3378">
        <v>2020</v>
      </c>
      <c r="G3378" t="s">
        <v>248</v>
      </c>
      <c r="H3378">
        <v>2</v>
      </c>
      <c r="I3378" t="s">
        <v>13479</v>
      </c>
      <c r="J3378">
        <v>8.4</v>
      </c>
      <c r="K3378">
        <v>9461</v>
      </c>
    </row>
    <row r="3379" spans="1:11" x14ac:dyDescent="0.3">
      <c r="A3379">
        <v>3377</v>
      </c>
      <c r="B3379" t="s">
        <v>13480</v>
      </c>
      <c r="C3379" t="s">
        <v>13481</v>
      </c>
      <c r="D3379" t="s">
        <v>13</v>
      </c>
      <c r="E3379" t="s">
        <v>13482</v>
      </c>
      <c r="F3379">
        <v>2020</v>
      </c>
      <c r="G3379" t="s">
        <v>15</v>
      </c>
      <c r="H3379">
        <v>94</v>
      </c>
      <c r="I3379" t="s">
        <v>13483</v>
      </c>
      <c r="J3379">
        <v>5.5</v>
      </c>
      <c r="K3379">
        <v>9701</v>
      </c>
    </row>
    <row r="3380" spans="1:11" x14ac:dyDescent="0.3">
      <c r="A3380">
        <v>3378</v>
      </c>
      <c r="B3380" t="s">
        <v>13484</v>
      </c>
      <c r="C3380" t="s">
        <v>13485</v>
      </c>
      <c r="D3380" t="s">
        <v>13</v>
      </c>
      <c r="E3380" t="s">
        <v>13486</v>
      </c>
      <c r="F3380">
        <v>2019</v>
      </c>
      <c r="H3380">
        <v>123</v>
      </c>
      <c r="I3380" t="s">
        <v>13487</v>
      </c>
      <c r="J3380">
        <v>6.5</v>
      </c>
      <c r="K3380">
        <v>1689</v>
      </c>
    </row>
    <row r="3381" spans="1:11" x14ac:dyDescent="0.3">
      <c r="A3381">
        <v>3379</v>
      </c>
      <c r="B3381" t="s">
        <v>13488</v>
      </c>
      <c r="C3381" t="s">
        <v>13489</v>
      </c>
      <c r="D3381" t="s">
        <v>32</v>
      </c>
      <c r="E3381" t="s">
        <v>13490</v>
      </c>
      <c r="F3381">
        <v>2020</v>
      </c>
      <c r="G3381" t="s">
        <v>133</v>
      </c>
      <c r="H3381">
        <v>50</v>
      </c>
      <c r="I3381" t="s">
        <v>13491</v>
      </c>
      <c r="J3381">
        <v>6.3</v>
      </c>
      <c r="K3381">
        <v>4718</v>
      </c>
    </row>
    <row r="3382" spans="1:11" x14ac:dyDescent="0.3">
      <c r="A3382">
        <v>3380</v>
      </c>
      <c r="B3382" t="s">
        <v>13492</v>
      </c>
      <c r="C3382" t="s">
        <v>13493</v>
      </c>
      <c r="D3382" t="s">
        <v>13</v>
      </c>
      <c r="E3382" t="s">
        <v>13494</v>
      </c>
      <c r="F3382">
        <v>2020</v>
      </c>
      <c r="H3382">
        <v>131</v>
      </c>
      <c r="I3382" t="s">
        <v>13495</v>
      </c>
      <c r="J3382">
        <v>6.7</v>
      </c>
      <c r="K3382">
        <v>6484</v>
      </c>
    </row>
    <row r="3383" spans="1:11" x14ac:dyDescent="0.3">
      <c r="A3383">
        <v>3381</v>
      </c>
      <c r="B3383" t="s">
        <v>13496</v>
      </c>
      <c r="C3383" t="s">
        <v>13497</v>
      </c>
      <c r="D3383" t="s">
        <v>13</v>
      </c>
      <c r="E3383" t="s">
        <v>13498</v>
      </c>
      <c r="F3383">
        <v>2019</v>
      </c>
      <c r="G3383" t="s">
        <v>56</v>
      </c>
      <c r="H3383">
        <v>93</v>
      </c>
      <c r="I3383" t="s">
        <v>13499</v>
      </c>
      <c r="J3383">
        <v>5.8</v>
      </c>
      <c r="K3383">
        <v>37913</v>
      </c>
    </row>
    <row r="3384" spans="1:11" x14ac:dyDescent="0.3">
      <c r="A3384">
        <v>3382</v>
      </c>
      <c r="B3384" t="s">
        <v>13500</v>
      </c>
      <c r="C3384" t="s">
        <v>13501</v>
      </c>
      <c r="D3384" t="s">
        <v>13</v>
      </c>
      <c r="E3384" t="s">
        <v>13502</v>
      </c>
      <c r="F3384">
        <v>2019</v>
      </c>
      <c r="H3384">
        <v>89</v>
      </c>
      <c r="I3384" t="s">
        <v>13503</v>
      </c>
      <c r="J3384">
        <v>3</v>
      </c>
      <c r="K3384">
        <v>1097</v>
      </c>
    </row>
    <row r="3385" spans="1:11" x14ac:dyDescent="0.3">
      <c r="A3385">
        <v>3383</v>
      </c>
      <c r="B3385" t="s">
        <v>13504</v>
      </c>
      <c r="C3385" t="s">
        <v>13505</v>
      </c>
      <c r="D3385" t="s">
        <v>13</v>
      </c>
      <c r="E3385" t="s">
        <v>13506</v>
      </c>
      <c r="F3385">
        <v>2020</v>
      </c>
      <c r="G3385" t="s">
        <v>43</v>
      </c>
      <c r="H3385">
        <v>97</v>
      </c>
      <c r="I3385" t="s">
        <v>13507</v>
      </c>
      <c r="J3385">
        <v>5.8</v>
      </c>
      <c r="K3385">
        <v>2609</v>
      </c>
    </row>
    <row r="3386" spans="1:11" x14ac:dyDescent="0.3">
      <c r="A3386">
        <v>3384</v>
      </c>
      <c r="B3386" t="s">
        <v>13508</v>
      </c>
      <c r="C3386" t="s">
        <v>13509</v>
      </c>
      <c r="D3386" t="s">
        <v>32</v>
      </c>
      <c r="E3386" t="s">
        <v>13510</v>
      </c>
      <c r="F3386">
        <v>2020</v>
      </c>
      <c r="G3386" t="s">
        <v>34</v>
      </c>
      <c r="H3386">
        <v>64</v>
      </c>
      <c r="I3386" t="s">
        <v>13511</v>
      </c>
      <c r="J3386">
        <v>8</v>
      </c>
      <c r="K3386">
        <v>5552</v>
      </c>
    </row>
    <row r="3387" spans="1:11" x14ac:dyDescent="0.3">
      <c r="A3387">
        <v>3385</v>
      </c>
      <c r="B3387" t="s">
        <v>13512</v>
      </c>
      <c r="C3387" t="s">
        <v>13513</v>
      </c>
      <c r="D3387" t="s">
        <v>13</v>
      </c>
      <c r="E3387" t="s">
        <v>13514</v>
      </c>
      <c r="F3387">
        <v>2020</v>
      </c>
      <c r="G3387" t="s">
        <v>43</v>
      </c>
      <c r="H3387">
        <v>72</v>
      </c>
      <c r="I3387" t="s">
        <v>13515</v>
      </c>
      <c r="J3387">
        <v>5.4</v>
      </c>
      <c r="K3387">
        <v>442</v>
      </c>
    </row>
    <row r="3388" spans="1:11" x14ac:dyDescent="0.3">
      <c r="A3388">
        <v>3386</v>
      </c>
      <c r="B3388" t="s">
        <v>13516</v>
      </c>
      <c r="C3388" t="s">
        <v>13517</v>
      </c>
      <c r="D3388" t="s">
        <v>13</v>
      </c>
      <c r="E3388" t="s">
        <v>13518</v>
      </c>
      <c r="F3388">
        <v>2019</v>
      </c>
      <c r="G3388" t="s">
        <v>20</v>
      </c>
      <c r="H3388">
        <v>97</v>
      </c>
      <c r="I3388" t="s">
        <v>13519</v>
      </c>
      <c r="J3388">
        <v>7.6</v>
      </c>
      <c r="K3388">
        <v>1507</v>
      </c>
    </row>
    <row r="3389" spans="1:11" x14ac:dyDescent="0.3">
      <c r="A3389">
        <v>3387</v>
      </c>
      <c r="B3389" t="s">
        <v>13520</v>
      </c>
      <c r="C3389" t="s">
        <v>13521</v>
      </c>
      <c r="D3389" t="s">
        <v>32</v>
      </c>
      <c r="E3389" t="s">
        <v>13522</v>
      </c>
      <c r="F3389">
        <v>2020</v>
      </c>
      <c r="G3389" t="s">
        <v>133</v>
      </c>
      <c r="H3389">
        <v>47</v>
      </c>
      <c r="I3389" t="s">
        <v>13523</v>
      </c>
      <c r="J3389">
        <v>7.3</v>
      </c>
      <c r="K3389">
        <v>11586</v>
      </c>
    </row>
    <row r="3390" spans="1:11" x14ac:dyDescent="0.3">
      <c r="A3390">
        <v>3388</v>
      </c>
      <c r="B3390" t="s">
        <v>13524</v>
      </c>
      <c r="C3390" t="s">
        <v>13525</v>
      </c>
      <c r="D3390" t="s">
        <v>32</v>
      </c>
      <c r="E3390" t="s">
        <v>13526</v>
      </c>
      <c r="F3390">
        <v>2019</v>
      </c>
      <c r="G3390" t="s">
        <v>133</v>
      </c>
      <c r="H3390">
        <v>42</v>
      </c>
      <c r="I3390" t="s">
        <v>13527</v>
      </c>
      <c r="J3390">
        <v>6.1</v>
      </c>
      <c r="K3390">
        <v>13531</v>
      </c>
    </row>
    <row r="3391" spans="1:11" x14ac:dyDescent="0.3">
      <c r="A3391">
        <v>3389</v>
      </c>
      <c r="B3391" t="s">
        <v>13528</v>
      </c>
      <c r="C3391" t="s">
        <v>13529</v>
      </c>
      <c r="D3391" t="s">
        <v>32</v>
      </c>
      <c r="E3391" t="s">
        <v>13530</v>
      </c>
      <c r="F3391">
        <v>2019</v>
      </c>
      <c r="G3391" t="s">
        <v>133</v>
      </c>
      <c r="H3391">
        <v>51</v>
      </c>
      <c r="I3391" t="s">
        <v>13531</v>
      </c>
      <c r="J3391">
        <v>7.7</v>
      </c>
      <c r="K3391">
        <v>6052</v>
      </c>
    </row>
    <row r="3392" spans="1:11" x14ac:dyDescent="0.3">
      <c r="A3392">
        <v>3390</v>
      </c>
      <c r="B3392" t="s">
        <v>13532</v>
      </c>
      <c r="C3392" t="s">
        <v>13533</v>
      </c>
      <c r="D3392" t="s">
        <v>13</v>
      </c>
      <c r="E3392" t="s">
        <v>13534</v>
      </c>
      <c r="F3392">
        <v>2020</v>
      </c>
      <c r="G3392" t="s">
        <v>15</v>
      </c>
      <c r="H3392">
        <v>95</v>
      </c>
      <c r="I3392" t="s">
        <v>13535</v>
      </c>
      <c r="J3392">
        <v>4.4000000000000004</v>
      </c>
      <c r="K3392">
        <v>2782</v>
      </c>
    </row>
    <row r="3393" spans="1:11" x14ac:dyDescent="0.3">
      <c r="A3393">
        <v>3391</v>
      </c>
      <c r="B3393" t="s">
        <v>13536</v>
      </c>
      <c r="C3393" t="s">
        <v>13537</v>
      </c>
      <c r="D3393" t="s">
        <v>13</v>
      </c>
      <c r="E3393" t="s">
        <v>13538</v>
      </c>
      <c r="F3393">
        <v>2019</v>
      </c>
      <c r="G3393" t="s">
        <v>56</v>
      </c>
      <c r="H3393">
        <v>91</v>
      </c>
      <c r="I3393" t="s">
        <v>13539</v>
      </c>
      <c r="J3393">
        <v>6</v>
      </c>
      <c r="K3393">
        <v>6085</v>
      </c>
    </row>
    <row r="3394" spans="1:11" x14ac:dyDescent="0.3">
      <c r="A3394">
        <v>3392</v>
      </c>
      <c r="B3394" t="s">
        <v>13540</v>
      </c>
      <c r="C3394" t="s">
        <v>13541</v>
      </c>
      <c r="D3394" t="s">
        <v>32</v>
      </c>
      <c r="E3394" t="s">
        <v>13542</v>
      </c>
      <c r="F3394">
        <v>2020</v>
      </c>
      <c r="G3394" t="s">
        <v>248</v>
      </c>
      <c r="H3394">
        <v>27</v>
      </c>
      <c r="I3394" t="s">
        <v>13543</v>
      </c>
      <c r="J3394">
        <v>7.3</v>
      </c>
      <c r="K3394">
        <v>3786</v>
      </c>
    </row>
    <row r="3395" spans="1:11" x14ac:dyDescent="0.3">
      <c r="A3395">
        <v>3393</v>
      </c>
      <c r="B3395" t="s">
        <v>13544</v>
      </c>
      <c r="C3395" t="s">
        <v>13545</v>
      </c>
      <c r="D3395" t="s">
        <v>13</v>
      </c>
      <c r="E3395" t="s">
        <v>13546</v>
      </c>
      <c r="F3395">
        <v>2020</v>
      </c>
      <c r="H3395">
        <v>110</v>
      </c>
      <c r="I3395" t="s">
        <v>13547</v>
      </c>
      <c r="J3395">
        <v>6.9</v>
      </c>
      <c r="K3395">
        <v>18</v>
      </c>
    </row>
    <row r="3396" spans="1:11" x14ac:dyDescent="0.3">
      <c r="A3396">
        <v>3394</v>
      </c>
      <c r="B3396" t="s">
        <v>13548</v>
      </c>
      <c r="C3396" t="s">
        <v>13549</v>
      </c>
      <c r="D3396" t="s">
        <v>32</v>
      </c>
      <c r="E3396" t="s">
        <v>13550</v>
      </c>
      <c r="F3396">
        <v>2020</v>
      </c>
      <c r="G3396" t="s">
        <v>194</v>
      </c>
      <c r="H3396">
        <v>47</v>
      </c>
      <c r="I3396" t="s">
        <v>13551</v>
      </c>
      <c r="J3396">
        <v>5.9</v>
      </c>
      <c r="K3396">
        <v>7376</v>
      </c>
    </row>
    <row r="3397" spans="1:11" x14ac:dyDescent="0.3">
      <c r="A3397">
        <v>3395</v>
      </c>
      <c r="B3397" t="s">
        <v>13552</v>
      </c>
      <c r="C3397" t="s">
        <v>13553</v>
      </c>
      <c r="D3397" t="s">
        <v>13</v>
      </c>
      <c r="E3397" t="s">
        <v>13554</v>
      </c>
      <c r="F3397">
        <v>2019</v>
      </c>
      <c r="G3397" t="s">
        <v>15</v>
      </c>
      <c r="H3397">
        <v>95</v>
      </c>
      <c r="I3397" t="s">
        <v>13555</v>
      </c>
      <c r="J3397">
        <v>5.7</v>
      </c>
      <c r="K3397">
        <v>24063</v>
      </c>
    </row>
    <row r="3398" spans="1:11" x14ac:dyDescent="0.3">
      <c r="A3398">
        <v>3396</v>
      </c>
      <c r="B3398" t="s">
        <v>13556</v>
      </c>
      <c r="C3398" t="s">
        <v>13557</v>
      </c>
      <c r="D3398" t="s">
        <v>13</v>
      </c>
      <c r="E3398" t="s">
        <v>13558</v>
      </c>
      <c r="F3398">
        <v>2020</v>
      </c>
      <c r="G3398" t="s">
        <v>56</v>
      </c>
      <c r="H3398">
        <v>32</v>
      </c>
      <c r="I3398" t="s">
        <v>13559</v>
      </c>
      <c r="J3398">
        <v>6.8</v>
      </c>
      <c r="K3398">
        <v>442</v>
      </c>
    </row>
    <row r="3399" spans="1:11" x14ac:dyDescent="0.3">
      <c r="A3399">
        <v>3397</v>
      </c>
      <c r="B3399" t="s">
        <v>13560</v>
      </c>
      <c r="C3399" t="s">
        <v>13561</v>
      </c>
      <c r="D3399" t="s">
        <v>32</v>
      </c>
      <c r="E3399" t="s">
        <v>13562</v>
      </c>
      <c r="F3399">
        <v>2019</v>
      </c>
      <c r="G3399" t="s">
        <v>34</v>
      </c>
      <c r="H3399">
        <v>80</v>
      </c>
      <c r="I3399" t="s">
        <v>13563</v>
      </c>
      <c r="J3399">
        <v>7.7</v>
      </c>
      <c r="K3399">
        <v>129</v>
      </c>
    </row>
    <row r="3400" spans="1:11" x14ac:dyDescent="0.3">
      <c r="A3400">
        <v>3398</v>
      </c>
      <c r="B3400" t="s">
        <v>13564</v>
      </c>
      <c r="C3400" t="s">
        <v>13565</v>
      </c>
      <c r="D3400" t="s">
        <v>13</v>
      </c>
      <c r="E3400" t="s">
        <v>13566</v>
      </c>
      <c r="F3400">
        <v>2020</v>
      </c>
      <c r="H3400">
        <v>116</v>
      </c>
      <c r="I3400" t="s">
        <v>13567</v>
      </c>
      <c r="J3400">
        <v>6.6</v>
      </c>
      <c r="K3400">
        <v>2205</v>
      </c>
    </row>
    <row r="3401" spans="1:11" x14ac:dyDescent="0.3">
      <c r="A3401">
        <v>3399</v>
      </c>
      <c r="B3401" t="s">
        <v>13568</v>
      </c>
      <c r="C3401" t="s">
        <v>13569</v>
      </c>
      <c r="D3401" t="s">
        <v>32</v>
      </c>
      <c r="E3401" t="s">
        <v>13570</v>
      </c>
      <c r="F3401">
        <v>2020</v>
      </c>
      <c r="G3401" t="s">
        <v>133</v>
      </c>
      <c r="H3401">
        <v>56</v>
      </c>
      <c r="I3401" t="s">
        <v>13571</v>
      </c>
      <c r="J3401">
        <v>5.9</v>
      </c>
      <c r="K3401">
        <v>9115</v>
      </c>
    </row>
    <row r="3402" spans="1:11" x14ac:dyDescent="0.3">
      <c r="A3402">
        <v>3400</v>
      </c>
      <c r="B3402" t="s">
        <v>13572</v>
      </c>
      <c r="C3402" t="s">
        <v>13573</v>
      </c>
      <c r="D3402" t="s">
        <v>32</v>
      </c>
      <c r="E3402" t="s">
        <v>13574</v>
      </c>
      <c r="F3402">
        <v>2019</v>
      </c>
      <c r="H3402">
        <v>40</v>
      </c>
      <c r="I3402" t="s">
        <v>13575</v>
      </c>
      <c r="J3402">
        <v>7.3</v>
      </c>
      <c r="K3402">
        <v>2481</v>
      </c>
    </row>
    <row r="3403" spans="1:11" x14ac:dyDescent="0.3">
      <c r="A3403">
        <v>3401</v>
      </c>
      <c r="B3403" t="s">
        <v>13576</v>
      </c>
      <c r="C3403" t="s">
        <v>13577</v>
      </c>
      <c r="D3403" t="s">
        <v>32</v>
      </c>
      <c r="E3403" t="s">
        <v>13578</v>
      </c>
      <c r="F3403">
        <v>2019</v>
      </c>
      <c r="H3403">
        <v>64</v>
      </c>
      <c r="I3403" t="s">
        <v>13579</v>
      </c>
      <c r="J3403">
        <v>8</v>
      </c>
      <c r="K3403">
        <v>5034</v>
      </c>
    </row>
    <row r="3404" spans="1:11" x14ac:dyDescent="0.3">
      <c r="A3404">
        <v>3402</v>
      </c>
      <c r="B3404" t="s">
        <v>13580</v>
      </c>
      <c r="C3404" t="s">
        <v>13581</v>
      </c>
      <c r="D3404" t="s">
        <v>32</v>
      </c>
      <c r="E3404" t="s">
        <v>13582</v>
      </c>
      <c r="F3404">
        <v>2019</v>
      </c>
      <c r="G3404" t="s">
        <v>194</v>
      </c>
      <c r="H3404">
        <v>30</v>
      </c>
      <c r="I3404" t="s">
        <v>13583</v>
      </c>
      <c r="J3404">
        <v>6</v>
      </c>
      <c r="K3404">
        <v>2843</v>
      </c>
    </row>
    <row r="3405" spans="1:11" x14ac:dyDescent="0.3">
      <c r="A3405">
        <v>3403</v>
      </c>
      <c r="B3405" t="s">
        <v>13584</v>
      </c>
      <c r="C3405" t="s">
        <v>13585</v>
      </c>
      <c r="D3405" t="s">
        <v>13</v>
      </c>
      <c r="E3405" t="s">
        <v>13586</v>
      </c>
      <c r="F3405">
        <v>2020</v>
      </c>
      <c r="G3405" t="s">
        <v>20</v>
      </c>
      <c r="H3405">
        <v>96</v>
      </c>
      <c r="I3405" t="s">
        <v>13587</v>
      </c>
      <c r="J3405">
        <v>7.7</v>
      </c>
      <c r="K3405">
        <v>3594</v>
      </c>
    </row>
    <row r="3406" spans="1:11" x14ac:dyDescent="0.3">
      <c r="A3406">
        <v>3404</v>
      </c>
      <c r="B3406" t="s">
        <v>13588</v>
      </c>
      <c r="C3406" t="s">
        <v>13589</v>
      </c>
      <c r="D3406" t="s">
        <v>32</v>
      </c>
      <c r="E3406" t="s">
        <v>13590</v>
      </c>
      <c r="F3406">
        <v>2020</v>
      </c>
      <c r="H3406">
        <v>57</v>
      </c>
      <c r="I3406" t="s">
        <v>13591</v>
      </c>
      <c r="J3406">
        <v>7.8</v>
      </c>
      <c r="K3406">
        <v>1488</v>
      </c>
    </row>
    <row r="3407" spans="1:11" x14ac:dyDescent="0.3">
      <c r="A3407">
        <v>3405</v>
      </c>
      <c r="B3407" t="s">
        <v>13592</v>
      </c>
      <c r="C3407" t="s">
        <v>13593</v>
      </c>
      <c r="D3407" t="s">
        <v>32</v>
      </c>
      <c r="E3407" t="s">
        <v>13594</v>
      </c>
      <c r="F3407">
        <v>2019</v>
      </c>
      <c r="G3407" t="s">
        <v>133</v>
      </c>
      <c r="H3407">
        <v>22</v>
      </c>
      <c r="I3407" t="s">
        <v>13595</v>
      </c>
      <c r="J3407">
        <v>6.6</v>
      </c>
      <c r="K3407">
        <v>1164</v>
      </c>
    </row>
    <row r="3408" spans="1:11" x14ac:dyDescent="0.3">
      <c r="A3408">
        <v>3406</v>
      </c>
      <c r="B3408" t="s">
        <v>13596</v>
      </c>
      <c r="C3408" t="s">
        <v>13597</v>
      </c>
      <c r="D3408" t="s">
        <v>13</v>
      </c>
      <c r="E3408" t="s">
        <v>13598</v>
      </c>
      <c r="F3408">
        <v>2020</v>
      </c>
      <c r="G3408" t="s">
        <v>2295</v>
      </c>
      <c r="H3408">
        <v>96</v>
      </c>
      <c r="I3408" t="s">
        <v>13599</v>
      </c>
      <c r="J3408">
        <v>3.3</v>
      </c>
      <c r="K3408">
        <v>30030</v>
      </c>
    </row>
    <row r="3409" spans="1:11" x14ac:dyDescent="0.3">
      <c r="A3409">
        <v>3407</v>
      </c>
      <c r="B3409" t="s">
        <v>13600</v>
      </c>
      <c r="C3409" t="s">
        <v>13601</v>
      </c>
      <c r="D3409" t="s">
        <v>32</v>
      </c>
      <c r="E3409" t="s">
        <v>13602</v>
      </c>
      <c r="F3409">
        <v>2020</v>
      </c>
      <c r="G3409" t="s">
        <v>34</v>
      </c>
      <c r="H3409">
        <v>23</v>
      </c>
      <c r="I3409" t="s">
        <v>13603</v>
      </c>
      <c r="J3409">
        <v>7.2</v>
      </c>
      <c r="K3409">
        <v>2478</v>
      </c>
    </row>
    <row r="3410" spans="1:11" x14ac:dyDescent="0.3">
      <c r="A3410">
        <v>3408</v>
      </c>
      <c r="B3410" t="s">
        <v>13604</v>
      </c>
      <c r="C3410" t="s">
        <v>13605</v>
      </c>
      <c r="D3410" t="s">
        <v>32</v>
      </c>
      <c r="E3410" t="s">
        <v>13606</v>
      </c>
      <c r="F3410">
        <v>2019</v>
      </c>
      <c r="G3410" t="s">
        <v>425</v>
      </c>
      <c r="H3410">
        <v>23</v>
      </c>
      <c r="I3410" t="s">
        <v>13607</v>
      </c>
      <c r="J3410">
        <v>7.9</v>
      </c>
      <c r="K3410">
        <v>5557</v>
      </c>
    </row>
    <row r="3411" spans="1:11" x14ac:dyDescent="0.3">
      <c r="A3411">
        <v>3409</v>
      </c>
      <c r="B3411" t="s">
        <v>13608</v>
      </c>
      <c r="C3411" t="s">
        <v>13609</v>
      </c>
      <c r="D3411" t="s">
        <v>13</v>
      </c>
      <c r="E3411" t="s">
        <v>13610</v>
      </c>
      <c r="F3411">
        <v>2019</v>
      </c>
      <c r="H3411">
        <v>151</v>
      </c>
      <c r="I3411" t="s">
        <v>13611</v>
      </c>
      <c r="J3411">
        <v>6.3</v>
      </c>
      <c r="K3411">
        <v>2460</v>
      </c>
    </row>
    <row r="3412" spans="1:11" x14ac:dyDescent="0.3">
      <c r="A3412">
        <v>3410</v>
      </c>
      <c r="B3412" t="s">
        <v>13612</v>
      </c>
      <c r="C3412" t="s">
        <v>13613</v>
      </c>
      <c r="D3412" t="s">
        <v>32</v>
      </c>
      <c r="E3412" t="s">
        <v>13614</v>
      </c>
      <c r="F3412">
        <v>2020</v>
      </c>
      <c r="G3412" t="s">
        <v>133</v>
      </c>
      <c r="H3412">
        <v>49</v>
      </c>
      <c r="I3412" t="s">
        <v>13615</v>
      </c>
      <c r="J3412">
        <v>7.6</v>
      </c>
      <c r="K3412">
        <v>5942</v>
      </c>
    </row>
    <row r="3413" spans="1:11" x14ac:dyDescent="0.3">
      <c r="A3413">
        <v>3411</v>
      </c>
      <c r="B3413" t="s">
        <v>13616</v>
      </c>
      <c r="C3413" t="s">
        <v>13617</v>
      </c>
      <c r="D3413" t="s">
        <v>32</v>
      </c>
      <c r="E3413" t="s">
        <v>13618</v>
      </c>
      <c r="F3413">
        <v>2020</v>
      </c>
      <c r="G3413" t="s">
        <v>133</v>
      </c>
      <c r="H3413">
        <v>62</v>
      </c>
      <c r="I3413" t="s">
        <v>13619</v>
      </c>
      <c r="J3413">
        <v>7.1</v>
      </c>
      <c r="K3413">
        <v>3096</v>
      </c>
    </row>
    <row r="3414" spans="1:11" x14ac:dyDescent="0.3">
      <c r="A3414">
        <v>3412</v>
      </c>
      <c r="B3414" t="s">
        <v>13620</v>
      </c>
      <c r="C3414" t="s">
        <v>2018</v>
      </c>
      <c r="D3414" t="s">
        <v>32</v>
      </c>
      <c r="E3414" t="s">
        <v>13621</v>
      </c>
      <c r="F3414">
        <v>2020</v>
      </c>
      <c r="G3414" t="s">
        <v>34</v>
      </c>
      <c r="H3414">
        <v>44</v>
      </c>
      <c r="I3414" t="s">
        <v>13622</v>
      </c>
      <c r="J3414">
        <v>7.5</v>
      </c>
      <c r="K3414">
        <v>1704</v>
      </c>
    </row>
    <row r="3415" spans="1:11" x14ac:dyDescent="0.3">
      <c r="A3415">
        <v>3413</v>
      </c>
      <c r="B3415" t="s">
        <v>13623</v>
      </c>
      <c r="C3415" t="s">
        <v>13624</v>
      </c>
      <c r="D3415" t="s">
        <v>13</v>
      </c>
      <c r="E3415" t="s">
        <v>13625</v>
      </c>
      <c r="F3415">
        <v>2019</v>
      </c>
      <c r="H3415">
        <v>60</v>
      </c>
      <c r="I3415" t="s">
        <v>13626</v>
      </c>
      <c r="J3415">
        <v>7.3</v>
      </c>
      <c r="K3415">
        <v>986</v>
      </c>
    </row>
    <row r="3416" spans="1:11" x14ac:dyDescent="0.3">
      <c r="A3416">
        <v>3414</v>
      </c>
      <c r="B3416" t="s">
        <v>13627</v>
      </c>
      <c r="C3416" t="s">
        <v>13628</v>
      </c>
      <c r="D3416" t="s">
        <v>13</v>
      </c>
      <c r="E3416" t="s">
        <v>13629</v>
      </c>
      <c r="F3416">
        <v>2019</v>
      </c>
      <c r="G3416" t="s">
        <v>20</v>
      </c>
      <c r="H3416">
        <v>98</v>
      </c>
      <c r="I3416" t="s">
        <v>13630</v>
      </c>
      <c r="J3416">
        <v>5.7</v>
      </c>
      <c r="K3416">
        <v>5384</v>
      </c>
    </row>
    <row r="3417" spans="1:11" x14ac:dyDescent="0.3">
      <c r="A3417">
        <v>3415</v>
      </c>
      <c r="B3417" t="s">
        <v>13631</v>
      </c>
      <c r="C3417" t="s">
        <v>13632</v>
      </c>
      <c r="D3417" t="s">
        <v>32</v>
      </c>
      <c r="E3417" t="s">
        <v>13633</v>
      </c>
      <c r="F3417">
        <v>2019</v>
      </c>
      <c r="G3417" t="s">
        <v>133</v>
      </c>
      <c r="H3417">
        <v>49</v>
      </c>
      <c r="I3417" t="s">
        <v>13634</v>
      </c>
      <c r="J3417">
        <v>6.8</v>
      </c>
      <c r="K3417">
        <v>5262</v>
      </c>
    </row>
    <row r="3418" spans="1:11" x14ac:dyDescent="0.3">
      <c r="A3418">
        <v>3416</v>
      </c>
      <c r="B3418" t="s">
        <v>13635</v>
      </c>
      <c r="C3418" t="s">
        <v>13636</v>
      </c>
      <c r="D3418" t="s">
        <v>13</v>
      </c>
      <c r="E3418" t="s">
        <v>13637</v>
      </c>
      <c r="F3418">
        <v>2020</v>
      </c>
      <c r="G3418" t="s">
        <v>15</v>
      </c>
      <c r="H3418">
        <v>101</v>
      </c>
      <c r="I3418" t="s">
        <v>13638</v>
      </c>
      <c r="J3418">
        <v>4.7</v>
      </c>
      <c r="K3418">
        <v>3380</v>
      </c>
    </row>
    <row r="3419" spans="1:11" x14ac:dyDescent="0.3">
      <c r="A3419">
        <v>3417</v>
      </c>
      <c r="B3419" t="s">
        <v>13639</v>
      </c>
      <c r="C3419" t="s">
        <v>13640</v>
      </c>
      <c r="D3419" t="s">
        <v>13</v>
      </c>
      <c r="E3419" t="s">
        <v>13641</v>
      </c>
      <c r="F3419">
        <v>2020</v>
      </c>
      <c r="G3419" t="s">
        <v>15</v>
      </c>
      <c r="H3419">
        <v>121</v>
      </c>
      <c r="I3419" t="s">
        <v>13642</v>
      </c>
      <c r="J3419">
        <v>6.8</v>
      </c>
      <c r="K3419">
        <v>14938</v>
      </c>
    </row>
    <row r="3420" spans="1:11" x14ac:dyDescent="0.3">
      <c r="A3420">
        <v>3418</v>
      </c>
      <c r="B3420" t="s">
        <v>13643</v>
      </c>
      <c r="C3420" t="s">
        <v>13644</v>
      </c>
      <c r="D3420" t="s">
        <v>32</v>
      </c>
      <c r="E3420" t="s">
        <v>13645</v>
      </c>
      <c r="F3420">
        <v>2020</v>
      </c>
      <c r="G3420" t="s">
        <v>133</v>
      </c>
      <c r="H3420">
        <v>58</v>
      </c>
      <c r="I3420" t="s">
        <v>13646</v>
      </c>
      <c r="J3420">
        <v>7.1</v>
      </c>
      <c r="K3420">
        <v>2908</v>
      </c>
    </row>
    <row r="3421" spans="1:11" x14ac:dyDescent="0.3">
      <c r="A3421">
        <v>3419</v>
      </c>
      <c r="B3421" t="s">
        <v>13647</v>
      </c>
      <c r="C3421" t="s">
        <v>13648</v>
      </c>
      <c r="D3421" t="s">
        <v>32</v>
      </c>
      <c r="E3421" t="s">
        <v>13649</v>
      </c>
      <c r="F3421">
        <v>2020</v>
      </c>
      <c r="G3421" t="s">
        <v>133</v>
      </c>
      <c r="H3421">
        <v>29</v>
      </c>
      <c r="I3421" t="s">
        <v>13650</v>
      </c>
      <c r="J3421">
        <v>7.4</v>
      </c>
      <c r="K3421">
        <v>7896</v>
      </c>
    </row>
    <row r="3422" spans="1:11" x14ac:dyDescent="0.3">
      <c r="A3422">
        <v>3420</v>
      </c>
      <c r="B3422" t="s">
        <v>13651</v>
      </c>
      <c r="C3422" t="s">
        <v>13652</v>
      </c>
      <c r="D3422" t="s">
        <v>32</v>
      </c>
      <c r="E3422" t="s">
        <v>13653</v>
      </c>
      <c r="F3422">
        <v>2019</v>
      </c>
      <c r="H3422">
        <v>80</v>
      </c>
      <c r="I3422" t="s">
        <v>13654</v>
      </c>
      <c r="J3422">
        <v>8.3000000000000007</v>
      </c>
      <c r="K3422">
        <v>4200</v>
      </c>
    </row>
    <row r="3423" spans="1:11" x14ac:dyDescent="0.3">
      <c r="A3423">
        <v>3421</v>
      </c>
      <c r="B3423" t="s">
        <v>13655</v>
      </c>
      <c r="C3423" t="s">
        <v>13656</v>
      </c>
      <c r="D3423" t="s">
        <v>13</v>
      </c>
      <c r="E3423" t="s">
        <v>13657</v>
      </c>
      <c r="F3423">
        <v>2019</v>
      </c>
      <c r="G3423" t="s">
        <v>56</v>
      </c>
      <c r="H3423">
        <v>93</v>
      </c>
      <c r="I3423" t="s">
        <v>13658</v>
      </c>
      <c r="J3423">
        <v>5.8</v>
      </c>
      <c r="K3423">
        <v>21515</v>
      </c>
    </row>
    <row r="3424" spans="1:11" x14ac:dyDescent="0.3">
      <c r="A3424">
        <v>3422</v>
      </c>
      <c r="B3424" t="s">
        <v>13659</v>
      </c>
      <c r="C3424" t="s">
        <v>13660</v>
      </c>
      <c r="D3424" t="s">
        <v>13</v>
      </c>
      <c r="E3424" t="s">
        <v>13661</v>
      </c>
      <c r="F3424">
        <v>2020</v>
      </c>
      <c r="G3424" t="s">
        <v>15</v>
      </c>
      <c r="H3424">
        <v>83</v>
      </c>
      <c r="I3424" t="s">
        <v>13662</v>
      </c>
      <c r="J3424">
        <v>6</v>
      </c>
      <c r="K3424">
        <v>8675</v>
      </c>
    </row>
    <row r="3425" spans="1:11" x14ac:dyDescent="0.3">
      <c r="A3425">
        <v>3423</v>
      </c>
      <c r="B3425" t="s">
        <v>13663</v>
      </c>
      <c r="C3425" t="s">
        <v>13664</v>
      </c>
      <c r="D3425" t="s">
        <v>32</v>
      </c>
      <c r="E3425" t="s">
        <v>13665</v>
      </c>
      <c r="F3425">
        <v>2020</v>
      </c>
      <c r="G3425" t="s">
        <v>133</v>
      </c>
      <c r="H3425">
        <v>45</v>
      </c>
      <c r="I3425" t="s">
        <v>13666</v>
      </c>
      <c r="J3425">
        <v>6.8</v>
      </c>
      <c r="K3425">
        <v>8848</v>
      </c>
    </row>
    <row r="3426" spans="1:11" x14ac:dyDescent="0.3">
      <c r="A3426">
        <v>3424</v>
      </c>
      <c r="B3426" t="s">
        <v>13667</v>
      </c>
      <c r="C3426" t="s">
        <v>13668</v>
      </c>
      <c r="D3426" t="s">
        <v>13</v>
      </c>
      <c r="E3426" t="s">
        <v>13669</v>
      </c>
      <c r="F3426">
        <v>2020</v>
      </c>
      <c r="H3426">
        <v>107</v>
      </c>
      <c r="I3426" t="s">
        <v>13670</v>
      </c>
      <c r="J3426">
        <v>8.1999999999999904</v>
      </c>
      <c r="K3426">
        <v>5301</v>
      </c>
    </row>
    <row r="3427" spans="1:11" x14ac:dyDescent="0.3">
      <c r="A3427">
        <v>3425</v>
      </c>
      <c r="B3427" t="s">
        <v>13671</v>
      </c>
      <c r="C3427" t="s">
        <v>13672</v>
      </c>
      <c r="D3427" t="s">
        <v>13</v>
      </c>
      <c r="E3427" t="s">
        <v>13673</v>
      </c>
      <c r="F3427">
        <v>2020</v>
      </c>
      <c r="H3427">
        <v>97</v>
      </c>
      <c r="I3427" t="s">
        <v>13674</v>
      </c>
      <c r="J3427">
        <v>5.8</v>
      </c>
      <c r="K3427">
        <v>5047</v>
      </c>
    </row>
    <row r="3428" spans="1:11" x14ac:dyDescent="0.3">
      <c r="A3428">
        <v>3426</v>
      </c>
      <c r="B3428" t="s">
        <v>13675</v>
      </c>
      <c r="C3428" t="s">
        <v>13676</v>
      </c>
      <c r="D3428" t="s">
        <v>13</v>
      </c>
      <c r="E3428" t="s">
        <v>13677</v>
      </c>
      <c r="F3428">
        <v>2019</v>
      </c>
      <c r="H3428">
        <v>104</v>
      </c>
      <c r="I3428" t="s">
        <v>13678</v>
      </c>
      <c r="J3428">
        <v>6.2</v>
      </c>
      <c r="K3428">
        <v>10411</v>
      </c>
    </row>
    <row r="3429" spans="1:11" x14ac:dyDescent="0.3">
      <c r="A3429">
        <v>3427</v>
      </c>
      <c r="B3429" t="s">
        <v>13679</v>
      </c>
      <c r="C3429" t="s">
        <v>13680</v>
      </c>
      <c r="D3429" t="s">
        <v>13</v>
      </c>
      <c r="E3429" t="s">
        <v>13681</v>
      </c>
      <c r="F3429">
        <v>2020</v>
      </c>
      <c r="H3429">
        <v>71</v>
      </c>
      <c r="I3429" t="s">
        <v>13682</v>
      </c>
      <c r="J3429">
        <v>6.8</v>
      </c>
      <c r="K3429">
        <v>38301</v>
      </c>
    </row>
    <row r="3430" spans="1:11" x14ac:dyDescent="0.3">
      <c r="A3430">
        <v>3428</v>
      </c>
      <c r="B3430" t="s">
        <v>13683</v>
      </c>
      <c r="C3430" t="s">
        <v>13684</v>
      </c>
      <c r="D3430" t="s">
        <v>13</v>
      </c>
      <c r="E3430" t="s">
        <v>13685</v>
      </c>
      <c r="F3430">
        <v>2020</v>
      </c>
      <c r="H3430">
        <v>49</v>
      </c>
      <c r="I3430" t="s">
        <v>13686</v>
      </c>
      <c r="J3430">
        <v>6.1</v>
      </c>
      <c r="K3430">
        <v>4072</v>
      </c>
    </row>
    <row r="3431" spans="1:11" x14ac:dyDescent="0.3">
      <c r="A3431">
        <v>3429</v>
      </c>
      <c r="B3431" t="s">
        <v>13687</v>
      </c>
      <c r="C3431" t="s">
        <v>13688</v>
      </c>
      <c r="D3431" t="s">
        <v>13</v>
      </c>
      <c r="E3431" t="s">
        <v>13689</v>
      </c>
      <c r="F3431">
        <v>2019</v>
      </c>
      <c r="G3431" t="s">
        <v>15</v>
      </c>
      <c r="H3431">
        <v>100</v>
      </c>
      <c r="I3431" t="s">
        <v>13690</v>
      </c>
      <c r="J3431">
        <v>5.4</v>
      </c>
      <c r="K3431">
        <v>5596</v>
      </c>
    </row>
    <row r="3432" spans="1:11" ht="409.6" x14ac:dyDescent="0.3">
      <c r="A3432">
        <v>3430</v>
      </c>
      <c r="B3432" t="s">
        <v>13691</v>
      </c>
      <c r="C3432" t="s">
        <v>13692</v>
      </c>
      <c r="D3432" t="s">
        <v>32</v>
      </c>
      <c r="E3432" s="1" t="s">
        <v>13693</v>
      </c>
      <c r="F3432">
        <v>2019</v>
      </c>
      <c r="G3432" t="s">
        <v>194</v>
      </c>
      <c r="H3432">
        <v>23</v>
      </c>
      <c r="I3432" t="s">
        <v>13694</v>
      </c>
      <c r="J3432">
        <v>7.8</v>
      </c>
      <c r="K3432">
        <v>1979</v>
      </c>
    </row>
    <row r="3433" spans="1:11" x14ac:dyDescent="0.3">
      <c r="A3433">
        <v>3431</v>
      </c>
      <c r="B3433" t="s">
        <v>13695</v>
      </c>
      <c r="C3433" t="s">
        <v>13696</v>
      </c>
      <c r="D3433" t="s">
        <v>32</v>
      </c>
      <c r="E3433" t="s">
        <v>13697</v>
      </c>
      <c r="F3433">
        <v>2020</v>
      </c>
      <c r="G3433" t="s">
        <v>133</v>
      </c>
      <c r="H3433">
        <v>40</v>
      </c>
      <c r="I3433" t="s">
        <v>13698</v>
      </c>
      <c r="J3433">
        <v>5.6</v>
      </c>
      <c r="K3433">
        <v>1234</v>
      </c>
    </row>
    <row r="3434" spans="1:11" x14ac:dyDescent="0.3">
      <c r="A3434">
        <v>3432</v>
      </c>
      <c r="B3434" t="s">
        <v>13699</v>
      </c>
      <c r="C3434" t="s">
        <v>13700</v>
      </c>
      <c r="D3434" t="s">
        <v>13</v>
      </c>
      <c r="E3434" t="s">
        <v>13701</v>
      </c>
      <c r="F3434">
        <v>2020</v>
      </c>
      <c r="G3434" t="s">
        <v>20</v>
      </c>
      <c r="H3434">
        <v>89</v>
      </c>
      <c r="I3434" t="s">
        <v>13702</v>
      </c>
      <c r="J3434">
        <v>6.8</v>
      </c>
      <c r="K3434">
        <v>6305</v>
      </c>
    </row>
    <row r="3435" spans="1:11" x14ac:dyDescent="0.3">
      <c r="A3435">
        <v>3433</v>
      </c>
      <c r="B3435" t="s">
        <v>13703</v>
      </c>
      <c r="C3435" t="s">
        <v>13704</v>
      </c>
      <c r="D3435" t="s">
        <v>13</v>
      </c>
      <c r="E3435" t="s">
        <v>13705</v>
      </c>
      <c r="F3435">
        <v>2019</v>
      </c>
      <c r="H3435">
        <v>87</v>
      </c>
      <c r="I3435" t="s">
        <v>13706</v>
      </c>
      <c r="J3435">
        <v>5.3</v>
      </c>
      <c r="K3435">
        <v>426</v>
      </c>
    </row>
    <row r="3436" spans="1:11" x14ac:dyDescent="0.3">
      <c r="A3436">
        <v>3434</v>
      </c>
      <c r="B3436" t="s">
        <v>13707</v>
      </c>
      <c r="C3436" t="s">
        <v>13708</v>
      </c>
      <c r="D3436" t="s">
        <v>13</v>
      </c>
      <c r="E3436" t="s">
        <v>13709</v>
      </c>
      <c r="F3436">
        <v>2019</v>
      </c>
      <c r="H3436">
        <v>71</v>
      </c>
      <c r="I3436" t="s">
        <v>13710</v>
      </c>
      <c r="J3436">
        <v>7.4</v>
      </c>
      <c r="K3436">
        <v>5656</v>
      </c>
    </row>
    <row r="3437" spans="1:11" x14ac:dyDescent="0.3">
      <c r="A3437">
        <v>3435</v>
      </c>
      <c r="B3437" t="s">
        <v>13711</v>
      </c>
      <c r="C3437" t="s">
        <v>13712</v>
      </c>
      <c r="D3437" t="s">
        <v>32</v>
      </c>
      <c r="E3437" t="s">
        <v>13713</v>
      </c>
      <c r="F3437">
        <v>2019</v>
      </c>
      <c r="G3437" t="s">
        <v>133</v>
      </c>
      <c r="H3437">
        <v>50</v>
      </c>
      <c r="I3437" t="s">
        <v>13714</v>
      </c>
      <c r="J3437">
        <v>7.2</v>
      </c>
      <c r="K3437">
        <v>3032</v>
      </c>
    </row>
    <row r="3438" spans="1:11" x14ac:dyDescent="0.3">
      <c r="A3438">
        <v>3436</v>
      </c>
      <c r="B3438" t="s">
        <v>13715</v>
      </c>
      <c r="C3438" t="s">
        <v>13716</v>
      </c>
      <c r="D3438" t="s">
        <v>13</v>
      </c>
      <c r="E3438" t="s">
        <v>13717</v>
      </c>
      <c r="F3438">
        <v>2020</v>
      </c>
      <c r="G3438" t="s">
        <v>56</v>
      </c>
      <c r="H3438">
        <v>104</v>
      </c>
      <c r="I3438" t="s">
        <v>13718</v>
      </c>
      <c r="J3438">
        <v>7.6</v>
      </c>
      <c r="K3438">
        <v>10544</v>
      </c>
    </row>
    <row r="3439" spans="1:11" x14ac:dyDescent="0.3">
      <c r="A3439">
        <v>3437</v>
      </c>
      <c r="B3439" t="s">
        <v>13719</v>
      </c>
      <c r="C3439" t="s">
        <v>13720</v>
      </c>
      <c r="D3439" t="s">
        <v>32</v>
      </c>
      <c r="E3439" t="s">
        <v>13721</v>
      </c>
      <c r="F3439">
        <v>2019</v>
      </c>
      <c r="G3439" t="s">
        <v>133</v>
      </c>
      <c r="H3439">
        <v>50</v>
      </c>
      <c r="I3439" t="s">
        <v>13722</v>
      </c>
      <c r="J3439">
        <v>7.6</v>
      </c>
      <c r="K3439">
        <v>1671</v>
      </c>
    </row>
    <row r="3440" spans="1:11" x14ac:dyDescent="0.3">
      <c r="A3440">
        <v>3438</v>
      </c>
      <c r="B3440" t="s">
        <v>13723</v>
      </c>
      <c r="C3440" t="s">
        <v>13724</v>
      </c>
      <c r="D3440" t="s">
        <v>32</v>
      </c>
      <c r="E3440" t="s">
        <v>13725</v>
      </c>
      <c r="F3440">
        <v>2019</v>
      </c>
      <c r="H3440">
        <v>58</v>
      </c>
      <c r="I3440" t="s">
        <v>13726</v>
      </c>
      <c r="J3440">
        <v>7.3</v>
      </c>
      <c r="K3440">
        <v>1293</v>
      </c>
    </row>
    <row r="3441" spans="1:11" x14ac:dyDescent="0.3">
      <c r="A3441">
        <v>3439</v>
      </c>
      <c r="B3441" t="s">
        <v>13727</v>
      </c>
      <c r="C3441" t="s">
        <v>13728</v>
      </c>
      <c r="D3441" t="s">
        <v>32</v>
      </c>
      <c r="E3441" t="s">
        <v>13729</v>
      </c>
      <c r="F3441">
        <v>2020</v>
      </c>
      <c r="G3441" t="s">
        <v>133</v>
      </c>
      <c r="H3441">
        <v>26</v>
      </c>
      <c r="I3441" t="s">
        <v>13730</v>
      </c>
      <c r="J3441">
        <v>6.4</v>
      </c>
      <c r="K3441">
        <v>2922</v>
      </c>
    </row>
    <row r="3442" spans="1:11" x14ac:dyDescent="0.3">
      <c r="A3442">
        <v>3440</v>
      </c>
      <c r="B3442" t="s">
        <v>13731</v>
      </c>
      <c r="C3442" t="s">
        <v>13732</v>
      </c>
      <c r="D3442" t="s">
        <v>13</v>
      </c>
      <c r="E3442" t="s">
        <v>13733</v>
      </c>
      <c r="F3442">
        <v>2019</v>
      </c>
      <c r="H3442">
        <v>92</v>
      </c>
      <c r="I3442" t="s">
        <v>13734</v>
      </c>
      <c r="J3442">
        <v>5.6</v>
      </c>
      <c r="K3442">
        <v>4911</v>
      </c>
    </row>
    <row r="3443" spans="1:11" x14ac:dyDescent="0.3">
      <c r="A3443">
        <v>3441</v>
      </c>
      <c r="B3443" t="s">
        <v>13735</v>
      </c>
      <c r="C3443" t="s">
        <v>13736</v>
      </c>
      <c r="D3443" t="s">
        <v>13</v>
      </c>
      <c r="E3443" t="s">
        <v>13737</v>
      </c>
      <c r="F3443">
        <v>2020</v>
      </c>
      <c r="H3443">
        <v>89</v>
      </c>
      <c r="I3443" t="s">
        <v>13738</v>
      </c>
      <c r="J3443">
        <v>7.4</v>
      </c>
      <c r="K3443">
        <v>228</v>
      </c>
    </row>
    <row r="3444" spans="1:11" x14ac:dyDescent="0.3">
      <c r="A3444">
        <v>3442</v>
      </c>
      <c r="B3444" t="s">
        <v>13739</v>
      </c>
      <c r="C3444" t="s">
        <v>13740</v>
      </c>
      <c r="D3444" t="s">
        <v>13</v>
      </c>
      <c r="E3444" t="s">
        <v>13741</v>
      </c>
      <c r="F3444">
        <v>2019</v>
      </c>
      <c r="H3444">
        <v>101</v>
      </c>
      <c r="I3444" t="s">
        <v>13742</v>
      </c>
      <c r="J3444">
        <v>7.2</v>
      </c>
      <c r="K3444">
        <v>6492</v>
      </c>
    </row>
    <row r="3445" spans="1:11" x14ac:dyDescent="0.3">
      <c r="A3445">
        <v>3443</v>
      </c>
      <c r="B3445" t="s">
        <v>13743</v>
      </c>
      <c r="C3445" t="s">
        <v>13744</v>
      </c>
      <c r="D3445" t="s">
        <v>32</v>
      </c>
      <c r="E3445" t="s">
        <v>13745</v>
      </c>
      <c r="F3445">
        <v>2020</v>
      </c>
      <c r="G3445" t="s">
        <v>133</v>
      </c>
      <c r="H3445">
        <v>50</v>
      </c>
      <c r="I3445" t="s">
        <v>13746</v>
      </c>
      <c r="J3445">
        <v>8.6999999999999904</v>
      </c>
      <c r="K3445">
        <v>2276</v>
      </c>
    </row>
    <row r="3446" spans="1:11" x14ac:dyDescent="0.3">
      <c r="A3446">
        <v>3444</v>
      </c>
      <c r="B3446" t="s">
        <v>13747</v>
      </c>
      <c r="C3446" t="s">
        <v>13748</v>
      </c>
      <c r="D3446" t="s">
        <v>32</v>
      </c>
      <c r="E3446" t="s">
        <v>13749</v>
      </c>
      <c r="F3446">
        <v>2019</v>
      </c>
      <c r="G3446" t="s">
        <v>133</v>
      </c>
      <c r="H3446">
        <v>61</v>
      </c>
      <c r="I3446" t="s">
        <v>13750</v>
      </c>
      <c r="J3446">
        <v>7.1</v>
      </c>
      <c r="K3446">
        <v>2127</v>
      </c>
    </row>
    <row r="3447" spans="1:11" x14ac:dyDescent="0.3">
      <c r="A3447">
        <v>3445</v>
      </c>
      <c r="B3447" t="s">
        <v>13751</v>
      </c>
      <c r="C3447" t="s">
        <v>13752</v>
      </c>
      <c r="D3447" t="s">
        <v>32</v>
      </c>
      <c r="E3447" t="s">
        <v>13753</v>
      </c>
      <c r="F3447">
        <v>2019</v>
      </c>
      <c r="H3447">
        <v>49</v>
      </c>
      <c r="I3447" t="s">
        <v>13754</v>
      </c>
      <c r="J3447">
        <v>6.2</v>
      </c>
      <c r="K3447">
        <v>2637</v>
      </c>
    </row>
    <row r="3448" spans="1:11" x14ac:dyDescent="0.3">
      <c r="A3448">
        <v>3446</v>
      </c>
      <c r="B3448" t="s">
        <v>13755</v>
      </c>
      <c r="C3448" t="s">
        <v>13756</v>
      </c>
      <c r="D3448" t="s">
        <v>13</v>
      </c>
      <c r="E3448" t="s">
        <v>13757</v>
      </c>
      <c r="F3448">
        <v>2020</v>
      </c>
      <c r="G3448" t="s">
        <v>56</v>
      </c>
      <c r="H3448">
        <v>109</v>
      </c>
      <c r="I3448" t="s">
        <v>13758</v>
      </c>
      <c r="J3448">
        <v>6.1</v>
      </c>
      <c r="K3448">
        <v>4578</v>
      </c>
    </row>
    <row r="3449" spans="1:11" x14ac:dyDescent="0.3">
      <c r="A3449">
        <v>3447</v>
      </c>
      <c r="B3449" t="s">
        <v>13759</v>
      </c>
      <c r="C3449" t="s">
        <v>13760</v>
      </c>
      <c r="D3449" t="s">
        <v>32</v>
      </c>
      <c r="E3449" t="s">
        <v>13761</v>
      </c>
      <c r="F3449">
        <v>2020</v>
      </c>
      <c r="G3449" t="s">
        <v>133</v>
      </c>
      <c r="H3449">
        <v>9</v>
      </c>
      <c r="I3449" t="s">
        <v>13762</v>
      </c>
      <c r="J3449">
        <v>5.7</v>
      </c>
      <c r="K3449">
        <v>882</v>
      </c>
    </row>
    <row r="3450" spans="1:11" x14ac:dyDescent="0.3">
      <c r="A3450">
        <v>3448</v>
      </c>
      <c r="B3450" t="s">
        <v>13763</v>
      </c>
      <c r="C3450" t="s">
        <v>13764</v>
      </c>
      <c r="D3450" t="s">
        <v>13</v>
      </c>
      <c r="E3450" t="s">
        <v>13765</v>
      </c>
      <c r="F3450">
        <v>2020</v>
      </c>
      <c r="H3450">
        <v>96</v>
      </c>
      <c r="I3450" t="s">
        <v>13766</v>
      </c>
      <c r="J3450">
        <v>7</v>
      </c>
      <c r="K3450">
        <v>4111</v>
      </c>
    </row>
    <row r="3451" spans="1:11" x14ac:dyDescent="0.3">
      <c r="A3451">
        <v>3449</v>
      </c>
      <c r="B3451" t="s">
        <v>13767</v>
      </c>
      <c r="C3451" t="s">
        <v>13768</v>
      </c>
      <c r="D3451" t="s">
        <v>13</v>
      </c>
      <c r="E3451" t="s">
        <v>13769</v>
      </c>
      <c r="F3451">
        <v>2019</v>
      </c>
      <c r="H3451">
        <v>105</v>
      </c>
      <c r="I3451" t="s">
        <v>13770</v>
      </c>
      <c r="J3451">
        <v>7.1</v>
      </c>
      <c r="K3451">
        <v>1678</v>
      </c>
    </row>
    <row r="3452" spans="1:11" x14ac:dyDescent="0.3">
      <c r="A3452">
        <v>3450</v>
      </c>
      <c r="B3452" t="s">
        <v>13771</v>
      </c>
      <c r="C3452" t="s">
        <v>13772</v>
      </c>
      <c r="D3452" t="s">
        <v>13</v>
      </c>
      <c r="E3452" t="s">
        <v>13773</v>
      </c>
      <c r="F3452">
        <v>2020</v>
      </c>
      <c r="H3452">
        <v>103</v>
      </c>
      <c r="I3452" t="s">
        <v>13774</v>
      </c>
      <c r="J3452">
        <v>6.1</v>
      </c>
      <c r="K3452">
        <v>61924</v>
      </c>
    </row>
    <row r="3453" spans="1:11" x14ac:dyDescent="0.3">
      <c r="A3453">
        <v>3451</v>
      </c>
      <c r="B3453" t="s">
        <v>13775</v>
      </c>
      <c r="C3453" t="s">
        <v>13776</v>
      </c>
      <c r="D3453" t="s">
        <v>13</v>
      </c>
      <c r="E3453" t="s">
        <v>13777</v>
      </c>
      <c r="F3453">
        <v>2019</v>
      </c>
      <c r="G3453" t="s">
        <v>15</v>
      </c>
      <c r="H3453">
        <v>94</v>
      </c>
      <c r="I3453" t="s">
        <v>13778</v>
      </c>
      <c r="J3453">
        <v>5.8</v>
      </c>
      <c r="K3453">
        <v>5480</v>
      </c>
    </row>
    <row r="3454" spans="1:11" x14ac:dyDescent="0.3">
      <c r="A3454">
        <v>3452</v>
      </c>
      <c r="B3454" t="s">
        <v>13779</v>
      </c>
      <c r="C3454" t="s">
        <v>13780</v>
      </c>
      <c r="D3454" t="s">
        <v>13</v>
      </c>
      <c r="E3454" t="s">
        <v>13781</v>
      </c>
      <c r="F3454">
        <v>2019</v>
      </c>
      <c r="G3454" t="s">
        <v>56</v>
      </c>
      <c r="H3454">
        <v>93</v>
      </c>
      <c r="I3454" t="s">
        <v>13782</v>
      </c>
      <c r="J3454">
        <v>6.9</v>
      </c>
      <c r="K3454">
        <v>12356</v>
      </c>
    </row>
    <row r="3455" spans="1:11" x14ac:dyDescent="0.3">
      <c r="A3455">
        <v>3453</v>
      </c>
      <c r="B3455" t="s">
        <v>13783</v>
      </c>
      <c r="C3455" t="s">
        <v>13784</v>
      </c>
      <c r="D3455" t="s">
        <v>32</v>
      </c>
      <c r="E3455" t="s">
        <v>13785</v>
      </c>
      <c r="F3455">
        <v>2019</v>
      </c>
      <c r="G3455" t="s">
        <v>133</v>
      </c>
      <c r="H3455">
        <v>40</v>
      </c>
      <c r="I3455" t="s">
        <v>13786</v>
      </c>
      <c r="J3455">
        <v>6.4</v>
      </c>
      <c r="K3455">
        <v>2009</v>
      </c>
    </row>
    <row r="3456" spans="1:11" x14ac:dyDescent="0.3">
      <c r="A3456">
        <v>3454</v>
      </c>
      <c r="B3456" t="s">
        <v>13787</v>
      </c>
      <c r="C3456" t="s">
        <v>13788</v>
      </c>
      <c r="D3456" t="s">
        <v>13</v>
      </c>
      <c r="E3456" t="s">
        <v>13789</v>
      </c>
      <c r="F3456">
        <v>2019</v>
      </c>
      <c r="H3456">
        <v>76</v>
      </c>
      <c r="I3456" t="s">
        <v>13790</v>
      </c>
      <c r="J3456">
        <v>7.7</v>
      </c>
      <c r="K3456">
        <v>1516</v>
      </c>
    </row>
    <row r="3457" spans="1:11" x14ac:dyDescent="0.3">
      <c r="A3457">
        <v>3455</v>
      </c>
      <c r="B3457" t="s">
        <v>13791</v>
      </c>
      <c r="C3457" t="s">
        <v>13792</v>
      </c>
      <c r="D3457" t="s">
        <v>32</v>
      </c>
      <c r="E3457" t="s">
        <v>13793</v>
      </c>
      <c r="F3457">
        <v>2019</v>
      </c>
      <c r="G3457" t="s">
        <v>133</v>
      </c>
      <c r="H3457">
        <v>63</v>
      </c>
      <c r="I3457" t="s">
        <v>13794</v>
      </c>
      <c r="J3457">
        <v>7.7</v>
      </c>
      <c r="K3457">
        <v>3046</v>
      </c>
    </row>
    <row r="3458" spans="1:11" x14ac:dyDescent="0.3">
      <c r="A3458">
        <v>3456</v>
      </c>
      <c r="B3458" t="s">
        <v>13795</v>
      </c>
      <c r="C3458" t="s">
        <v>13796</v>
      </c>
      <c r="D3458" t="s">
        <v>13</v>
      </c>
      <c r="E3458" t="s">
        <v>13797</v>
      </c>
      <c r="F3458">
        <v>2019</v>
      </c>
      <c r="H3458">
        <v>64</v>
      </c>
      <c r="I3458" t="s">
        <v>13798</v>
      </c>
      <c r="J3458">
        <v>7.2</v>
      </c>
      <c r="K3458">
        <v>3547</v>
      </c>
    </row>
    <row r="3459" spans="1:11" x14ac:dyDescent="0.3">
      <c r="A3459">
        <v>3457</v>
      </c>
      <c r="B3459" t="s">
        <v>13799</v>
      </c>
      <c r="C3459" t="s">
        <v>13800</v>
      </c>
      <c r="D3459" t="s">
        <v>32</v>
      </c>
      <c r="E3459" t="s">
        <v>13801</v>
      </c>
      <c r="F3459">
        <v>2019</v>
      </c>
      <c r="G3459" t="s">
        <v>133</v>
      </c>
      <c r="H3459">
        <v>61</v>
      </c>
      <c r="I3459" t="s">
        <v>13802</v>
      </c>
      <c r="J3459">
        <v>8.1999999999999904</v>
      </c>
      <c r="K3459">
        <v>7544</v>
      </c>
    </row>
    <row r="3460" spans="1:11" x14ac:dyDescent="0.3">
      <c r="A3460">
        <v>3458</v>
      </c>
      <c r="B3460" t="s">
        <v>13803</v>
      </c>
      <c r="C3460" t="s">
        <v>13804</v>
      </c>
      <c r="D3460" t="s">
        <v>13</v>
      </c>
      <c r="E3460" t="s">
        <v>13805</v>
      </c>
      <c r="F3460">
        <v>2019</v>
      </c>
      <c r="H3460">
        <v>70</v>
      </c>
      <c r="I3460" t="s">
        <v>13806</v>
      </c>
      <c r="J3460">
        <v>7.4</v>
      </c>
      <c r="K3460">
        <v>3498</v>
      </c>
    </row>
    <row r="3461" spans="1:11" x14ac:dyDescent="0.3">
      <c r="A3461">
        <v>3459</v>
      </c>
      <c r="B3461" t="s">
        <v>13807</v>
      </c>
      <c r="C3461" t="s">
        <v>13808</v>
      </c>
      <c r="D3461" t="s">
        <v>13</v>
      </c>
      <c r="E3461" t="s">
        <v>13809</v>
      </c>
      <c r="F3461">
        <v>2019</v>
      </c>
      <c r="H3461">
        <v>61</v>
      </c>
      <c r="I3461" t="s">
        <v>13810</v>
      </c>
      <c r="J3461">
        <v>5.4</v>
      </c>
      <c r="K3461">
        <v>3812</v>
      </c>
    </row>
    <row r="3462" spans="1:11" x14ac:dyDescent="0.3">
      <c r="A3462">
        <v>3460</v>
      </c>
      <c r="B3462" t="s">
        <v>13811</v>
      </c>
      <c r="C3462" t="s">
        <v>13812</v>
      </c>
      <c r="D3462" t="s">
        <v>13</v>
      </c>
      <c r="E3462" t="s">
        <v>13813</v>
      </c>
      <c r="F3462">
        <v>2019</v>
      </c>
      <c r="G3462" t="s">
        <v>15</v>
      </c>
      <c r="H3462">
        <v>100</v>
      </c>
      <c r="I3462" t="s">
        <v>13814</v>
      </c>
      <c r="J3462">
        <v>6.1</v>
      </c>
      <c r="K3462">
        <v>11048</v>
      </c>
    </row>
    <row r="3463" spans="1:11" x14ac:dyDescent="0.3">
      <c r="A3463">
        <v>3461</v>
      </c>
      <c r="B3463" t="s">
        <v>13815</v>
      </c>
      <c r="C3463" t="s">
        <v>13816</v>
      </c>
      <c r="D3463" t="s">
        <v>13</v>
      </c>
      <c r="E3463" t="s">
        <v>13817</v>
      </c>
      <c r="F3463">
        <v>2019</v>
      </c>
      <c r="H3463">
        <v>110</v>
      </c>
      <c r="I3463" t="s">
        <v>13818</v>
      </c>
      <c r="J3463">
        <v>5.3</v>
      </c>
      <c r="K3463">
        <v>5251</v>
      </c>
    </row>
    <row r="3464" spans="1:11" x14ac:dyDescent="0.3">
      <c r="A3464">
        <v>3462</v>
      </c>
      <c r="B3464" t="s">
        <v>13819</v>
      </c>
      <c r="C3464" t="s">
        <v>13820</v>
      </c>
      <c r="D3464" t="s">
        <v>13</v>
      </c>
      <c r="E3464" t="s">
        <v>13821</v>
      </c>
      <c r="F3464">
        <v>2020</v>
      </c>
      <c r="G3464" t="s">
        <v>20</v>
      </c>
      <c r="H3464">
        <v>122</v>
      </c>
      <c r="I3464" t="s">
        <v>13822</v>
      </c>
      <c r="J3464">
        <v>6.5</v>
      </c>
      <c r="K3464">
        <v>18274</v>
      </c>
    </row>
    <row r="3465" spans="1:11" x14ac:dyDescent="0.3">
      <c r="A3465">
        <v>3463</v>
      </c>
      <c r="B3465" t="s">
        <v>13823</v>
      </c>
      <c r="C3465" t="s">
        <v>13824</v>
      </c>
      <c r="D3465" t="s">
        <v>32</v>
      </c>
      <c r="E3465" t="s">
        <v>13825</v>
      </c>
      <c r="F3465">
        <v>2020</v>
      </c>
      <c r="G3465" t="s">
        <v>34</v>
      </c>
      <c r="H3465">
        <v>46</v>
      </c>
      <c r="I3465" t="s">
        <v>13826</v>
      </c>
      <c r="J3465">
        <v>7.5</v>
      </c>
      <c r="K3465">
        <v>13797</v>
      </c>
    </row>
    <row r="3466" spans="1:11" x14ac:dyDescent="0.3">
      <c r="A3466">
        <v>3464</v>
      </c>
      <c r="B3466" t="s">
        <v>13827</v>
      </c>
      <c r="C3466" t="s">
        <v>13828</v>
      </c>
      <c r="D3466" t="s">
        <v>32</v>
      </c>
      <c r="E3466" t="s">
        <v>13829</v>
      </c>
      <c r="F3466">
        <v>2020</v>
      </c>
      <c r="H3466">
        <v>39</v>
      </c>
      <c r="I3466" t="s">
        <v>13830</v>
      </c>
      <c r="J3466">
        <v>7.4</v>
      </c>
      <c r="K3466">
        <v>1178</v>
      </c>
    </row>
    <row r="3467" spans="1:11" x14ac:dyDescent="0.3">
      <c r="A3467">
        <v>3465</v>
      </c>
      <c r="B3467" t="s">
        <v>13831</v>
      </c>
      <c r="C3467" t="s">
        <v>13832</v>
      </c>
      <c r="D3467" t="s">
        <v>32</v>
      </c>
      <c r="E3467" t="s">
        <v>13833</v>
      </c>
      <c r="F3467">
        <v>2020</v>
      </c>
      <c r="G3467" t="s">
        <v>34</v>
      </c>
      <c r="H3467">
        <v>30</v>
      </c>
      <c r="I3467" t="s">
        <v>13834</v>
      </c>
      <c r="J3467">
        <v>7.7</v>
      </c>
      <c r="K3467">
        <v>2129</v>
      </c>
    </row>
    <row r="3468" spans="1:11" x14ac:dyDescent="0.3">
      <c r="A3468">
        <v>3466</v>
      </c>
      <c r="B3468" t="s">
        <v>13835</v>
      </c>
      <c r="C3468" t="s">
        <v>13836</v>
      </c>
      <c r="D3468" t="s">
        <v>32</v>
      </c>
      <c r="E3468" t="s">
        <v>13837</v>
      </c>
      <c r="F3468">
        <v>2020</v>
      </c>
      <c r="G3468" t="s">
        <v>34</v>
      </c>
      <c r="H3468">
        <v>90</v>
      </c>
      <c r="I3468" t="s">
        <v>13838</v>
      </c>
      <c r="J3468">
        <v>8.8000000000000007</v>
      </c>
      <c r="K3468">
        <v>4836</v>
      </c>
    </row>
    <row r="3469" spans="1:11" x14ac:dyDescent="0.3">
      <c r="A3469">
        <v>3467</v>
      </c>
      <c r="B3469" t="s">
        <v>13839</v>
      </c>
      <c r="C3469" t="s">
        <v>13840</v>
      </c>
      <c r="D3469" t="s">
        <v>13</v>
      </c>
      <c r="E3469" t="s">
        <v>13841</v>
      </c>
      <c r="F3469">
        <v>2019</v>
      </c>
      <c r="H3469">
        <v>109</v>
      </c>
      <c r="I3469" t="s">
        <v>13842</v>
      </c>
      <c r="J3469">
        <v>6.5</v>
      </c>
      <c r="K3469">
        <v>2287</v>
      </c>
    </row>
    <row r="3470" spans="1:11" x14ac:dyDescent="0.3">
      <c r="A3470">
        <v>3468</v>
      </c>
      <c r="B3470" t="s">
        <v>13843</v>
      </c>
      <c r="C3470" t="s">
        <v>13844</v>
      </c>
      <c r="D3470" t="s">
        <v>13</v>
      </c>
      <c r="E3470" t="s">
        <v>13845</v>
      </c>
      <c r="F3470">
        <v>2019</v>
      </c>
      <c r="G3470" t="s">
        <v>20</v>
      </c>
      <c r="H3470">
        <v>93</v>
      </c>
      <c r="I3470" t="s">
        <v>13846</v>
      </c>
      <c r="J3470">
        <v>5.3</v>
      </c>
    </row>
    <row r="3471" spans="1:11" x14ac:dyDescent="0.3">
      <c r="A3471">
        <v>3469</v>
      </c>
      <c r="B3471" t="s">
        <v>13847</v>
      </c>
      <c r="C3471" t="s">
        <v>13848</v>
      </c>
      <c r="D3471" t="s">
        <v>32</v>
      </c>
      <c r="E3471" t="s">
        <v>13849</v>
      </c>
      <c r="F3471">
        <v>2020</v>
      </c>
      <c r="G3471" t="s">
        <v>133</v>
      </c>
      <c r="H3471">
        <v>53</v>
      </c>
      <c r="I3471" t="s">
        <v>13850</v>
      </c>
      <c r="J3471">
        <v>7</v>
      </c>
      <c r="K3471">
        <v>3232</v>
      </c>
    </row>
    <row r="3472" spans="1:11" x14ac:dyDescent="0.3">
      <c r="A3472">
        <v>3470</v>
      </c>
      <c r="B3472" t="s">
        <v>13851</v>
      </c>
      <c r="C3472" t="s">
        <v>13852</v>
      </c>
      <c r="D3472" t="s">
        <v>13</v>
      </c>
      <c r="E3472" t="s">
        <v>13853</v>
      </c>
      <c r="F3472">
        <v>2019</v>
      </c>
      <c r="G3472" t="s">
        <v>15</v>
      </c>
      <c r="H3472">
        <v>106</v>
      </c>
      <c r="I3472" t="s">
        <v>13854</v>
      </c>
      <c r="J3472">
        <v>5.6</v>
      </c>
      <c r="K3472">
        <v>3927</v>
      </c>
    </row>
    <row r="3473" spans="1:11" x14ac:dyDescent="0.3">
      <c r="A3473">
        <v>3471</v>
      </c>
      <c r="B3473" t="s">
        <v>13855</v>
      </c>
      <c r="C3473" t="s">
        <v>13856</v>
      </c>
      <c r="D3473" t="s">
        <v>32</v>
      </c>
      <c r="E3473" t="s">
        <v>13857</v>
      </c>
      <c r="F3473">
        <v>2020</v>
      </c>
      <c r="G3473" t="s">
        <v>248</v>
      </c>
      <c r="H3473">
        <v>27</v>
      </c>
      <c r="I3473" t="s">
        <v>13858</v>
      </c>
      <c r="J3473">
        <v>5.5</v>
      </c>
      <c r="K3473">
        <v>1078</v>
      </c>
    </row>
    <row r="3474" spans="1:11" x14ac:dyDescent="0.3">
      <c r="A3474">
        <v>3472</v>
      </c>
      <c r="B3474" t="s">
        <v>13859</v>
      </c>
      <c r="C3474" t="s">
        <v>13860</v>
      </c>
      <c r="D3474" t="s">
        <v>13</v>
      </c>
      <c r="E3474" t="s">
        <v>13861</v>
      </c>
      <c r="F3474">
        <v>2020</v>
      </c>
      <c r="H3474">
        <v>99</v>
      </c>
      <c r="I3474" t="s">
        <v>13862</v>
      </c>
      <c r="J3474">
        <v>6.8</v>
      </c>
      <c r="K3474">
        <v>4236</v>
      </c>
    </row>
    <row r="3475" spans="1:11" x14ac:dyDescent="0.3">
      <c r="A3475">
        <v>3473</v>
      </c>
      <c r="B3475" t="s">
        <v>13863</v>
      </c>
      <c r="C3475" t="s">
        <v>13864</v>
      </c>
      <c r="D3475" t="s">
        <v>13</v>
      </c>
      <c r="E3475" t="s">
        <v>13865</v>
      </c>
      <c r="F3475">
        <v>2020</v>
      </c>
      <c r="H3475">
        <v>134</v>
      </c>
      <c r="I3475" t="s">
        <v>13866</v>
      </c>
      <c r="J3475">
        <v>5.7</v>
      </c>
      <c r="K3475">
        <v>30310</v>
      </c>
    </row>
    <row r="3476" spans="1:11" x14ac:dyDescent="0.3">
      <c r="A3476">
        <v>3474</v>
      </c>
      <c r="B3476" t="s">
        <v>13867</v>
      </c>
      <c r="C3476" t="s">
        <v>13868</v>
      </c>
      <c r="D3476" t="s">
        <v>32</v>
      </c>
      <c r="E3476" t="s">
        <v>13869</v>
      </c>
      <c r="F3476">
        <v>2019</v>
      </c>
      <c r="G3476" t="s">
        <v>235</v>
      </c>
      <c r="H3476">
        <v>12</v>
      </c>
      <c r="I3476" t="s">
        <v>13870</v>
      </c>
      <c r="J3476">
        <v>6.3</v>
      </c>
      <c r="K3476">
        <v>90</v>
      </c>
    </row>
    <row r="3477" spans="1:11" x14ac:dyDescent="0.3">
      <c r="A3477">
        <v>3475</v>
      </c>
      <c r="B3477" t="s">
        <v>13871</v>
      </c>
      <c r="C3477" t="s">
        <v>13872</v>
      </c>
      <c r="D3477" t="s">
        <v>32</v>
      </c>
      <c r="E3477" t="s">
        <v>13873</v>
      </c>
      <c r="F3477">
        <v>2020</v>
      </c>
      <c r="G3477" t="s">
        <v>133</v>
      </c>
      <c r="H3477">
        <v>52</v>
      </c>
      <c r="I3477" t="s">
        <v>13874</v>
      </c>
      <c r="J3477">
        <v>6.8</v>
      </c>
      <c r="K3477">
        <v>3447</v>
      </c>
    </row>
    <row r="3478" spans="1:11" x14ac:dyDescent="0.3">
      <c r="A3478">
        <v>3476</v>
      </c>
      <c r="B3478" t="s">
        <v>13875</v>
      </c>
      <c r="C3478" t="s">
        <v>13876</v>
      </c>
      <c r="D3478" t="s">
        <v>32</v>
      </c>
      <c r="E3478" t="s">
        <v>13877</v>
      </c>
      <c r="F3478">
        <v>2019</v>
      </c>
      <c r="H3478">
        <v>11</v>
      </c>
      <c r="I3478" t="s">
        <v>13878</v>
      </c>
      <c r="J3478">
        <v>5.9</v>
      </c>
      <c r="K3478">
        <v>84</v>
      </c>
    </row>
    <row r="3479" spans="1:11" x14ac:dyDescent="0.3">
      <c r="A3479">
        <v>3477</v>
      </c>
      <c r="B3479" t="s">
        <v>13879</v>
      </c>
      <c r="C3479" t="s">
        <v>13880</v>
      </c>
      <c r="D3479" t="s">
        <v>13</v>
      </c>
      <c r="E3479" t="s">
        <v>13881</v>
      </c>
      <c r="F3479">
        <v>2020</v>
      </c>
      <c r="H3479">
        <v>91</v>
      </c>
      <c r="I3479" t="s">
        <v>13882</v>
      </c>
      <c r="J3479">
        <v>5.5</v>
      </c>
      <c r="K3479">
        <v>157</v>
      </c>
    </row>
    <row r="3480" spans="1:11" x14ac:dyDescent="0.3">
      <c r="A3480">
        <v>3478</v>
      </c>
      <c r="B3480" t="s">
        <v>13883</v>
      </c>
      <c r="C3480" t="s">
        <v>13884</v>
      </c>
      <c r="D3480" t="s">
        <v>13</v>
      </c>
      <c r="E3480" t="s">
        <v>13885</v>
      </c>
      <c r="F3480">
        <v>2020</v>
      </c>
      <c r="H3480">
        <v>96</v>
      </c>
      <c r="I3480" t="s">
        <v>13886</v>
      </c>
      <c r="J3480">
        <v>6.1</v>
      </c>
      <c r="K3480">
        <v>6732</v>
      </c>
    </row>
    <row r="3481" spans="1:11" x14ac:dyDescent="0.3">
      <c r="A3481">
        <v>3479</v>
      </c>
      <c r="B3481" t="s">
        <v>13887</v>
      </c>
      <c r="C3481" t="s">
        <v>13888</v>
      </c>
      <c r="D3481" t="s">
        <v>32</v>
      </c>
      <c r="E3481" t="s">
        <v>13889</v>
      </c>
      <c r="F3481">
        <v>2019</v>
      </c>
      <c r="H3481">
        <v>26</v>
      </c>
      <c r="I3481" t="s">
        <v>13890</v>
      </c>
      <c r="J3481">
        <v>5.7</v>
      </c>
      <c r="K3481">
        <v>1444</v>
      </c>
    </row>
    <row r="3482" spans="1:11" x14ac:dyDescent="0.3">
      <c r="A3482">
        <v>3480</v>
      </c>
      <c r="B3482" t="s">
        <v>13891</v>
      </c>
      <c r="C3482" t="s">
        <v>13892</v>
      </c>
      <c r="D3482" t="s">
        <v>32</v>
      </c>
      <c r="E3482" t="s">
        <v>13893</v>
      </c>
      <c r="F3482">
        <v>2020</v>
      </c>
      <c r="G3482" t="s">
        <v>194</v>
      </c>
      <c r="H3482">
        <v>30</v>
      </c>
      <c r="I3482" t="s">
        <v>13894</v>
      </c>
      <c r="J3482">
        <v>6.8</v>
      </c>
      <c r="K3482">
        <v>1183</v>
      </c>
    </row>
    <row r="3483" spans="1:11" x14ac:dyDescent="0.3">
      <c r="A3483">
        <v>3481</v>
      </c>
      <c r="B3483" t="s">
        <v>13895</v>
      </c>
      <c r="C3483" t="s">
        <v>13896</v>
      </c>
      <c r="D3483" t="s">
        <v>13</v>
      </c>
      <c r="E3483" t="s">
        <v>13897</v>
      </c>
      <c r="F3483">
        <v>2020</v>
      </c>
      <c r="H3483">
        <v>92</v>
      </c>
      <c r="I3483" t="s">
        <v>13898</v>
      </c>
      <c r="J3483">
        <v>6.4</v>
      </c>
      <c r="K3483">
        <v>4598</v>
      </c>
    </row>
    <row r="3484" spans="1:11" x14ac:dyDescent="0.3">
      <c r="A3484">
        <v>3482</v>
      </c>
      <c r="B3484" t="s">
        <v>13899</v>
      </c>
      <c r="C3484" t="s">
        <v>13900</v>
      </c>
      <c r="D3484" t="s">
        <v>13</v>
      </c>
      <c r="E3484" t="s">
        <v>13901</v>
      </c>
      <c r="F3484">
        <v>2019</v>
      </c>
      <c r="H3484">
        <v>98</v>
      </c>
      <c r="I3484" t="s">
        <v>13902</v>
      </c>
      <c r="J3484">
        <v>5.6</v>
      </c>
      <c r="K3484">
        <v>19091</v>
      </c>
    </row>
    <row r="3485" spans="1:11" x14ac:dyDescent="0.3">
      <c r="A3485">
        <v>3483</v>
      </c>
      <c r="B3485" t="s">
        <v>13903</v>
      </c>
      <c r="C3485" t="s">
        <v>13904</v>
      </c>
      <c r="D3485" t="s">
        <v>13</v>
      </c>
      <c r="E3485" t="s">
        <v>13905</v>
      </c>
      <c r="F3485">
        <v>2019</v>
      </c>
      <c r="H3485">
        <v>60</v>
      </c>
      <c r="I3485" t="s">
        <v>13906</v>
      </c>
      <c r="J3485">
        <v>7.6</v>
      </c>
      <c r="K3485">
        <v>1798</v>
      </c>
    </row>
    <row r="3486" spans="1:11" x14ac:dyDescent="0.3">
      <c r="A3486">
        <v>3484</v>
      </c>
      <c r="B3486" t="s">
        <v>13907</v>
      </c>
      <c r="C3486" t="s">
        <v>13908</v>
      </c>
      <c r="D3486" t="s">
        <v>13</v>
      </c>
      <c r="E3486" t="s">
        <v>13909</v>
      </c>
      <c r="F3486">
        <v>2020</v>
      </c>
      <c r="H3486">
        <v>96</v>
      </c>
      <c r="I3486" t="s">
        <v>13910</v>
      </c>
      <c r="J3486">
        <v>5.3</v>
      </c>
      <c r="K3486">
        <v>16731</v>
      </c>
    </row>
    <row r="3487" spans="1:11" x14ac:dyDescent="0.3">
      <c r="A3487">
        <v>3485</v>
      </c>
      <c r="B3487" t="s">
        <v>13911</v>
      </c>
      <c r="C3487" t="s">
        <v>13912</v>
      </c>
      <c r="D3487" t="s">
        <v>13</v>
      </c>
      <c r="E3487" t="s">
        <v>13913</v>
      </c>
      <c r="F3487">
        <v>2019</v>
      </c>
      <c r="H3487">
        <v>107</v>
      </c>
      <c r="I3487" t="s">
        <v>13914</v>
      </c>
      <c r="J3487">
        <v>7.7</v>
      </c>
      <c r="K3487">
        <v>1541</v>
      </c>
    </row>
    <row r="3488" spans="1:11" x14ac:dyDescent="0.3">
      <c r="A3488">
        <v>3486</v>
      </c>
      <c r="B3488" t="s">
        <v>13915</v>
      </c>
      <c r="C3488" t="s">
        <v>13916</v>
      </c>
      <c r="D3488" t="s">
        <v>13</v>
      </c>
      <c r="E3488" t="s">
        <v>13917</v>
      </c>
      <c r="F3488">
        <v>2019</v>
      </c>
      <c r="H3488">
        <v>109</v>
      </c>
      <c r="I3488" t="s">
        <v>13918</v>
      </c>
      <c r="J3488">
        <v>6.3</v>
      </c>
      <c r="K3488">
        <v>5122</v>
      </c>
    </row>
    <row r="3489" spans="1:11" x14ac:dyDescent="0.3">
      <c r="A3489">
        <v>3487</v>
      </c>
      <c r="B3489" t="s">
        <v>13919</v>
      </c>
      <c r="C3489" t="s">
        <v>13920</v>
      </c>
      <c r="D3489" t="s">
        <v>13</v>
      </c>
      <c r="E3489" t="s">
        <v>13921</v>
      </c>
      <c r="F3489">
        <v>2020</v>
      </c>
      <c r="H3489">
        <v>83</v>
      </c>
      <c r="I3489" t="s">
        <v>13922</v>
      </c>
      <c r="J3489">
        <v>7.8</v>
      </c>
      <c r="K3489">
        <v>4334</v>
      </c>
    </row>
    <row r="3490" spans="1:11" x14ac:dyDescent="0.3">
      <c r="A3490">
        <v>3488</v>
      </c>
      <c r="B3490" t="s">
        <v>13923</v>
      </c>
      <c r="C3490" t="s">
        <v>13924</v>
      </c>
      <c r="D3490" t="s">
        <v>13</v>
      </c>
      <c r="E3490" t="s">
        <v>13925</v>
      </c>
      <c r="F3490">
        <v>2019</v>
      </c>
      <c r="G3490" t="s">
        <v>15</v>
      </c>
      <c r="H3490">
        <v>107</v>
      </c>
      <c r="I3490" t="s">
        <v>13926</v>
      </c>
      <c r="J3490">
        <v>5.9</v>
      </c>
      <c r="K3490">
        <v>14154</v>
      </c>
    </row>
    <row r="3491" spans="1:11" x14ac:dyDescent="0.3">
      <c r="A3491">
        <v>3489</v>
      </c>
      <c r="B3491" t="s">
        <v>13927</v>
      </c>
      <c r="C3491" t="s">
        <v>13928</v>
      </c>
      <c r="D3491" t="s">
        <v>13</v>
      </c>
      <c r="E3491" t="s">
        <v>13929</v>
      </c>
      <c r="F3491">
        <v>2019</v>
      </c>
      <c r="H3491">
        <v>25</v>
      </c>
      <c r="I3491" t="s">
        <v>13930</v>
      </c>
      <c r="J3491">
        <v>5.6</v>
      </c>
      <c r="K3491">
        <v>290</v>
      </c>
    </row>
    <row r="3492" spans="1:11" x14ac:dyDescent="0.3">
      <c r="A3492">
        <v>3490</v>
      </c>
      <c r="B3492" t="s">
        <v>13931</v>
      </c>
      <c r="C3492" t="s">
        <v>13932</v>
      </c>
      <c r="D3492" t="s">
        <v>32</v>
      </c>
      <c r="E3492" t="s">
        <v>13933</v>
      </c>
      <c r="F3492">
        <v>2020</v>
      </c>
      <c r="G3492" t="s">
        <v>133</v>
      </c>
      <c r="H3492">
        <v>44</v>
      </c>
      <c r="I3492" t="s">
        <v>13934</v>
      </c>
      <c r="J3492">
        <v>7.4</v>
      </c>
      <c r="K3492">
        <v>1360</v>
      </c>
    </row>
    <row r="3493" spans="1:11" x14ac:dyDescent="0.3">
      <c r="A3493">
        <v>3491</v>
      </c>
      <c r="B3493" t="s">
        <v>13935</v>
      </c>
      <c r="C3493" t="s">
        <v>13936</v>
      </c>
      <c r="D3493" t="s">
        <v>13</v>
      </c>
      <c r="E3493" t="s">
        <v>13937</v>
      </c>
      <c r="F3493">
        <v>2019</v>
      </c>
      <c r="H3493">
        <v>92</v>
      </c>
      <c r="I3493" t="s">
        <v>13938</v>
      </c>
      <c r="J3493">
        <v>4.8</v>
      </c>
      <c r="K3493">
        <v>3171</v>
      </c>
    </row>
    <row r="3494" spans="1:11" x14ac:dyDescent="0.3">
      <c r="A3494">
        <v>3492</v>
      </c>
      <c r="B3494" t="s">
        <v>13939</v>
      </c>
      <c r="C3494" t="s">
        <v>13940</v>
      </c>
      <c r="D3494" t="s">
        <v>13</v>
      </c>
      <c r="E3494" t="s">
        <v>13941</v>
      </c>
      <c r="F3494">
        <v>2020</v>
      </c>
      <c r="G3494" t="s">
        <v>15</v>
      </c>
      <c r="H3494">
        <v>123</v>
      </c>
      <c r="I3494" t="s">
        <v>13942</v>
      </c>
      <c r="J3494">
        <v>4.8</v>
      </c>
      <c r="K3494">
        <v>2521</v>
      </c>
    </row>
    <row r="3495" spans="1:11" x14ac:dyDescent="0.3">
      <c r="A3495">
        <v>3493</v>
      </c>
      <c r="B3495" t="s">
        <v>13943</v>
      </c>
      <c r="C3495" t="s">
        <v>13944</v>
      </c>
      <c r="D3495" t="s">
        <v>32</v>
      </c>
      <c r="E3495" t="s">
        <v>13945</v>
      </c>
      <c r="F3495">
        <v>2019</v>
      </c>
      <c r="G3495" t="s">
        <v>133</v>
      </c>
      <c r="H3495">
        <v>47</v>
      </c>
      <c r="I3495" t="s">
        <v>13946</v>
      </c>
      <c r="J3495">
        <v>7.4</v>
      </c>
      <c r="K3495">
        <v>3907</v>
      </c>
    </row>
    <row r="3496" spans="1:11" x14ac:dyDescent="0.3">
      <c r="A3496">
        <v>3494</v>
      </c>
      <c r="B3496" t="s">
        <v>13947</v>
      </c>
      <c r="C3496" t="s">
        <v>13948</v>
      </c>
      <c r="D3496" t="s">
        <v>13</v>
      </c>
      <c r="E3496" t="s">
        <v>13949</v>
      </c>
      <c r="F3496">
        <v>2020</v>
      </c>
      <c r="G3496" t="s">
        <v>20</v>
      </c>
      <c r="H3496">
        <v>91</v>
      </c>
      <c r="I3496" t="s">
        <v>13950</v>
      </c>
      <c r="J3496">
        <v>6.6</v>
      </c>
      <c r="K3496">
        <v>3540</v>
      </c>
    </row>
    <row r="3497" spans="1:11" x14ac:dyDescent="0.3">
      <c r="A3497">
        <v>3495</v>
      </c>
      <c r="B3497" t="s">
        <v>13951</v>
      </c>
      <c r="C3497" t="s">
        <v>13952</v>
      </c>
      <c r="D3497" t="s">
        <v>13</v>
      </c>
      <c r="E3497" t="s">
        <v>13953</v>
      </c>
      <c r="F3497">
        <v>2019</v>
      </c>
      <c r="G3497" t="s">
        <v>20</v>
      </c>
      <c r="H3497">
        <v>86</v>
      </c>
      <c r="I3497" t="s">
        <v>13954</v>
      </c>
      <c r="J3497">
        <v>7.1</v>
      </c>
      <c r="K3497">
        <v>12418</v>
      </c>
    </row>
    <row r="3498" spans="1:11" x14ac:dyDescent="0.3">
      <c r="A3498">
        <v>3496</v>
      </c>
      <c r="B3498" t="s">
        <v>13955</v>
      </c>
      <c r="C3498" t="s">
        <v>13956</v>
      </c>
      <c r="D3498" t="s">
        <v>32</v>
      </c>
      <c r="E3498" t="s">
        <v>13957</v>
      </c>
      <c r="F3498">
        <v>2020</v>
      </c>
      <c r="G3498" t="s">
        <v>133</v>
      </c>
      <c r="H3498">
        <v>29</v>
      </c>
      <c r="I3498" t="s">
        <v>13958</v>
      </c>
      <c r="J3498">
        <v>7.1</v>
      </c>
      <c r="K3498">
        <v>1379</v>
      </c>
    </row>
    <row r="3499" spans="1:11" x14ac:dyDescent="0.3">
      <c r="A3499">
        <v>3497</v>
      </c>
      <c r="B3499" t="s">
        <v>13959</v>
      </c>
      <c r="C3499" t="s">
        <v>13960</v>
      </c>
      <c r="D3499" t="s">
        <v>32</v>
      </c>
      <c r="E3499" t="s">
        <v>13961</v>
      </c>
      <c r="F3499">
        <v>2019</v>
      </c>
      <c r="G3499" t="s">
        <v>194</v>
      </c>
      <c r="H3499">
        <v>52</v>
      </c>
      <c r="I3499" t="s">
        <v>13962</v>
      </c>
      <c r="J3499">
        <v>7.5</v>
      </c>
      <c r="K3499">
        <v>2163</v>
      </c>
    </row>
    <row r="3500" spans="1:11" x14ac:dyDescent="0.3">
      <c r="A3500">
        <v>3498</v>
      </c>
      <c r="B3500" t="s">
        <v>13963</v>
      </c>
      <c r="C3500" t="s">
        <v>13964</v>
      </c>
      <c r="D3500" t="s">
        <v>13</v>
      </c>
      <c r="E3500" t="s">
        <v>13965</v>
      </c>
      <c r="F3500">
        <v>2020</v>
      </c>
      <c r="H3500">
        <v>66</v>
      </c>
      <c r="I3500" t="s">
        <v>13966</v>
      </c>
      <c r="J3500">
        <v>7.2</v>
      </c>
      <c r="K3500">
        <v>2764</v>
      </c>
    </row>
    <row r="3501" spans="1:11" x14ac:dyDescent="0.3">
      <c r="A3501">
        <v>3499</v>
      </c>
      <c r="B3501" t="s">
        <v>13967</v>
      </c>
      <c r="C3501" t="s">
        <v>13968</v>
      </c>
      <c r="D3501" t="s">
        <v>13</v>
      </c>
      <c r="E3501" t="s">
        <v>13969</v>
      </c>
      <c r="F3501">
        <v>2020</v>
      </c>
      <c r="H3501">
        <v>118</v>
      </c>
      <c r="I3501" t="s">
        <v>13970</v>
      </c>
      <c r="J3501">
        <v>7.3</v>
      </c>
      <c r="K3501">
        <v>5628</v>
      </c>
    </row>
    <row r="3502" spans="1:11" x14ac:dyDescent="0.3">
      <c r="A3502">
        <v>3500</v>
      </c>
      <c r="B3502" t="s">
        <v>13971</v>
      </c>
      <c r="C3502" t="s">
        <v>13972</v>
      </c>
      <c r="D3502" t="s">
        <v>32</v>
      </c>
      <c r="E3502" t="s">
        <v>13973</v>
      </c>
      <c r="F3502">
        <v>2020</v>
      </c>
      <c r="G3502" t="s">
        <v>194</v>
      </c>
      <c r="H3502">
        <v>44</v>
      </c>
      <c r="I3502" t="s">
        <v>13974</v>
      </c>
      <c r="J3502">
        <v>6.5</v>
      </c>
      <c r="K3502">
        <v>3509</v>
      </c>
    </row>
    <row r="3503" spans="1:11" x14ac:dyDescent="0.3">
      <c r="A3503">
        <v>3501</v>
      </c>
      <c r="B3503" t="s">
        <v>13975</v>
      </c>
      <c r="C3503" t="s">
        <v>13976</v>
      </c>
      <c r="D3503" t="s">
        <v>13</v>
      </c>
      <c r="E3503" t="s">
        <v>13977</v>
      </c>
      <c r="F3503">
        <v>2019</v>
      </c>
      <c r="H3503">
        <v>89</v>
      </c>
      <c r="I3503" t="s">
        <v>13978</v>
      </c>
      <c r="J3503">
        <v>7.3</v>
      </c>
      <c r="K3503">
        <v>1467</v>
      </c>
    </row>
    <row r="3504" spans="1:11" x14ac:dyDescent="0.3">
      <c r="A3504">
        <v>3502</v>
      </c>
      <c r="B3504" t="s">
        <v>13979</v>
      </c>
      <c r="C3504" t="s">
        <v>13980</v>
      </c>
      <c r="D3504" t="s">
        <v>32</v>
      </c>
      <c r="E3504" t="s">
        <v>13981</v>
      </c>
      <c r="F3504">
        <v>2019</v>
      </c>
      <c r="H3504">
        <v>19</v>
      </c>
      <c r="I3504" t="s">
        <v>13982</v>
      </c>
      <c r="J3504">
        <v>8.1</v>
      </c>
      <c r="K3504">
        <v>783</v>
      </c>
    </row>
    <row r="3505" spans="1:11" x14ac:dyDescent="0.3">
      <c r="A3505">
        <v>3503</v>
      </c>
      <c r="B3505" t="s">
        <v>13983</v>
      </c>
      <c r="C3505" t="s">
        <v>13984</v>
      </c>
      <c r="D3505" t="s">
        <v>32</v>
      </c>
      <c r="E3505" t="s">
        <v>13985</v>
      </c>
      <c r="F3505">
        <v>2020</v>
      </c>
      <c r="H3505">
        <v>50</v>
      </c>
      <c r="I3505" t="s">
        <v>13986</v>
      </c>
      <c r="J3505">
        <v>7.4</v>
      </c>
      <c r="K3505">
        <v>692</v>
      </c>
    </row>
    <row r="3506" spans="1:11" x14ac:dyDescent="0.3">
      <c r="A3506">
        <v>3504</v>
      </c>
      <c r="B3506" t="s">
        <v>13987</v>
      </c>
      <c r="C3506" t="s">
        <v>13988</v>
      </c>
      <c r="D3506" t="s">
        <v>13</v>
      </c>
      <c r="E3506" t="s">
        <v>13989</v>
      </c>
      <c r="F3506">
        <v>2020</v>
      </c>
      <c r="H3506">
        <v>105</v>
      </c>
      <c r="I3506" t="s">
        <v>13990</v>
      </c>
      <c r="J3506">
        <v>5.2</v>
      </c>
      <c r="K3506">
        <v>10030</v>
      </c>
    </row>
    <row r="3507" spans="1:11" x14ac:dyDescent="0.3">
      <c r="A3507">
        <v>3505</v>
      </c>
      <c r="B3507" t="s">
        <v>13991</v>
      </c>
      <c r="C3507" t="s">
        <v>13992</v>
      </c>
      <c r="D3507" t="s">
        <v>32</v>
      </c>
      <c r="E3507" t="s">
        <v>13993</v>
      </c>
      <c r="F3507">
        <v>2020</v>
      </c>
      <c r="G3507" t="s">
        <v>34</v>
      </c>
      <c r="H3507">
        <v>52</v>
      </c>
      <c r="I3507" t="s">
        <v>13994</v>
      </c>
      <c r="J3507">
        <v>7.4</v>
      </c>
      <c r="K3507">
        <v>7961</v>
      </c>
    </row>
    <row r="3508" spans="1:11" x14ac:dyDescent="0.3">
      <c r="A3508">
        <v>3506</v>
      </c>
      <c r="B3508" t="s">
        <v>13995</v>
      </c>
      <c r="C3508" t="s">
        <v>13996</v>
      </c>
      <c r="D3508" t="s">
        <v>13</v>
      </c>
      <c r="E3508" t="s">
        <v>13997</v>
      </c>
      <c r="F3508">
        <v>2019</v>
      </c>
      <c r="H3508">
        <v>98</v>
      </c>
      <c r="I3508" t="s">
        <v>13998</v>
      </c>
      <c r="J3508">
        <v>6.9</v>
      </c>
      <c r="K3508">
        <v>552</v>
      </c>
    </row>
    <row r="3509" spans="1:11" x14ac:dyDescent="0.3">
      <c r="A3509">
        <v>3507</v>
      </c>
      <c r="B3509" t="s">
        <v>13999</v>
      </c>
      <c r="C3509" t="s">
        <v>14000</v>
      </c>
      <c r="D3509" t="s">
        <v>32</v>
      </c>
      <c r="E3509" t="s">
        <v>14001</v>
      </c>
      <c r="F3509">
        <v>2019</v>
      </c>
      <c r="G3509" t="s">
        <v>133</v>
      </c>
      <c r="H3509">
        <v>44</v>
      </c>
      <c r="I3509" t="s">
        <v>14002</v>
      </c>
      <c r="J3509">
        <v>6.7</v>
      </c>
      <c r="K3509">
        <v>1045</v>
      </c>
    </row>
    <row r="3510" spans="1:11" x14ac:dyDescent="0.3">
      <c r="A3510">
        <v>3508</v>
      </c>
      <c r="B3510" t="s">
        <v>14003</v>
      </c>
      <c r="C3510" t="s">
        <v>14004</v>
      </c>
      <c r="D3510" t="s">
        <v>32</v>
      </c>
      <c r="E3510" t="s">
        <v>14005</v>
      </c>
      <c r="F3510">
        <v>2019</v>
      </c>
      <c r="G3510" t="s">
        <v>133</v>
      </c>
      <c r="H3510">
        <v>46</v>
      </c>
      <c r="I3510" t="s">
        <v>14006</v>
      </c>
      <c r="J3510">
        <v>6.7</v>
      </c>
      <c r="K3510">
        <v>1274</v>
      </c>
    </row>
    <row r="3511" spans="1:11" x14ac:dyDescent="0.3">
      <c r="A3511">
        <v>3509</v>
      </c>
      <c r="B3511" t="s">
        <v>14007</v>
      </c>
      <c r="C3511" t="s">
        <v>14008</v>
      </c>
      <c r="D3511" t="s">
        <v>32</v>
      </c>
      <c r="E3511" t="s">
        <v>14009</v>
      </c>
      <c r="F3511">
        <v>2020</v>
      </c>
      <c r="G3511" t="s">
        <v>248</v>
      </c>
      <c r="H3511">
        <v>43</v>
      </c>
      <c r="I3511" t="s">
        <v>14010</v>
      </c>
      <c r="J3511">
        <v>7.1</v>
      </c>
      <c r="K3511">
        <v>1151</v>
      </c>
    </row>
    <row r="3512" spans="1:11" x14ac:dyDescent="0.3">
      <c r="A3512">
        <v>3510</v>
      </c>
      <c r="B3512" t="s">
        <v>14011</v>
      </c>
      <c r="C3512" t="s">
        <v>14012</v>
      </c>
      <c r="D3512" t="s">
        <v>13</v>
      </c>
      <c r="E3512" t="s">
        <v>14013</v>
      </c>
      <c r="F3512">
        <v>2020</v>
      </c>
      <c r="G3512" t="s">
        <v>2295</v>
      </c>
      <c r="H3512">
        <v>93</v>
      </c>
      <c r="I3512" t="s">
        <v>14014</v>
      </c>
      <c r="J3512">
        <v>5.4</v>
      </c>
      <c r="K3512">
        <v>5809</v>
      </c>
    </row>
    <row r="3513" spans="1:11" x14ac:dyDescent="0.3">
      <c r="A3513">
        <v>3511</v>
      </c>
      <c r="B3513" t="s">
        <v>14015</v>
      </c>
      <c r="C3513" t="s">
        <v>14016</v>
      </c>
      <c r="D3513" t="s">
        <v>32</v>
      </c>
      <c r="E3513" t="s">
        <v>14017</v>
      </c>
      <c r="F3513">
        <v>2020</v>
      </c>
      <c r="G3513" t="s">
        <v>194</v>
      </c>
      <c r="H3513">
        <v>22</v>
      </c>
      <c r="I3513" t="s">
        <v>14018</v>
      </c>
      <c r="J3513">
        <v>6.8</v>
      </c>
      <c r="K3513">
        <v>4031</v>
      </c>
    </row>
    <row r="3514" spans="1:11" x14ac:dyDescent="0.3">
      <c r="A3514">
        <v>3512</v>
      </c>
      <c r="B3514" t="s">
        <v>14019</v>
      </c>
      <c r="C3514" t="s">
        <v>14020</v>
      </c>
      <c r="D3514" t="s">
        <v>13</v>
      </c>
      <c r="E3514" t="s">
        <v>14021</v>
      </c>
      <c r="F3514">
        <v>2019</v>
      </c>
      <c r="H3514">
        <v>59</v>
      </c>
      <c r="I3514" t="s">
        <v>14022</v>
      </c>
      <c r="J3514">
        <v>7.2</v>
      </c>
      <c r="K3514">
        <v>1571</v>
      </c>
    </row>
    <row r="3515" spans="1:11" x14ac:dyDescent="0.3">
      <c r="A3515">
        <v>3513</v>
      </c>
      <c r="B3515" t="s">
        <v>14023</v>
      </c>
      <c r="C3515" t="s">
        <v>14024</v>
      </c>
      <c r="D3515" t="s">
        <v>32</v>
      </c>
      <c r="E3515" t="s">
        <v>14025</v>
      </c>
      <c r="F3515">
        <v>2019</v>
      </c>
      <c r="H3515">
        <v>48</v>
      </c>
      <c r="I3515" t="s">
        <v>14026</v>
      </c>
      <c r="J3515">
        <v>6.3</v>
      </c>
      <c r="K3515">
        <v>987</v>
      </c>
    </row>
    <row r="3516" spans="1:11" x14ac:dyDescent="0.3">
      <c r="A3516">
        <v>3514</v>
      </c>
      <c r="B3516" t="s">
        <v>14027</v>
      </c>
      <c r="C3516" t="s">
        <v>14028</v>
      </c>
      <c r="D3516" t="s">
        <v>13</v>
      </c>
      <c r="E3516" t="s">
        <v>14029</v>
      </c>
      <c r="F3516">
        <v>2020</v>
      </c>
      <c r="H3516">
        <v>99</v>
      </c>
      <c r="I3516" t="s">
        <v>14030</v>
      </c>
      <c r="J3516">
        <v>6.6</v>
      </c>
      <c r="K3516">
        <v>2288</v>
      </c>
    </row>
    <row r="3517" spans="1:11" x14ac:dyDescent="0.3">
      <c r="A3517">
        <v>3515</v>
      </c>
      <c r="B3517" t="s">
        <v>14031</v>
      </c>
      <c r="C3517" t="s">
        <v>14032</v>
      </c>
      <c r="D3517" t="s">
        <v>13</v>
      </c>
      <c r="E3517" t="s">
        <v>14033</v>
      </c>
      <c r="F3517">
        <v>2020</v>
      </c>
      <c r="H3517">
        <v>85</v>
      </c>
      <c r="I3517" t="s">
        <v>14034</v>
      </c>
      <c r="J3517">
        <v>6.8</v>
      </c>
      <c r="K3517">
        <v>7578</v>
      </c>
    </row>
    <row r="3518" spans="1:11" x14ac:dyDescent="0.3">
      <c r="A3518">
        <v>3516</v>
      </c>
      <c r="B3518" t="s">
        <v>14035</v>
      </c>
      <c r="C3518" t="s">
        <v>14036</v>
      </c>
      <c r="D3518" t="s">
        <v>13</v>
      </c>
      <c r="E3518" t="s">
        <v>14037</v>
      </c>
      <c r="F3518">
        <v>2019</v>
      </c>
      <c r="H3518">
        <v>65</v>
      </c>
      <c r="I3518" t="s">
        <v>14038</v>
      </c>
      <c r="J3518">
        <v>7.1</v>
      </c>
      <c r="K3518">
        <v>1295</v>
      </c>
    </row>
    <row r="3519" spans="1:11" x14ac:dyDescent="0.3">
      <c r="A3519">
        <v>3517</v>
      </c>
      <c r="B3519" t="s">
        <v>14039</v>
      </c>
      <c r="C3519" t="s">
        <v>14040</v>
      </c>
      <c r="D3519" t="s">
        <v>32</v>
      </c>
      <c r="E3519" t="s">
        <v>14041</v>
      </c>
      <c r="F3519">
        <v>2019</v>
      </c>
      <c r="G3519" t="s">
        <v>133</v>
      </c>
      <c r="H3519">
        <v>36</v>
      </c>
      <c r="I3519" t="s">
        <v>14042</v>
      </c>
      <c r="J3519">
        <v>6.6</v>
      </c>
      <c r="K3519">
        <v>3136</v>
      </c>
    </row>
    <row r="3520" spans="1:11" x14ac:dyDescent="0.3">
      <c r="A3520">
        <v>3518</v>
      </c>
      <c r="B3520" t="s">
        <v>14043</v>
      </c>
      <c r="C3520" t="s">
        <v>14044</v>
      </c>
      <c r="D3520" t="s">
        <v>13</v>
      </c>
      <c r="E3520" t="s">
        <v>14045</v>
      </c>
      <c r="F3520">
        <v>2019</v>
      </c>
      <c r="H3520">
        <v>92</v>
      </c>
      <c r="I3520" t="s">
        <v>14046</v>
      </c>
      <c r="J3520">
        <v>5.5</v>
      </c>
      <c r="K3520">
        <v>17762</v>
      </c>
    </row>
    <row r="3521" spans="1:11" x14ac:dyDescent="0.3">
      <c r="A3521">
        <v>3519</v>
      </c>
      <c r="B3521" t="s">
        <v>14047</v>
      </c>
      <c r="C3521" t="s">
        <v>14048</v>
      </c>
      <c r="D3521" t="s">
        <v>13</v>
      </c>
      <c r="E3521" t="s">
        <v>14049</v>
      </c>
      <c r="F3521">
        <v>2020</v>
      </c>
      <c r="H3521">
        <v>136</v>
      </c>
      <c r="I3521" t="s">
        <v>14050</v>
      </c>
      <c r="J3521">
        <v>7.1</v>
      </c>
      <c r="K3521">
        <v>5774</v>
      </c>
    </row>
    <row r="3522" spans="1:11" x14ac:dyDescent="0.3">
      <c r="A3522">
        <v>3520</v>
      </c>
      <c r="B3522" t="s">
        <v>14051</v>
      </c>
      <c r="C3522" t="s">
        <v>14052</v>
      </c>
      <c r="D3522" t="s">
        <v>32</v>
      </c>
      <c r="E3522" t="s">
        <v>14053</v>
      </c>
      <c r="F3522">
        <v>2020</v>
      </c>
      <c r="G3522" t="s">
        <v>34</v>
      </c>
      <c r="H3522">
        <v>45</v>
      </c>
      <c r="I3522" t="s">
        <v>14054</v>
      </c>
      <c r="J3522">
        <v>7.8</v>
      </c>
      <c r="K3522">
        <v>981</v>
      </c>
    </row>
    <row r="3523" spans="1:11" x14ac:dyDescent="0.3">
      <c r="A3523">
        <v>3521</v>
      </c>
      <c r="B3523" t="s">
        <v>14055</v>
      </c>
      <c r="C3523" t="s">
        <v>14056</v>
      </c>
      <c r="D3523" t="s">
        <v>13</v>
      </c>
      <c r="E3523" t="s">
        <v>14057</v>
      </c>
      <c r="F3523">
        <v>2020</v>
      </c>
      <c r="H3523">
        <v>135</v>
      </c>
      <c r="I3523" t="s">
        <v>14058</v>
      </c>
      <c r="J3523">
        <v>6.3</v>
      </c>
      <c r="K3523">
        <v>5392</v>
      </c>
    </row>
    <row r="3524" spans="1:11" x14ac:dyDescent="0.3">
      <c r="A3524">
        <v>3522</v>
      </c>
      <c r="B3524" t="s">
        <v>14059</v>
      </c>
      <c r="C3524" t="s">
        <v>14060</v>
      </c>
      <c r="D3524" t="s">
        <v>13</v>
      </c>
      <c r="E3524" t="s">
        <v>14061</v>
      </c>
      <c r="F3524">
        <v>2019</v>
      </c>
      <c r="H3524">
        <v>118</v>
      </c>
      <c r="I3524" t="s">
        <v>14062</v>
      </c>
      <c r="J3524">
        <v>7.8</v>
      </c>
      <c r="K3524">
        <v>12699</v>
      </c>
    </row>
    <row r="3525" spans="1:11" x14ac:dyDescent="0.3">
      <c r="A3525">
        <v>3523</v>
      </c>
      <c r="B3525" t="s">
        <v>14063</v>
      </c>
      <c r="C3525" t="s">
        <v>14064</v>
      </c>
      <c r="D3525" t="s">
        <v>32</v>
      </c>
      <c r="E3525" t="s">
        <v>14065</v>
      </c>
      <c r="F3525">
        <v>2019</v>
      </c>
      <c r="H3525">
        <v>60</v>
      </c>
      <c r="I3525" t="s">
        <v>14066</v>
      </c>
      <c r="J3525">
        <v>7.4</v>
      </c>
      <c r="K3525">
        <v>2908</v>
      </c>
    </row>
    <row r="3526" spans="1:11" x14ac:dyDescent="0.3">
      <c r="A3526">
        <v>3524</v>
      </c>
      <c r="B3526" t="s">
        <v>14067</v>
      </c>
      <c r="C3526" t="s">
        <v>14068</v>
      </c>
      <c r="D3526" t="s">
        <v>13</v>
      </c>
      <c r="E3526" t="s">
        <v>14069</v>
      </c>
      <c r="F3526">
        <v>2019</v>
      </c>
      <c r="G3526" t="s">
        <v>56</v>
      </c>
      <c r="H3526">
        <v>137</v>
      </c>
      <c r="I3526" t="s">
        <v>14070</v>
      </c>
      <c r="J3526">
        <v>7.4</v>
      </c>
      <c r="K3526">
        <v>7013</v>
      </c>
    </row>
    <row r="3527" spans="1:11" x14ac:dyDescent="0.3">
      <c r="A3527">
        <v>3525</v>
      </c>
      <c r="B3527" t="s">
        <v>14071</v>
      </c>
      <c r="C3527" t="s">
        <v>14072</v>
      </c>
      <c r="D3527" t="s">
        <v>32</v>
      </c>
      <c r="E3527" t="s">
        <v>14073</v>
      </c>
      <c r="F3527">
        <v>2020</v>
      </c>
      <c r="G3527" t="s">
        <v>133</v>
      </c>
      <c r="H3527">
        <v>17</v>
      </c>
      <c r="I3527" t="s">
        <v>14074</v>
      </c>
      <c r="J3527">
        <v>7.3</v>
      </c>
      <c r="K3527">
        <v>1069</v>
      </c>
    </row>
    <row r="3528" spans="1:11" x14ac:dyDescent="0.3">
      <c r="A3528">
        <v>3526</v>
      </c>
      <c r="B3528" t="s">
        <v>14075</v>
      </c>
      <c r="C3528" t="s">
        <v>14076</v>
      </c>
      <c r="D3528" t="s">
        <v>13</v>
      </c>
      <c r="E3528" t="s">
        <v>14077</v>
      </c>
      <c r="F3528">
        <v>2019</v>
      </c>
      <c r="H3528">
        <v>63</v>
      </c>
      <c r="I3528" t="s">
        <v>14078</v>
      </c>
      <c r="J3528">
        <v>6.1</v>
      </c>
      <c r="K3528">
        <v>1629</v>
      </c>
    </row>
    <row r="3529" spans="1:11" x14ac:dyDescent="0.3">
      <c r="A3529">
        <v>3527</v>
      </c>
      <c r="B3529" t="s">
        <v>14079</v>
      </c>
      <c r="C3529" t="s">
        <v>14080</v>
      </c>
      <c r="D3529" t="s">
        <v>32</v>
      </c>
      <c r="E3529" t="s">
        <v>14081</v>
      </c>
      <c r="F3529">
        <v>2019</v>
      </c>
      <c r="G3529" t="s">
        <v>133</v>
      </c>
      <c r="H3529">
        <v>44</v>
      </c>
      <c r="I3529" t="s">
        <v>14082</v>
      </c>
      <c r="J3529">
        <v>7.7</v>
      </c>
      <c r="K3529">
        <v>5108</v>
      </c>
    </row>
    <row r="3530" spans="1:11" x14ac:dyDescent="0.3">
      <c r="A3530">
        <v>3528</v>
      </c>
      <c r="B3530" t="s">
        <v>14083</v>
      </c>
      <c r="C3530" t="s">
        <v>14084</v>
      </c>
      <c r="D3530" t="s">
        <v>32</v>
      </c>
      <c r="E3530" t="s">
        <v>14085</v>
      </c>
      <c r="F3530">
        <v>2019</v>
      </c>
      <c r="H3530">
        <v>0</v>
      </c>
      <c r="I3530" t="s">
        <v>14086</v>
      </c>
      <c r="J3530">
        <v>5.7</v>
      </c>
      <c r="K3530">
        <v>156</v>
      </c>
    </row>
    <row r="3531" spans="1:11" x14ac:dyDescent="0.3">
      <c r="A3531">
        <v>3529</v>
      </c>
      <c r="B3531" t="s">
        <v>14087</v>
      </c>
      <c r="C3531" t="s">
        <v>2165</v>
      </c>
      <c r="D3531" t="s">
        <v>13</v>
      </c>
      <c r="E3531" t="s">
        <v>14088</v>
      </c>
      <c r="F3531">
        <v>2020</v>
      </c>
      <c r="G3531" t="s">
        <v>15</v>
      </c>
      <c r="H3531">
        <v>118</v>
      </c>
      <c r="I3531" t="s">
        <v>14089</v>
      </c>
      <c r="J3531">
        <v>6.2</v>
      </c>
      <c r="K3531">
        <v>9619</v>
      </c>
    </row>
    <row r="3532" spans="1:11" x14ac:dyDescent="0.3">
      <c r="A3532">
        <v>3530</v>
      </c>
      <c r="B3532" t="s">
        <v>14090</v>
      </c>
      <c r="C3532" t="s">
        <v>14091</v>
      </c>
      <c r="D3532" t="s">
        <v>32</v>
      </c>
      <c r="E3532" t="s">
        <v>14092</v>
      </c>
      <c r="F3532">
        <v>2020</v>
      </c>
      <c r="G3532" t="s">
        <v>34</v>
      </c>
      <c r="H3532">
        <v>24</v>
      </c>
      <c r="I3532" t="s">
        <v>14093</v>
      </c>
      <c r="J3532">
        <v>8.3000000000000007</v>
      </c>
      <c r="K3532">
        <v>1349</v>
      </c>
    </row>
    <row r="3533" spans="1:11" x14ac:dyDescent="0.3">
      <c r="A3533">
        <v>3531</v>
      </c>
      <c r="B3533" t="s">
        <v>14094</v>
      </c>
      <c r="C3533" t="s">
        <v>14095</v>
      </c>
      <c r="D3533" t="s">
        <v>32</v>
      </c>
      <c r="E3533" t="s">
        <v>14096</v>
      </c>
      <c r="F3533">
        <v>2019</v>
      </c>
      <c r="G3533" t="s">
        <v>133</v>
      </c>
      <c r="H3533">
        <v>57</v>
      </c>
      <c r="I3533" t="s">
        <v>14097</v>
      </c>
      <c r="J3533">
        <v>7.8</v>
      </c>
      <c r="K3533">
        <v>3423</v>
      </c>
    </row>
    <row r="3534" spans="1:11" x14ac:dyDescent="0.3">
      <c r="A3534">
        <v>3532</v>
      </c>
      <c r="B3534" t="s">
        <v>14098</v>
      </c>
      <c r="C3534" t="s">
        <v>14099</v>
      </c>
      <c r="D3534" t="s">
        <v>13</v>
      </c>
      <c r="E3534" t="s">
        <v>14100</v>
      </c>
      <c r="F3534">
        <v>2019</v>
      </c>
      <c r="H3534">
        <v>96</v>
      </c>
      <c r="I3534" t="s">
        <v>14101</v>
      </c>
      <c r="J3534">
        <v>6.7</v>
      </c>
      <c r="K3534">
        <v>1054</v>
      </c>
    </row>
    <row r="3535" spans="1:11" x14ac:dyDescent="0.3">
      <c r="A3535">
        <v>3533</v>
      </c>
      <c r="B3535" t="s">
        <v>14102</v>
      </c>
      <c r="C3535" t="s">
        <v>14103</v>
      </c>
      <c r="D3535" t="s">
        <v>32</v>
      </c>
      <c r="E3535" t="s">
        <v>14104</v>
      </c>
      <c r="F3535">
        <v>2020</v>
      </c>
      <c r="H3535">
        <v>60</v>
      </c>
      <c r="I3535" t="s">
        <v>14105</v>
      </c>
      <c r="J3535">
        <v>7.4</v>
      </c>
      <c r="K3535">
        <v>1465</v>
      </c>
    </row>
    <row r="3536" spans="1:11" x14ac:dyDescent="0.3">
      <c r="A3536">
        <v>3534</v>
      </c>
      <c r="B3536" t="s">
        <v>14106</v>
      </c>
      <c r="C3536" t="s">
        <v>14107</v>
      </c>
      <c r="D3536" t="s">
        <v>13</v>
      </c>
      <c r="E3536" t="s">
        <v>14108</v>
      </c>
      <c r="F3536">
        <v>2019</v>
      </c>
      <c r="H3536">
        <v>116</v>
      </c>
      <c r="I3536" t="s">
        <v>14109</v>
      </c>
      <c r="J3536">
        <v>5.7</v>
      </c>
      <c r="K3536">
        <v>6099</v>
      </c>
    </row>
    <row r="3537" spans="1:11" x14ac:dyDescent="0.3">
      <c r="A3537">
        <v>3535</v>
      </c>
      <c r="B3537" t="s">
        <v>14110</v>
      </c>
      <c r="C3537" t="s">
        <v>14111</v>
      </c>
      <c r="D3537" t="s">
        <v>13</v>
      </c>
      <c r="E3537" t="s">
        <v>14112</v>
      </c>
      <c r="F3537">
        <v>2019</v>
      </c>
      <c r="H3537">
        <v>74</v>
      </c>
      <c r="I3537" t="s">
        <v>14113</v>
      </c>
      <c r="J3537">
        <v>7.2</v>
      </c>
      <c r="K3537">
        <v>2231</v>
      </c>
    </row>
    <row r="3538" spans="1:11" x14ac:dyDescent="0.3">
      <c r="A3538">
        <v>3536</v>
      </c>
      <c r="B3538" t="s">
        <v>14114</v>
      </c>
      <c r="C3538" t="s">
        <v>14115</v>
      </c>
      <c r="D3538" t="s">
        <v>13</v>
      </c>
      <c r="E3538" t="s">
        <v>14116</v>
      </c>
      <c r="F3538">
        <v>2020</v>
      </c>
      <c r="H3538">
        <v>100</v>
      </c>
      <c r="I3538" t="s">
        <v>14117</v>
      </c>
      <c r="J3538">
        <v>5.5</v>
      </c>
      <c r="K3538">
        <v>20033</v>
      </c>
    </row>
    <row r="3539" spans="1:11" x14ac:dyDescent="0.3">
      <c r="A3539">
        <v>3537</v>
      </c>
      <c r="B3539" t="s">
        <v>14118</v>
      </c>
      <c r="C3539" t="s">
        <v>14119</v>
      </c>
      <c r="D3539" t="s">
        <v>13</v>
      </c>
      <c r="E3539" t="s">
        <v>14120</v>
      </c>
      <c r="F3539">
        <v>2020</v>
      </c>
      <c r="H3539">
        <v>74</v>
      </c>
      <c r="I3539" t="s">
        <v>14121</v>
      </c>
      <c r="J3539">
        <v>7.8</v>
      </c>
      <c r="K3539">
        <v>196</v>
      </c>
    </row>
    <row r="3540" spans="1:11" x14ac:dyDescent="0.3">
      <c r="A3540">
        <v>3538</v>
      </c>
      <c r="B3540" t="s">
        <v>14122</v>
      </c>
      <c r="C3540" t="s">
        <v>14123</v>
      </c>
      <c r="D3540" t="s">
        <v>13</v>
      </c>
      <c r="E3540" t="s">
        <v>14124</v>
      </c>
      <c r="F3540">
        <v>2019</v>
      </c>
      <c r="H3540">
        <v>81</v>
      </c>
      <c r="I3540" t="s">
        <v>14125</v>
      </c>
      <c r="J3540">
        <v>7.8</v>
      </c>
      <c r="K3540">
        <v>1923</v>
      </c>
    </row>
    <row r="3541" spans="1:11" x14ac:dyDescent="0.3">
      <c r="A3541">
        <v>3539</v>
      </c>
      <c r="B3541" t="s">
        <v>14126</v>
      </c>
      <c r="C3541" t="s">
        <v>14127</v>
      </c>
      <c r="D3541" t="s">
        <v>13</v>
      </c>
      <c r="E3541" t="s">
        <v>14128</v>
      </c>
      <c r="F3541">
        <v>2019</v>
      </c>
      <c r="H3541">
        <v>108</v>
      </c>
      <c r="I3541" t="s">
        <v>14129</v>
      </c>
      <c r="J3541">
        <v>6.6</v>
      </c>
      <c r="K3541">
        <v>1146</v>
      </c>
    </row>
    <row r="3542" spans="1:11" x14ac:dyDescent="0.3">
      <c r="A3542">
        <v>3540</v>
      </c>
      <c r="B3542" t="s">
        <v>14130</v>
      </c>
      <c r="C3542" t="s">
        <v>14131</v>
      </c>
      <c r="D3542" t="s">
        <v>32</v>
      </c>
      <c r="E3542" t="s">
        <v>14132</v>
      </c>
      <c r="F3542">
        <v>2020</v>
      </c>
      <c r="H3542">
        <v>34</v>
      </c>
      <c r="I3542" t="s">
        <v>14133</v>
      </c>
      <c r="J3542">
        <v>7.4</v>
      </c>
      <c r="K3542">
        <v>1522</v>
      </c>
    </row>
    <row r="3543" spans="1:11" x14ac:dyDescent="0.3">
      <c r="A3543">
        <v>3541</v>
      </c>
      <c r="B3543" t="s">
        <v>14134</v>
      </c>
      <c r="C3543" t="s">
        <v>14135</v>
      </c>
      <c r="D3543" t="s">
        <v>13</v>
      </c>
      <c r="E3543" t="s">
        <v>14136</v>
      </c>
      <c r="F3543">
        <v>2019</v>
      </c>
      <c r="G3543" t="s">
        <v>56</v>
      </c>
      <c r="H3543">
        <v>90</v>
      </c>
      <c r="I3543" t="s">
        <v>14137</v>
      </c>
      <c r="J3543">
        <v>4.0999999999999996</v>
      </c>
      <c r="K3543">
        <v>947</v>
      </c>
    </row>
    <row r="3544" spans="1:11" x14ac:dyDescent="0.3">
      <c r="A3544">
        <v>3542</v>
      </c>
      <c r="B3544" t="s">
        <v>14138</v>
      </c>
      <c r="C3544" t="s">
        <v>14139</v>
      </c>
      <c r="D3544" t="s">
        <v>13</v>
      </c>
      <c r="E3544" t="s">
        <v>14140</v>
      </c>
      <c r="F3544">
        <v>2019</v>
      </c>
      <c r="H3544">
        <v>112</v>
      </c>
      <c r="I3544" t="s">
        <v>14141</v>
      </c>
      <c r="J3544">
        <v>7.3</v>
      </c>
      <c r="K3544">
        <v>7727</v>
      </c>
    </row>
    <row r="3545" spans="1:11" x14ac:dyDescent="0.3">
      <c r="A3545">
        <v>3543</v>
      </c>
      <c r="B3545" t="s">
        <v>14142</v>
      </c>
      <c r="C3545" t="s">
        <v>14143</v>
      </c>
      <c r="D3545" t="s">
        <v>32</v>
      </c>
      <c r="E3545" t="s">
        <v>14144</v>
      </c>
      <c r="F3545">
        <v>2019</v>
      </c>
      <c r="G3545" t="s">
        <v>34</v>
      </c>
      <c r="H3545">
        <v>54</v>
      </c>
      <c r="I3545" t="s">
        <v>14145</v>
      </c>
      <c r="J3545">
        <v>6.8</v>
      </c>
      <c r="K3545">
        <v>1975</v>
      </c>
    </row>
    <row r="3546" spans="1:11" x14ac:dyDescent="0.3">
      <c r="A3546">
        <v>3544</v>
      </c>
      <c r="B3546" t="s">
        <v>14146</v>
      </c>
      <c r="C3546" t="s">
        <v>14147</v>
      </c>
      <c r="D3546" t="s">
        <v>13</v>
      </c>
      <c r="E3546" t="s">
        <v>14148</v>
      </c>
      <c r="F3546">
        <v>2019</v>
      </c>
      <c r="H3546">
        <v>45</v>
      </c>
      <c r="I3546" t="s">
        <v>14149</v>
      </c>
      <c r="J3546">
        <v>6.9</v>
      </c>
      <c r="K3546">
        <v>3820</v>
      </c>
    </row>
    <row r="3547" spans="1:11" x14ac:dyDescent="0.3">
      <c r="A3547">
        <v>3545</v>
      </c>
      <c r="B3547" t="s">
        <v>14150</v>
      </c>
      <c r="C3547" t="s">
        <v>14151</v>
      </c>
      <c r="D3547" t="s">
        <v>13</v>
      </c>
      <c r="E3547" t="s">
        <v>14152</v>
      </c>
      <c r="F3547">
        <v>2020</v>
      </c>
      <c r="H3547">
        <v>98</v>
      </c>
      <c r="I3547" t="s">
        <v>14153</v>
      </c>
      <c r="J3547">
        <v>5.8</v>
      </c>
      <c r="K3547">
        <v>1195</v>
      </c>
    </row>
    <row r="3548" spans="1:11" x14ac:dyDescent="0.3">
      <c r="A3548">
        <v>3546</v>
      </c>
      <c r="B3548" t="s">
        <v>14154</v>
      </c>
      <c r="C3548" t="s">
        <v>14155</v>
      </c>
      <c r="D3548" t="s">
        <v>13</v>
      </c>
      <c r="E3548" t="s">
        <v>14156</v>
      </c>
      <c r="F3548">
        <v>2020</v>
      </c>
      <c r="H3548">
        <v>94</v>
      </c>
      <c r="I3548" t="s">
        <v>14157</v>
      </c>
      <c r="J3548">
        <v>5.9</v>
      </c>
      <c r="K3548">
        <v>4905</v>
      </c>
    </row>
    <row r="3549" spans="1:11" x14ac:dyDescent="0.3">
      <c r="A3549">
        <v>3547</v>
      </c>
      <c r="B3549" t="s">
        <v>14158</v>
      </c>
      <c r="C3549" t="s">
        <v>14159</v>
      </c>
      <c r="D3549" t="s">
        <v>32</v>
      </c>
      <c r="E3549" t="s">
        <v>14160</v>
      </c>
      <c r="F3549">
        <v>2019</v>
      </c>
      <c r="H3549">
        <v>35</v>
      </c>
      <c r="I3549" t="s">
        <v>14161</v>
      </c>
      <c r="J3549">
        <v>7.8</v>
      </c>
      <c r="K3549">
        <v>523</v>
      </c>
    </row>
    <row r="3550" spans="1:11" x14ac:dyDescent="0.3">
      <c r="A3550">
        <v>3548</v>
      </c>
      <c r="B3550" t="s">
        <v>14162</v>
      </c>
      <c r="C3550" t="s">
        <v>14163</v>
      </c>
      <c r="D3550" t="s">
        <v>32</v>
      </c>
      <c r="E3550" t="s">
        <v>14164</v>
      </c>
      <c r="F3550">
        <v>2019</v>
      </c>
      <c r="G3550" t="s">
        <v>235</v>
      </c>
      <c r="H3550">
        <v>24</v>
      </c>
      <c r="I3550" t="s">
        <v>14165</v>
      </c>
      <c r="J3550">
        <v>5.9</v>
      </c>
      <c r="K3550">
        <v>304</v>
      </c>
    </row>
    <row r="3551" spans="1:11" x14ac:dyDescent="0.3">
      <c r="A3551">
        <v>3549</v>
      </c>
      <c r="B3551" t="s">
        <v>14166</v>
      </c>
      <c r="C3551" t="s">
        <v>14167</v>
      </c>
      <c r="D3551" t="s">
        <v>32</v>
      </c>
      <c r="E3551" t="s">
        <v>14168</v>
      </c>
      <c r="F3551">
        <v>2020</v>
      </c>
      <c r="G3551" t="s">
        <v>248</v>
      </c>
      <c r="H3551">
        <v>25</v>
      </c>
      <c r="I3551" t="s">
        <v>14169</v>
      </c>
      <c r="J3551">
        <v>6.6</v>
      </c>
      <c r="K3551">
        <v>161</v>
      </c>
    </row>
    <row r="3552" spans="1:11" x14ac:dyDescent="0.3">
      <c r="A3552">
        <v>3550</v>
      </c>
      <c r="B3552" t="s">
        <v>14170</v>
      </c>
      <c r="C3552" t="s">
        <v>14171</v>
      </c>
      <c r="D3552" t="s">
        <v>13</v>
      </c>
      <c r="E3552" t="s">
        <v>14172</v>
      </c>
      <c r="F3552">
        <v>2020</v>
      </c>
      <c r="H3552">
        <v>104</v>
      </c>
      <c r="I3552" t="s">
        <v>14173</v>
      </c>
      <c r="J3552">
        <v>6.4</v>
      </c>
      <c r="K3552">
        <v>5414</v>
      </c>
    </row>
    <row r="3553" spans="1:11" x14ac:dyDescent="0.3">
      <c r="A3553">
        <v>3551</v>
      </c>
      <c r="B3553" t="s">
        <v>14174</v>
      </c>
      <c r="C3553" t="s">
        <v>14175</v>
      </c>
      <c r="D3553" t="s">
        <v>32</v>
      </c>
      <c r="E3553" t="s">
        <v>14176</v>
      </c>
      <c r="F3553">
        <v>2019</v>
      </c>
      <c r="G3553" t="s">
        <v>34</v>
      </c>
      <c r="H3553">
        <v>75</v>
      </c>
      <c r="I3553" t="s">
        <v>14177</v>
      </c>
      <c r="J3553">
        <v>8</v>
      </c>
      <c r="K3553">
        <v>880</v>
      </c>
    </row>
    <row r="3554" spans="1:11" x14ac:dyDescent="0.3">
      <c r="A3554">
        <v>3552</v>
      </c>
      <c r="B3554" t="s">
        <v>14178</v>
      </c>
      <c r="C3554" t="s">
        <v>14179</v>
      </c>
      <c r="D3554" t="s">
        <v>32</v>
      </c>
      <c r="E3554" t="s">
        <v>14180</v>
      </c>
      <c r="F3554">
        <v>2019</v>
      </c>
      <c r="G3554" t="s">
        <v>34</v>
      </c>
      <c r="H3554">
        <v>29</v>
      </c>
      <c r="I3554" t="s">
        <v>14181</v>
      </c>
      <c r="J3554">
        <v>7.1</v>
      </c>
      <c r="K3554">
        <v>6703</v>
      </c>
    </row>
    <row r="3555" spans="1:11" x14ac:dyDescent="0.3">
      <c r="A3555">
        <v>3553</v>
      </c>
      <c r="B3555" t="s">
        <v>14182</v>
      </c>
      <c r="C3555" t="s">
        <v>14183</v>
      </c>
      <c r="D3555" t="s">
        <v>13</v>
      </c>
      <c r="E3555" t="s">
        <v>14184</v>
      </c>
      <c r="F3555">
        <v>2019</v>
      </c>
      <c r="G3555" t="s">
        <v>15</v>
      </c>
      <c r="H3555">
        <v>85</v>
      </c>
      <c r="I3555" t="s">
        <v>14185</v>
      </c>
      <c r="J3555">
        <v>3.4</v>
      </c>
      <c r="K3555">
        <v>670</v>
      </c>
    </row>
    <row r="3556" spans="1:11" x14ac:dyDescent="0.3">
      <c r="A3556">
        <v>3554</v>
      </c>
      <c r="B3556" t="s">
        <v>14186</v>
      </c>
      <c r="C3556" t="s">
        <v>14187</v>
      </c>
      <c r="D3556" t="s">
        <v>13</v>
      </c>
      <c r="E3556" t="s">
        <v>14188</v>
      </c>
      <c r="F3556">
        <v>2020</v>
      </c>
      <c r="H3556">
        <v>90</v>
      </c>
      <c r="I3556" t="s">
        <v>14189</v>
      </c>
      <c r="J3556">
        <v>5.6</v>
      </c>
      <c r="K3556">
        <v>17092</v>
      </c>
    </row>
    <row r="3557" spans="1:11" x14ac:dyDescent="0.3">
      <c r="A3557">
        <v>3555</v>
      </c>
      <c r="B3557" t="s">
        <v>14190</v>
      </c>
      <c r="C3557" t="s">
        <v>14191</v>
      </c>
      <c r="D3557" t="s">
        <v>32</v>
      </c>
      <c r="E3557" t="s">
        <v>14192</v>
      </c>
      <c r="F3557">
        <v>2019</v>
      </c>
      <c r="G3557" t="s">
        <v>133</v>
      </c>
      <c r="H3557">
        <v>45</v>
      </c>
      <c r="I3557" t="s">
        <v>14193</v>
      </c>
      <c r="J3557">
        <v>7.3</v>
      </c>
      <c r="K3557">
        <v>850</v>
      </c>
    </row>
    <row r="3558" spans="1:11" x14ac:dyDescent="0.3">
      <c r="A3558">
        <v>3556</v>
      </c>
      <c r="B3558" t="s">
        <v>14194</v>
      </c>
      <c r="C3558" t="s">
        <v>14195</v>
      </c>
      <c r="D3558" t="s">
        <v>13</v>
      </c>
      <c r="E3558" t="s">
        <v>14196</v>
      </c>
      <c r="F3558">
        <v>2019</v>
      </c>
      <c r="H3558">
        <v>89</v>
      </c>
      <c r="I3558" t="s">
        <v>14197</v>
      </c>
      <c r="J3558">
        <v>3.7</v>
      </c>
      <c r="K3558">
        <v>2677</v>
      </c>
    </row>
    <row r="3559" spans="1:11" x14ac:dyDescent="0.3">
      <c r="A3559">
        <v>3557</v>
      </c>
      <c r="B3559" t="s">
        <v>14198</v>
      </c>
      <c r="C3559" t="s">
        <v>14199</v>
      </c>
      <c r="D3559" t="s">
        <v>13</v>
      </c>
      <c r="E3559" t="s">
        <v>14200</v>
      </c>
      <c r="F3559">
        <v>2019</v>
      </c>
      <c r="H3559">
        <v>87</v>
      </c>
      <c r="I3559" t="s">
        <v>14201</v>
      </c>
      <c r="J3559">
        <v>5.4</v>
      </c>
      <c r="K3559">
        <v>992</v>
      </c>
    </row>
    <row r="3560" spans="1:11" x14ac:dyDescent="0.3">
      <c r="A3560">
        <v>3558</v>
      </c>
      <c r="B3560" t="s">
        <v>14202</v>
      </c>
      <c r="C3560" t="s">
        <v>14203</v>
      </c>
      <c r="D3560" t="s">
        <v>32</v>
      </c>
      <c r="E3560" t="s">
        <v>14204</v>
      </c>
      <c r="F3560">
        <v>2019</v>
      </c>
      <c r="G3560" t="s">
        <v>194</v>
      </c>
      <c r="H3560">
        <v>42</v>
      </c>
      <c r="I3560" t="s">
        <v>14205</v>
      </c>
      <c r="J3560">
        <v>5.9</v>
      </c>
      <c r="K3560">
        <v>759</v>
      </c>
    </row>
    <row r="3561" spans="1:11" x14ac:dyDescent="0.3">
      <c r="A3561">
        <v>3559</v>
      </c>
      <c r="B3561" t="s">
        <v>14206</v>
      </c>
      <c r="C3561" t="s">
        <v>14207</v>
      </c>
      <c r="D3561" t="s">
        <v>32</v>
      </c>
      <c r="E3561" t="s">
        <v>14208</v>
      </c>
      <c r="F3561">
        <v>2020</v>
      </c>
      <c r="G3561" t="s">
        <v>133</v>
      </c>
      <c r="H3561">
        <v>48</v>
      </c>
      <c r="I3561" t="s">
        <v>14209</v>
      </c>
      <c r="J3561">
        <v>6.8</v>
      </c>
      <c r="K3561">
        <v>2119</v>
      </c>
    </row>
    <row r="3562" spans="1:11" x14ac:dyDescent="0.3">
      <c r="A3562">
        <v>3560</v>
      </c>
      <c r="B3562" t="s">
        <v>14210</v>
      </c>
      <c r="C3562" t="s">
        <v>14211</v>
      </c>
      <c r="D3562" t="s">
        <v>13</v>
      </c>
      <c r="E3562" t="s">
        <v>14212</v>
      </c>
      <c r="F3562">
        <v>2020</v>
      </c>
      <c r="H3562">
        <v>46</v>
      </c>
      <c r="I3562" t="s">
        <v>14213</v>
      </c>
      <c r="J3562">
        <v>5.0999999999999996</v>
      </c>
      <c r="K3562">
        <v>175</v>
      </c>
    </row>
    <row r="3563" spans="1:11" x14ac:dyDescent="0.3">
      <c r="A3563">
        <v>3561</v>
      </c>
      <c r="B3563" t="s">
        <v>14214</v>
      </c>
      <c r="C3563" t="s">
        <v>14215</v>
      </c>
      <c r="D3563" t="s">
        <v>13</v>
      </c>
      <c r="E3563" t="s">
        <v>14216</v>
      </c>
      <c r="F3563">
        <v>2020</v>
      </c>
      <c r="H3563">
        <v>95</v>
      </c>
      <c r="I3563" t="s">
        <v>14217</v>
      </c>
      <c r="J3563">
        <v>5.8</v>
      </c>
      <c r="K3563">
        <v>6126</v>
      </c>
    </row>
    <row r="3564" spans="1:11" x14ac:dyDescent="0.3">
      <c r="A3564">
        <v>3562</v>
      </c>
      <c r="B3564" t="s">
        <v>14218</v>
      </c>
      <c r="C3564" t="s">
        <v>14219</v>
      </c>
      <c r="D3564" t="s">
        <v>32</v>
      </c>
      <c r="E3564" t="s">
        <v>14220</v>
      </c>
      <c r="F3564">
        <v>2019</v>
      </c>
      <c r="G3564" t="s">
        <v>34</v>
      </c>
      <c r="H3564">
        <v>25</v>
      </c>
      <c r="I3564" t="s">
        <v>14221</v>
      </c>
      <c r="J3564">
        <v>4.5</v>
      </c>
      <c r="K3564">
        <v>1808</v>
      </c>
    </row>
    <row r="3565" spans="1:11" x14ac:dyDescent="0.3">
      <c r="A3565">
        <v>3563</v>
      </c>
      <c r="B3565" t="s">
        <v>14222</v>
      </c>
      <c r="C3565" t="s">
        <v>14223</v>
      </c>
      <c r="D3565" t="s">
        <v>13</v>
      </c>
      <c r="E3565" t="s">
        <v>14224</v>
      </c>
      <c r="F3565">
        <v>2019</v>
      </c>
      <c r="H3565">
        <v>85</v>
      </c>
      <c r="I3565" t="s">
        <v>14225</v>
      </c>
      <c r="J3565">
        <v>6.1</v>
      </c>
      <c r="K3565">
        <v>15053</v>
      </c>
    </row>
    <row r="3566" spans="1:11" x14ac:dyDescent="0.3">
      <c r="A3566">
        <v>3564</v>
      </c>
      <c r="B3566" t="s">
        <v>14226</v>
      </c>
      <c r="C3566" t="s">
        <v>14227</v>
      </c>
      <c r="D3566" t="s">
        <v>32</v>
      </c>
      <c r="E3566" t="s">
        <v>14228</v>
      </c>
      <c r="F3566">
        <v>2019</v>
      </c>
      <c r="G3566" t="s">
        <v>133</v>
      </c>
      <c r="H3566">
        <v>45</v>
      </c>
      <c r="I3566" t="s">
        <v>14229</v>
      </c>
      <c r="J3566">
        <v>6.5</v>
      </c>
      <c r="K3566">
        <v>1610</v>
      </c>
    </row>
    <row r="3567" spans="1:11" x14ac:dyDescent="0.3">
      <c r="A3567">
        <v>3565</v>
      </c>
      <c r="B3567" t="s">
        <v>14230</v>
      </c>
      <c r="C3567" t="s">
        <v>14231</v>
      </c>
      <c r="D3567" t="s">
        <v>32</v>
      </c>
      <c r="E3567" t="s">
        <v>14232</v>
      </c>
      <c r="F3567">
        <v>2020</v>
      </c>
      <c r="G3567" t="s">
        <v>425</v>
      </c>
      <c r="H3567">
        <v>22</v>
      </c>
      <c r="I3567" t="s">
        <v>14233</v>
      </c>
      <c r="J3567">
        <v>6.6</v>
      </c>
      <c r="K3567">
        <v>65</v>
      </c>
    </row>
    <row r="3568" spans="1:11" x14ac:dyDescent="0.3">
      <c r="A3568">
        <v>3566</v>
      </c>
      <c r="B3568" t="s">
        <v>14234</v>
      </c>
      <c r="C3568" t="s">
        <v>14235</v>
      </c>
      <c r="D3568" t="s">
        <v>13</v>
      </c>
      <c r="E3568" t="s">
        <v>14236</v>
      </c>
      <c r="F3568">
        <v>2020</v>
      </c>
      <c r="H3568">
        <v>62</v>
      </c>
      <c r="I3568" t="s">
        <v>14237</v>
      </c>
      <c r="J3568">
        <v>7</v>
      </c>
      <c r="K3568">
        <v>1913</v>
      </c>
    </row>
    <row r="3569" spans="1:11" x14ac:dyDescent="0.3">
      <c r="A3569">
        <v>3567</v>
      </c>
      <c r="B3569" t="s">
        <v>14238</v>
      </c>
      <c r="C3569" t="s">
        <v>14239</v>
      </c>
      <c r="D3569" t="s">
        <v>13</v>
      </c>
      <c r="E3569" t="s">
        <v>14240</v>
      </c>
      <c r="F3569">
        <v>2019</v>
      </c>
      <c r="H3569">
        <v>63</v>
      </c>
      <c r="I3569" t="s">
        <v>14241</v>
      </c>
      <c r="J3569">
        <v>7.4</v>
      </c>
      <c r="K3569">
        <v>3077</v>
      </c>
    </row>
    <row r="3570" spans="1:11" x14ac:dyDescent="0.3">
      <c r="A3570">
        <v>3568</v>
      </c>
      <c r="B3570" t="s">
        <v>14242</v>
      </c>
      <c r="C3570" t="s">
        <v>14243</v>
      </c>
      <c r="D3570" t="s">
        <v>13</v>
      </c>
      <c r="E3570" t="s">
        <v>14244</v>
      </c>
      <c r="F3570">
        <v>2019</v>
      </c>
      <c r="H3570">
        <v>121</v>
      </c>
      <c r="I3570" t="s">
        <v>14245</v>
      </c>
      <c r="J3570">
        <v>7.2</v>
      </c>
      <c r="K3570">
        <v>14605</v>
      </c>
    </row>
    <row r="3571" spans="1:11" x14ac:dyDescent="0.3">
      <c r="A3571">
        <v>3569</v>
      </c>
      <c r="B3571" t="s">
        <v>14246</v>
      </c>
      <c r="C3571" t="s">
        <v>14247</v>
      </c>
      <c r="D3571" t="s">
        <v>13</v>
      </c>
      <c r="E3571" t="s">
        <v>14248</v>
      </c>
      <c r="F3571">
        <v>2019</v>
      </c>
      <c r="H3571">
        <v>97</v>
      </c>
      <c r="I3571" t="s">
        <v>14249</v>
      </c>
      <c r="J3571">
        <v>4.4000000000000004</v>
      </c>
      <c r="K3571">
        <v>8380</v>
      </c>
    </row>
    <row r="3572" spans="1:11" x14ac:dyDescent="0.3">
      <c r="A3572">
        <v>3570</v>
      </c>
      <c r="B3572" t="s">
        <v>14250</v>
      </c>
      <c r="C3572" t="s">
        <v>14251</v>
      </c>
      <c r="D3572" t="s">
        <v>13</v>
      </c>
      <c r="E3572" t="s">
        <v>14252</v>
      </c>
      <c r="F3572">
        <v>2020</v>
      </c>
      <c r="G3572" t="s">
        <v>15</v>
      </c>
      <c r="H3572">
        <v>101</v>
      </c>
      <c r="I3572" t="s">
        <v>14253</v>
      </c>
      <c r="J3572">
        <v>5</v>
      </c>
      <c r="K3572">
        <v>3307</v>
      </c>
    </row>
    <row r="3573" spans="1:11" x14ac:dyDescent="0.3">
      <c r="A3573">
        <v>3571</v>
      </c>
      <c r="B3573" t="s">
        <v>14254</v>
      </c>
      <c r="C3573" t="s">
        <v>14255</v>
      </c>
      <c r="D3573" t="s">
        <v>32</v>
      </c>
      <c r="E3573" t="s">
        <v>14256</v>
      </c>
      <c r="F3573">
        <v>2019</v>
      </c>
      <c r="G3573" t="s">
        <v>133</v>
      </c>
      <c r="H3573">
        <v>27</v>
      </c>
      <c r="I3573" t="s">
        <v>14257</v>
      </c>
      <c r="J3573">
        <v>5.7</v>
      </c>
      <c r="K3573">
        <v>661</v>
      </c>
    </row>
    <row r="3574" spans="1:11" x14ac:dyDescent="0.3">
      <c r="A3574">
        <v>3572</v>
      </c>
      <c r="B3574" t="s">
        <v>14258</v>
      </c>
      <c r="C3574" t="s">
        <v>14259</v>
      </c>
      <c r="D3574" t="s">
        <v>32</v>
      </c>
      <c r="E3574" t="s">
        <v>14260</v>
      </c>
      <c r="F3574">
        <v>2020</v>
      </c>
      <c r="H3574">
        <v>69</v>
      </c>
      <c r="I3574" t="s">
        <v>14261</v>
      </c>
      <c r="J3574">
        <v>8</v>
      </c>
      <c r="K3574">
        <v>1977</v>
      </c>
    </row>
    <row r="3575" spans="1:11" x14ac:dyDescent="0.3">
      <c r="A3575">
        <v>3573</v>
      </c>
      <c r="B3575" t="s">
        <v>14262</v>
      </c>
      <c r="C3575" t="s">
        <v>14263</v>
      </c>
      <c r="D3575" t="s">
        <v>32</v>
      </c>
      <c r="E3575" t="s">
        <v>14264</v>
      </c>
      <c r="F3575">
        <v>2020</v>
      </c>
      <c r="H3575">
        <v>45</v>
      </c>
      <c r="I3575" t="s">
        <v>14265</v>
      </c>
      <c r="J3575">
        <v>6.5</v>
      </c>
      <c r="K3575">
        <v>577</v>
      </c>
    </row>
    <row r="3576" spans="1:11" x14ac:dyDescent="0.3">
      <c r="A3576">
        <v>3574</v>
      </c>
      <c r="B3576" t="s">
        <v>14266</v>
      </c>
      <c r="C3576" t="s">
        <v>14267</v>
      </c>
      <c r="D3576" t="s">
        <v>13</v>
      </c>
      <c r="E3576" t="s">
        <v>14268</v>
      </c>
      <c r="F3576">
        <v>2019</v>
      </c>
      <c r="H3576">
        <v>84</v>
      </c>
      <c r="I3576" t="s">
        <v>14269</v>
      </c>
      <c r="J3576">
        <v>7</v>
      </c>
      <c r="K3576">
        <v>608</v>
      </c>
    </row>
    <row r="3577" spans="1:11" x14ac:dyDescent="0.3">
      <c r="A3577">
        <v>3575</v>
      </c>
      <c r="B3577" t="s">
        <v>14270</v>
      </c>
      <c r="C3577" t="s">
        <v>14271</v>
      </c>
      <c r="D3577" t="s">
        <v>32</v>
      </c>
      <c r="E3577" t="s">
        <v>14272</v>
      </c>
      <c r="F3577">
        <v>2020</v>
      </c>
      <c r="G3577" t="s">
        <v>34</v>
      </c>
      <c r="H3577">
        <v>58</v>
      </c>
      <c r="I3577" t="s">
        <v>14273</v>
      </c>
      <c r="J3577">
        <v>7</v>
      </c>
      <c r="K3577">
        <v>2375</v>
      </c>
    </row>
    <row r="3578" spans="1:11" x14ac:dyDescent="0.3">
      <c r="A3578">
        <v>3576</v>
      </c>
      <c r="B3578" t="s">
        <v>14274</v>
      </c>
      <c r="C3578" t="s">
        <v>14275</v>
      </c>
      <c r="D3578" t="s">
        <v>32</v>
      </c>
      <c r="E3578" t="s">
        <v>14276</v>
      </c>
      <c r="F3578">
        <v>2019</v>
      </c>
      <c r="G3578" t="s">
        <v>235</v>
      </c>
      <c r="H3578">
        <v>6</v>
      </c>
      <c r="I3578" t="s">
        <v>14277</v>
      </c>
      <c r="J3578">
        <v>5.0999999999999996</v>
      </c>
      <c r="K3578">
        <v>77</v>
      </c>
    </row>
    <row r="3579" spans="1:11" x14ac:dyDescent="0.3">
      <c r="A3579">
        <v>3577</v>
      </c>
      <c r="B3579" t="s">
        <v>14278</v>
      </c>
      <c r="C3579" t="s">
        <v>14279</v>
      </c>
      <c r="D3579" t="s">
        <v>13</v>
      </c>
      <c r="E3579" t="s">
        <v>14280</v>
      </c>
      <c r="F3579">
        <v>2020</v>
      </c>
      <c r="H3579">
        <v>44</v>
      </c>
      <c r="I3579" t="s">
        <v>14281</v>
      </c>
      <c r="J3579">
        <v>8.6</v>
      </c>
      <c r="K3579">
        <v>1357</v>
      </c>
    </row>
    <row r="3580" spans="1:11" x14ac:dyDescent="0.3">
      <c r="A3580">
        <v>3578</v>
      </c>
      <c r="B3580" t="s">
        <v>14282</v>
      </c>
      <c r="C3580" t="s">
        <v>14283</v>
      </c>
      <c r="D3580" t="s">
        <v>32</v>
      </c>
      <c r="E3580" t="s">
        <v>14284</v>
      </c>
      <c r="F3580">
        <v>2019</v>
      </c>
      <c r="H3580">
        <v>62</v>
      </c>
      <c r="I3580" t="s">
        <v>14285</v>
      </c>
      <c r="J3580">
        <v>7.6</v>
      </c>
      <c r="K3580">
        <v>569</v>
      </c>
    </row>
    <row r="3581" spans="1:11" x14ac:dyDescent="0.3">
      <c r="A3581">
        <v>3579</v>
      </c>
      <c r="B3581" t="s">
        <v>14286</v>
      </c>
      <c r="C3581" t="s">
        <v>14287</v>
      </c>
      <c r="D3581" t="s">
        <v>32</v>
      </c>
      <c r="E3581" t="s">
        <v>14288</v>
      </c>
      <c r="F3581">
        <v>2019</v>
      </c>
      <c r="G3581" t="s">
        <v>133</v>
      </c>
      <c r="H3581">
        <v>47</v>
      </c>
      <c r="I3581" t="s">
        <v>14289</v>
      </c>
      <c r="J3581">
        <v>6.3</v>
      </c>
      <c r="K3581">
        <v>871</v>
      </c>
    </row>
    <row r="3582" spans="1:11" x14ac:dyDescent="0.3">
      <c r="A3582">
        <v>3580</v>
      </c>
      <c r="B3582" t="s">
        <v>14290</v>
      </c>
      <c r="C3582" t="s">
        <v>14291</v>
      </c>
      <c r="D3582" t="s">
        <v>13</v>
      </c>
      <c r="E3582" t="s">
        <v>14292</v>
      </c>
      <c r="F3582">
        <v>2020</v>
      </c>
      <c r="H3582">
        <v>103</v>
      </c>
      <c r="I3582" t="s">
        <v>14293</v>
      </c>
      <c r="J3582">
        <v>5.9</v>
      </c>
      <c r="K3582">
        <v>2723</v>
      </c>
    </row>
    <row r="3583" spans="1:11" x14ac:dyDescent="0.3">
      <c r="A3583">
        <v>3581</v>
      </c>
      <c r="B3583" t="s">
        <v>14294</v>
      </c>
      <c r="C3583" t="s">
        <v>14295</v>
      </c>
      <c r="D3583" t="s">
        <v>32</v>
      </c>
      <c r="E3583" t="s">
        <v>14296</v>
      </c>
      <c r="F3583">
        <v>2020</v>
      </c>
      <c r="G3583" t="s">
        <v>34</v>
      </c>
      <c r="H3583">
        <v>37</v>
      </c>
      <c r="I3583" t="s">
        <v>14297</v>
      </c>
      <c r="J3583">
        <v>5.7</v>
      </c>
      <c r="K3583">
        <v>3958</v>
      </c>
    </row>
    <row r="3584" spans="1:11" x14ac:dyDescent="0.3">
      <c r="A3584">
        <v>3582</v>
      </c>
      <c r="B3584" t="s">
        <v>14298</v>
      </c>
      <c r="C3584" t="s">
        <v>14299</v>
      </c>
      <c r="D3584" t="s">
        <v>32</v>
      </c>
      <c r="E3584" t="s">
        <v>14300</v>
      </c>
      <c r="F3584">
        <v>2019</v>
      </c>
      <c r="G3584" t="s">
        <v>133</v>
      </c>
      <c r="H3584">
        <v>20</v>
      </c>
      <c r="I3584" t="s">
        <v>14301</v>
      </c>
      <c r="J3584">
        <v>7.7</v>
      </c>
      <c r="K3584">
        <v>1956</v>
      </c>
    </row>
    <row r="3585" spans="1:11" x14ac:dyDescent="0.3">
      <c r="A3585">
        <v>3583</v>
      </c>
      <c r="B3585" t="s">
        <v>14302</v>
      </c>
      <c r="C3585" t="s">
        <v>14303</v>
      </c>
      <c r="D3585" t="s">
        <v>32</v>
      </c>
      <c r="E3585" t="s">
        <v>14304</v>
      </c>
      <c r="F3585">
        <v>2020</v>
      </c>
      <c r="H3585">
        <v>61</v>
      </c>
      <c r="I3585" t="s">
        <v>14305</v>
      </c>
      <c r="J3585">
        <v>8</v>
      </c>
      <c r="K3585">
        <v>1561</v>
      </c>
    </row>
    <row r="3586" spans="1:11" x14ac:dyDescent="0.3">
      <c r="A3586">
        <v>3584</v>
      </c>
      <c r="B3586" t="s">
        <v>14306</v>
      </c>
      <c r="C3586" t="s">
        <v>14307</v>
      </c>
      <c r="D3586" t="s">
        <v>13</v>
      </c>
      <c r="E3586" t="s">
        <v>14308</v>
      </c>
      <c r="F3586">
        <v>2019</v>
      </c>
      <c r="H3586">
        <v>113</v>
      </c>
      <c r="I3586" t="s">
        <v>14309</v>
      </c>
      <c r="J3586">
        <v>7.5</v>
      </c>
      <c r="K3586">
        <v>29</v>
      </c>
    </row>
    <row r="3587" spans="1:11" x14ac:dyDescent="0.3">
      <c r="A3587">
        <v>3585</v>
      </c>
      <c r="B3587" t="s">
        <v>14310</v>
      </c>
      <c r="C3587" t="s">
        <v>14311</v>
      </c>
      <c r="D3587" t="s">
        <v>32</v>
      </c>
      <c r="E3587" t="s">
        <v>14312</v>
      </c>
      <c r="F3587">
        <v>2020</v>
      </c>
      <c r="G3587" t="s">
        <v>133</v>
      </c>
      <c r="H3587">
        <v>52</v>
      </c>
      <c r="I3587" t="s">
        <v>14313</v>
      </c>
      <c r="J3587">
        <v>6.4</v>
      </c>
      <c r="K3587">
        <v>1041</v>
      </c>
    </row>
    <row r="3588" spans="1:11" x14ac:dyDescent="0.3">
      <c r="A3588">
        <v>3586</v>
      </c>
      <c r="B3588" t="s">
        <v>14314</v>
      </c>
      <c r="C3588" t="s">
        <v>14315</v>
      </c>
      <c r="D3588" t="s">
        <v>32</v>
      </c>
      <c r="E3588" t="s">
        <v>14316</v>
      </c>
      <c r="F3588">
        <v>2019</v>
      </c>
      <c r="G3588" t="s">
        <v>425</v>
      </c>
      <c r="H3588">
        <v>12</v>
      </c>
      <c r="I3588" t="s">
        <v>14317</v>
      </c>
      <c r="J3588">
        <v>7.5</v>
      </c>
      <c r="K3588">
        <v>23</v>
      </c>
    </row>
    <row r="3589" spans="1:11" x14ac:dyDescent="0.3">
      <c r="A3589">
        <v>3587</v>
      </c>
      <c r="B3589" t="s">
        <v>14318</v>
      </c>
      <c r="C3589" t="s">
        <v>14319</v>
      </c>
      <c r="D3589" t="s">
        <v>13</v>
      </c>
      <c r="E3589" t="s">
        <v>14320</v>
      </c>
      <c r="F3589">
        <v>2019</v>
      </c>
      <c r="H3589">
        <v>132</v>
      </c>
      <c r="I3589" t="s">
        <v>14321</v>
      </c>
      <c r="J3589">
        <v>8.1999999999999904</v>
      </c>
      <c r="K3589">
        <v>46939</v>
      </c>
    </row>
    <row r="3590" spans="1:11" x14ac:dyDescent="0.3">
      <c r="A3590">
        <v>3588</v>
      </c>
      <c r="B3590" t="s">
        <v>14322</v>
      </c>
      <c r="C3590" t="s">
        <v>14323</v>
      </c>
      <c r="D3590" t="s">
        <v>13</v>
      </c>
      <c r="E3590" t="s">
        <v>14324</v>
      </c>
      <c r="F3590">
        <v>2020</v>
      </c>
      <c r="G3590" t="s">
        <v>20</v>
      </c>
      <c r="H3590">
        <v>104</v>
      </c>
      <c r="I3590" t="s">
        <v>14325</v>
      </c>
      <c r="J3590">
        <v>5.8</v>
      </c>
      <c r="K3590">
        <v>1463</v>
      </c>
    </row>
    <row r="3591" spans="1:11" x14ac:dyDescent="0.3">
      <c r="A3591">
        <v>3589</v>
      </c>
      <c r="B3591" t="s">
        <v>14326</v>
      </c>
      <c r="C3591" t="s">
        <v>14327</v>
      </c>
      <c r="D3591" t="s">
        <v>32</v>
      </c>
      <c r="E3591" t="s">
        <v>14328</v>
      </c>
      <c r="F3591">
        <v>2020</v>
      </c>
      <c r="G3591" t="s">
        <v>133</v>
      </c>
      <c r="H3591">
        <v>45</v>
      </c>
      <c r="I3591" t="s">
        <v>14329</v>
      </c>
      <c r="J3591">
        <v>7</v>
      </c>
      <c r="K3591">
        <v>948</v>
      </c>
    </row>
    <row r="3592" spans="1:11" x14ac:dyDescent="0.3">
      <c r="A3592">
        <v>3590</v>
      </c>
      <c r="B3592" t="s">
        <v>14330</v>
      </c>
      <c r="C3592" t="s">
        <v>14331</v>
      </c>
      <c r="D3592" t="s">
        <v>13</v>
      </c>
      <c r="E3592" t="s">
        <v>14332</v>
      </c>
      <c r="F3592">
        <v>2020</v>
      </c>
      <c r="G3592" t="s">
        <v>43</v>
      </c>
      <c r="H3592">
        <v>46</v>
      </c>
      <c r="I3592" t="s">
        <v>14333</v>
      </c>
      <c r="J3592">
        <v>5.3</v>
      </c>
      <c r="K3592">
        <v>155</v>
      </c>
    </row>
    <row r="3593" spans="1:11" x14ac:dyDescent="0.3">
      <c r="A3593">
        <v>3591</v>
      </c>
      <c r="B3593" t="s">
        <v>14334</v>
      </c>
      <c r="C3593" t="s">
        <v>14335</v>
      </c>
      <c r="D3593" t="s">
        <v>32</v>
      </c>
      <c r="E3593" t="s">
        <v>14336</v>
      </c>
      <c r="F3593">
        <v>2020</v>
      </c>
      <c r="G3593" t="s">
        <v>133</v>
      </c>
      <c r="H3593">
        <v>64</v>
      </c>
      <c r="I3593" t="s">
        <v>14337</v>
      </c>
      <c r="J3593">
        <v>8</v>
      </c>
      <c r="K3593">
        <v>2622</v>
      </c>
    </row>
    <row r="3594" spans="1:11" x14ac:dyDescent="0.3">
      <c r="A3594">
        <v>3592</v>
      </c>
      <c r="B3594" t="s">
        <v>14338</v>
      </c>
      <c r="C3594" t="s">
        <v>14339</v>
      </c>
      <c r="D3594" t="s">
        <v>13</v>
      </c>
      <c r="E3594" t="s">
        <v>14340</v>
      </c>
      <c r="F3594">
        <v>2019</v>
      </c>
      <c r="H3594">
        <v>98</v>
      </c>
      <c r="I3594" t="s">
        <v>14341</v>
      </c>
      <c r="J3594">
        <v>5.6</v>
      </c>
      <c r="K3594">
        <v>2731</v>
      </c>
    </row>
    <row r="3595" spans="1:11" x14ac:dyDescent="0.3">
      <c r="A3595">
        <v>3593</v>
      </c>
      <c r="B3595" t="s">
        <v>14342</v>
      </c>
      <c r="C3595" t="s">
        <v>14343</v>
      </c>
      <c r="D3595" t="s">
        <v>32</v>
      </c>
      <c r="E3595" t="s">
        <v>14344</v>
      </c>
      <c r="F3595">
        <v>2019</v>
      </c>
      <c r="G3595" t="s">
        <v>133</v>
      </c>
      <c r="H3595">
        <v>52</v>
      </c>
      <c r="I3595" t="s">
        <v>14345</v>
      </c>
      <c r="J3595">
        <v>6.5</v>
      </c>
      <c r="K3595">
        <v>1390</v>
      </c>
    </row>
    <row r="3596" spans="1:11" x14ac:dyDescent="0.3">
      <c r="A3596">
        <v>3594</v>
      </c>
      <c r="B3596" t="s">
        <v>14346</v>
      </c>
      <c r="C3596" t="s">
        <v>14347</v>
      </c>
      <c r="D3596" t="s">
        <v>13</v>
      </c>
      <c r="E3596" t="s">
        <v>14348</v>
      </c>
      <c r="F3596">
        <v>2020</v>
      </c>
      <c r="G3596" t="s">
        <v>15</v>
      </c>
      <c r="H3596">
        <v>98</v>
      </c>
      <c r="I3596" t="s">
        <v>14349</v>
      </c>
      <c r="J3596">
        <v>3.4</v>
      </c>
      <c r="K3596">
        <v>19728</v>
      </c>
    </row>
    <row r="3597" spans="1:11" x14ac:dyDescent="0.3">
      <c r="A3597">
        <v>3595</v>
      </c>
      <c r="B3597" t="s">
        <v>14350</v>
      </c>
      <c r="C3597" t="s">
        <v>14351</v>
      </c>
      <c r="D3597" t="s">
        <v>32</v>
      </c>
      <c r="E3597" t="s">
        <v>14352</v>
      </c>
      <c r="F3597">
        <v>2020</v>
      </c>
      <c r="G3597" t="s">
        <v>34</v>
      </c>
      <c r="H3597">
        <v>51</v>
      </c>
      <c r="I3597" t="s">
        <v>14353</v>
      </c>
      <c r="J3597">
        <v>7.3</v>
      </c>
      <c r="K3597">
        <v>3572</v>
      </c>
    </row>
    <row r="3598" spans="1:11" x14ac:dyDescent="0.3">
      <c r="A3598">
        <v>3596</v>
      </c>
      <c r="B3598" t="s">
        <v>14354</v>
      </c>
      <c r="C3598" t="s">
        <v>14355</v>
      </c>
      <c r="D3598" t="s">
        <v>32</v>
      </c>
      <c r="E3598" t="s">
        <v>14356</v>
      </c>
      <c r="F3598">
        <v>2019</v>
      </c>
      <c r="G3598" t="s">
        <v>133</v>
      </c>
      <c r="H3598">
        <v>8</v>
      </c>
      <c r="I3598" t="s">
        <v>14357</v>
      </c>
      <c r="J3598">
        <v>7.6</v>
      </c>
      <c r="K3598">
        <v>1741</v>
      </c>
    </row>
    <row r="3599" spans="1:11" x14ac:dyDescent="0.3">
      <c r="A3599">
        <v>3597</v>
      </c>
      <c r="B3599" t="s">
        <v>14358</v>
      </c>
      <c r="C3599" t="s">
        <v>14359</v>
      </c>
      <c r="D3599" t="s">
        <v>32</v>
      </c>
      <c r="E3599" t="s">
        <v>14360</v>
      </c>
      <c r="F3599">
        <v>2019</v>
      </c>
      <c r="G3599" t="s">
        <v>133</v>
      </c>
      <c r="H3599">
        <v>42</v>
      </c>
      <c r="I3599" t="s">
        <v>14361</v>
      </c>
      <c r="J3599">
        <v>9.3000000000000007</v>
      </c>
      <c r="K3599">
        <v>66985</v>
      </c>
    </row>
    <row r="3600" spans="1:11" x14ac:dyDescent="0.3">
      <c r="A3600">
        <v>3598</v>
      </c>
      <c r="B3600" t="s">
        <v>14362</v>
      </c>
      <c r="C3600">
        <v>1994</v>
      </c>
      <c r="D3600" t="s">
        <v>32</v>
      </c>
      <c r="E3600" t="s">
        <v>14363</v>
      </c>
      <c r="F3600">
        <v>2019</v>
      </c>
      <c r="G3600" t="s">
        <v>133</v>
      </c>
      <c r="H3600">
        <v>178</v>
      </c>
      <c r="I3600" t="s">
        <v>14364</v>
      </c>
      <c r="J3600">
        <v>7.5</v>
      </c>
      <c r="K3600">
        <v>514</v>
      </c>
    </row>
    <row r="3601" spans="1:11" x14ac:dyDescent="0.3">
      <c r="A3601">
        <v>3599</v>
      </c>
      <c r="B3601" t="s">
        <v>14365</v>
      </c>
      <c r="C3601" t="s">
        <v>14366</v>
      </c>
      <c r="D3601" t="s">
        <v>32</v>
      </c>
      <c r="E3601" t="s">
        <v>14367</v>
      </c>
      <c r="F3601">
        <v>2020</v>
      </c>
      <c r="G3601" t="s">
        <v>34</v>
      </c>
      <c r="H3601">
        <v>51</v>
      </c>
      <c r="I3601" t="s">
        <v>14368</v>
      </c>
      <c r="J3601">
        <v>6.4</v>
      </c>
      <c r="K3601">
        <v>1147</v>
      </c>
    </row>
    <row r="3602" spans="1:11" x14ac:dyDescent="0.3">
      <c r="A3602">
        <v>3600</v>
      </c>
      <c r="B3602" t="s">
        <v>14369</v>
      </c>
      <c r="C3602" t="s">
        <v>14370</v>
      </c>
      <c r="D3602" t="s">
        <v>13</v>
      </c>
      <c r="E3602" t="s">
        <v>14371</v>
      </c>
      <c r="F3602">
        <v>2020</v>
      </c>
      <c r="G3602" t="s">
        <v>56</v>
      </c>
      <c r="H3602">
        <v>93</v>
      </c>
      <c r="I3602" t="s">
        <v>14372</v>
      </c>
      <c r="J3602">
        <v>6.1</v>
      </c>
      <c r="K3602">
        <v>12828</v>
      </c>
    </row>
    <row r="3603" spans="1:11" x14ac:dyDescent="0.3">
      <c r="A3603">
        <v>3601</v>
      </c>
      <c r="B3603" t="s">
        <v>14373</v>
      </c>
      <c r="C3603" t="s">
        <v>14374</v>
      </c>
      <c r="D3603" t="s">
        <v>13</v>
      </c>
      <c r="E3603" t="s">
        <v>14375</v>
      </c>
      <c r="F3603">
        <v>2020</v>
      </c>
      <c r="H3603">
        <v>109</v>
      </c>
      <c r="I3603" t="s">
        <v>14376</v>
      </c>
      <c r="J3603">
        <v>6.2</v>
      </c>
      <c r="K3603">
        <v>4831</v>
      </c>
    </row>
    <row r="3604" spans="1:11" x14ac:dyDescent="0.3">
      <c r="A3604">
        <v>3602</v>
      </c>
      <c r="B3604" t="s">
        <v>14377</v>
      </c>
      <c r="C3604" t="s">
        <v>14378</v>
      </c>
      <c r="D3604" t="s">
        <v>13</v>
      </c>
      <c r="E3604" t="s">
        <v>14379</v>
      </c>
      <c r="F3604">
        <v>2019</v>
      </c>
      <c r="G3604" t="s">
        <v>20</v>
      </c>
      <c r="H3604">
        <v>99</v>
      </c>
      <c r="I3604" t="s">
        <v>14380</v>
      </c>
      <c r="J3604">
        <v>7.4</v>
      </c>
      <c r="K3604">
        <v>705</v>
      </c>
    </row>
    <row r="3605" spans="1:11" x14ac:dyDescent="0.3">
      <c r="A3605">
        <v>3603</v>
      </c>
      <c r="B3605" t="s">
        <v>14381</v>
      </c>
      <c r="C3605" t="s">
        <v>14382</v>
      </c>
      <c r="D3605" t="s">
        <v>13</v>
      </c>
      <c r="E3605" t="s">
        <v>14383</v>
      </c>
      <c r="F3605">
        <v>2020</v>
      </c>
      <c r="G3605" t="s">
        <v>43</v>
      </c>
      <c r="H3605">
        <v>84</v>
      </c>
      <c r="I3605" t="s">
        <v>14384</v>
      </c>
      <c r="J3605">
        <v>5.5</v>
      </c>
      <c r="K3605">
        <v>983</v>
      </c>
    </row>
    <row r="3606" spans="1:11" x14ac:dyDescent="0.3">
      <c r="A3606">
        <v>3604</v>
      </c>
      <c r="B3606" t="s">
        <v>14385</v>
      </c>
      <c r="C3606" t="s">
        <v>14386</v>
      </c>
      <c r="D3606" t="s">
        <v>32</v>
      </c>
      <c r="E3606" t="s">
        <v>14387</v>
      </c>
      <c r="F3606">
        <v>2019</v>
      </c>
      <c r="G3606" t="s">
        <v>133</v>
      </c>
      <c r="H3606">
        <v>44</v>
      </c>
      <c r="I3606" t="s">
        <v>14388</v>
      </c>
      <c r="J3606">
        <v>7.8</v>
      </c>
      <c r="K3606">
        <v>3210</v>
      </c>
    </row>
    <row r="3607" spans="1:11" x14ac:dyDescent="0.3">
      <c r="A3607">
        <v>3605</v>
      </c>
      <c r="B3607" t="s">
        <v>14389</v>
      </c>
      <c r="C3607" t="s">
        <v>14390</v>
      </c>
      <c r="D3607" t="s">
        <v>32</v>
      </c>
      <c r="E3607" t="s">
        <v>14391</v>
      </c>
      <c r="F3607">
        <v>2019</v>
      </c>
      <c r="G3607" t="s">
        <v>133</v>
      </c>
      <c r="H3607">
        <v>50</v>
      </c>
      <c r="I3607" t="s">
        <v>14392</v>
      </c>
      <c r="J3607">
        <v>6.8</v>
      </c>
      <c r="K3607">
        <v>429</v>
      </c>
    </row>
    <row r="3608" spans="1:11" x14ac:dyDescent="0.3">
      <c r="A3608">
        <v>3606</v>
      </c>
      <c r="B3608" t="s">
        <v>14393</v>
      </c>
      <c r="C3608" t="s">
        <v>14394</v>
      </c>
      <c r="D3608" t="s">
        <v>13</v>
      </c>
      <c r="E3608" t="s">
        <v>14395</v>
      </c>
      <c r="F3608">
        <v>2020</v>
      </c>
      <c r="H3608">
        <v>93</v>
      </c>
      <c r="I3608" t="s">
        <v>14396</v>
      </c>
      <c r="J3608">
        <v>4.8</v>
      </c>
      <c r="K3608">
        <v>4145</v>
      </c>
    </row>
    <row r="3609" spans="1:11" x14ac:dyDescent="0.3">
      <c r="A3609">
        <v>3607</v>
      </c>
      <c r="B3609" t="s">
        <v>14397</v>
      </c>
      <c r="C3609" t="s">
        <v>14398</v>
      </c>
      <c r="D3609" t="s">
        <v>13</v>
      </c>
      <c r="E3609" t="s">
        <v>14399</v>
      </c>
      <c r="F3609">
        <v>2020</v>
      </c>
      <c r="H3609">
        <v>90</v>
      </c>
      <c r="I3609" t="s">
        <v>14400</v>
      </c>
      <c r="J3609">
        <v>6.5</v>
      </c>
      <c r="K3609">
        <v>570</v>
      </c>
    </row>
    <row r="3610" spans="1:11" x14ac:dyDescent="0.3">
      <c r="A3610">
        <v>3608</v>
      </c>
      <c r="B3610" t="s">
        <v>14401</v>
      </c>
      <c r="C3610" t="s">
        <v>14402</v>
      </c>
      <c r="D3610" t="s">
        <v>32</v>
      </c>
      <c r="E3610" t="s">
        <v>14403</v>
      </c>
      <c r="F3610">
        <v>2020</v>
      </c>
      <c r="G3610" t="s">
        <v>133</v>
      </c>
      <c r="H3610">
        <v>30</v>
      </c>
      <c r="I3610" t="s">
        <v>14404</v>
      </c>
      <c r="J3610">
        <v>6.4</v>
      </c>
      <c r="K3610">
        <v>386</v>
      </c>
    </row>
    <row r="3611" spans="1:11" x14ac:dyDescent="0.3">
      <c r="A3611">
        <v>3609</v>
      </c>
      <c r="B3611" t="s">
        <v>14405</v>
      </c>
      <c r="C3611" t="s">
        <v>14406</v>
      </c>
      <c r="D3611" t="s">
        <v>32</v>
      </c>
      <c r="E3611" t="s">
        <v>14407</v>
      </c>
      <c r="F3611">
        <v>2020</v>
      </c>
      <c r="H3611">
        <v>6</v>
      </c>
      <c r="I3611" t="s">
        <v>14408</v>
      </c>
      <c r="J3611">
        <v>7.1</v>
      </c>
      <c r="K3611">
        <v>151</v>
      </c>
    </row>
    <row r="3612" spans="1:11" x14ac:dyDescent="0.3">
      <c r="A3612">
        <v>3610</v>
      </c>
      <c r="B3612" t="s">
        <v>14409</v>
      </c>
      <c r="C3612" t="s">
        <v>14410</v>
      </c>
      <c r="D3612" t="s">
        <v>13</v>
      </c>
      <c r="E3612" t="s">
        <v>14411</v>
      </c>
      <c r="F3612">
        <v>2020</v>
      </c>
      <c r="G3612" t="s">
        <v>43</v>
      </c>
      <c r="H3612">
        <v>107</v>
      </c>
      <c r="I3612" t="s">
        <v>14412</v>
      </c>
      <c r="J3612">
        <v>6.3</v>
      </c>
      <c r="K3612">
        <v>10749</v>
      </c>
    </row>
    <row r="3613" spans="1:11" x14ac:dyDescent="0.3">
      <c r="A3613">
        <v>3611</v>
      </c>
      <c r="B3613" t="s">
        <v>14413</v>
      </c>
      <c r="C3613" t="s">
        <v>14414</v>
      </c>
      <c r="D3613" t="s">
        <v>13</v>
      </c>
      <c r="E3613" t="s">
        <v>14415</v>
      </c>
      <c r="F3613">
        <v>2020</v>
      </c>
      <c r="G3613" t="s">
        <v>15</v>
      </c>
      <c r="H3613">
        <v>97</v>
      </c>
      <c r="I3613" t="s">
        <v>14416</v>
      </c>
      <c r="J3613">
        <v>5.7</v>
      </c>
      <c r="K3613">
        <v>4230</v>
      </c>
    </row>
    <row r="3614" spans="1:11" x14ac:dyDescent="0.3">
      <c r="A3614">
        <v>3612</v>
      </c>
      <c r="B3614" t="s">
        <v>14417</v>
      </c>
      <c r="C3614" t="s">
        <v>14418</v>
      </c>
      <c r="D3614" t="s">
        <v>13</v>
      </c>
      <c r="E3614" t="s">
        <v>14419</v>
      </c>
      <c r="F3614">
        <v>2019</v>
      </c>
      <c r="H3614">
        <v>89</v>
      </c>
      <c r="I3614" t="s">
        <v>14420</v>
      </c>
      <c r="J3614">
        <v>6.9</v>
      </c>
      <c r="K3614">
        <v>413</v>
      </c>
    </row>
    <row r="3615" spans="1:11" x14ac:dyDescent="0.3">
      <c r="A3615">
        <v>3613</v>
      </c>
      <c r="B3615" t="s">
        <v>14421</v>
      </c>
      <c r="C3615" t="s">
        <v>14422</v>
      </c>
      <c r="D3615" t="s">
        <v>13</v>
      </c>
      <c r="E3615" t="s">
        <v>14423</v>
      </c>
      <c r="F3615">
        <v>2020</v>
      </c>
      <c r="G3615" t="s">
        <v>20</v>
      </c>
      <c r="H3615">
        <v>92</v>
      </c>
      <c r="I3615" t="s">
        <v>14424</v>
      </c>
      <c r="J3615">
        <v>6.5</v>
      </c>
      <c r="K3615">
        <v>4182</v>
      </c>
    </row>
    <row r="3616" spans="1:11" x14ac:dyDescent="0.3">
      <c r="A3616">
        <v>3614</v>
      </c>
      <c r="B3616" t="s">
        <v>14425</v>
      </c>
      <c r="C3616" t="s">
        <v>14426</v>
      </c>
      <c r="D3616" t="s">
        <v>13</v>
      </c>
      <c r="E3616" t="s">
        <v>14427</v>
      </c>
      <c r="F3616">
        <v>2020</v>
      </c>
      <c r="H3616">
        <v>88</v>
      </c>
      <c r="I3616" t="s">
        <v>14428</v>
      </c>
      <c r="J3616">
        <v>5.0999999999999996</v>
      </c>
      <c r="K3616">
        <v>13469</v>
      </c>
    </row>
    <row r="3617" spans="1:11" x14ac:dyDescent="0.3">
      <c r="A3617">
        <v>3615</v>
      </c>
      <c r="B3617" t="s">
        <v>14429</v>
      </c>
      <c r="C3617" t="s">
        <v>14430</v>
      </c>
      <c r="D3617" t="s">
        <v>32</v>
      </c>
      <c r="E3617" t="s">
        <v>14431</v>
      </c>
      <c r="F3617">
        <v>2019</v>
      </c>
      <c r="G3617" t="s">
        <v>248</v>
      </c>
      <c r="H3617">
        <v>13</v>
      </c>
      <c r="I3617" t="s">
        <v>14432</v>
      </c>
      <c r="J3617">
        <v>6.9</v>
      </c>
      <c r="K3617">
        <v>159</v>
      </c>
    </row>
    <row r="3618" spans="1:11" x14ac:dyDescent="0.3">
      <c r="A3618">
        <v>3616</v>
      </c>
      <c r="B3618" t="s">
        <v>14433</v>
      </c>
      <c r="C3618" t="s">
        <v>14434</v>
      </c>
      <c r="D3618" t="s">
        <v>13</v>
      </c>
      <c r="E3618" t="s">
        <v>14435</v>
      </c>
      <c r="F3618">
        <v>2020</v>
      </c>
      <c r="H3618">
        <v>61</v>
      </c>
      <c r="I3618" t="s">
        <v>14436</v>
      </c>
      <c r="J3618">
        <v>6.9</v>
      </c>
      <c r="K3618">
        <v>949</v>
      </c>
    </row>
    <row r="3619" spans="1:11" x14ac:dyDescent="0.3">
      <c r="A3619">
        <v>3617</v>
      </c>
      <c r="B3619" t="s">
        <v>14437</v>
      </c>
      <c r="C3619" t="s">
        <v>14438</v>
      </c>
      <c r="D3619" t="s">
        <v>32</v>
      </c>
      <c r="E3619" t="s">
        <v>14439</v>
      </c>
      <c r="F3619">
        <v>2019</v>
      </c>
      <c r="G3619" t="s">
        <v>194</v>
      </c>
      <c r="H3619">
        <v>29</v>
      </c>
      <c r="I3619" t="s">
        <v>14440</v>
      </c>
      <c r="J3619">
        <v>6.4</v>
      </c>
      <c r="K3619">
        <v>2576</v>
      </c>
    </row>
    <row r="3620" spans="1:11" x14ac:dyDescent="0.3">
      <c r="A3620">
        <v>3618</v>
      </c>
      <c r="B3620" t="s">
        <v>14441</v>
      </c>
      <c r="C3620" t="s">
        <v>14442</v>
      </c>
      <c r="D3620" t="s">
        <v>13</v>
      </c>
      <c r="E3620" t="s">
        <v>14443</v>
      </c>
      <c r="F3620">
        <v>2020</v>
      </c>
      <c r="H3620">
        <v>70</v>
      </c>
      <c r="I3620" t="s">
        <v>14444</v>
      </c>
      <c r="J3620">
        <v>7.3</v>
      </c>
      <c r="K3620">
        <v>2848</v>
      </c>
    </row>
    <row r="3621" spans="1:11" x14ac:dyDescent="0.3">
      <c r="A3621">
        <v>3619</v>
      </c>
      <c r="B3621" t="s">
        <v>14445</v>
      </c>
      <c r="C3621" t="s">
        <v>14446</v>
      </c>
      <c r="D3621" t="s">
        <v>32</v>
      </c>
      <c r="E3621" t="s">
        <v>14447</v>
      </c>
      <c r="F3621">
        <v>2020</v>
      </c>
      <c r="G3621" t="s">
        <v>34</v>
      </c>
      <c r="H3621">
        <v>73</v>
      </c>
      <c r="I3621" t="s">
        <v>14448</v>
      </c>
      <c r="J3621">
        <v>7.3</v>
      </c>
      <c r="K3621">
        <v>2278</v>
      </c>
    </row>
    <row r="3622" spans="1:11" x14ac:dyDescent="0.3">
      <c r="A3622">
        <v>3620</v>
      </c>
      <c r="B3622" t="s">
        <v>14449</v>
      </c>
      <c r="C3622" t="s">
        <v>14450</v>
      </c>
      <c r="D3622" t="s">
        <v>13</v>
      </c>
      <c r="E3622" t="s">
        <v>14451</v>
      </c>
      <c r="F3622">
        <v>2020</v>
      </c>
      <c r="H3622">
        <v>81</v>
      </c>
      <c r="I3622" t="s">
        <v>14452</v>
      </c>
      <c r="J3622">
        <v>2.7</v>
      </c>
      <c r="K3622">
        <v>586</v>
      </c>
    </row>
    <row r="3623" spans="1:11" x14ac:dyDescent="0.3">
      <c r="A3623">
        <v>3621</v>
      </c>
      <c r="B3623" t="s">
        <v>14453</v>
      </c>
      <c r="C3623" t="s">
        <v>14454</v>
      </c>
      <c r="D3623" t="s">
        <v>13</v>
      </c>
      <c r="E3623" t="s">
        <v>14455</v>
      </c>
      <c r="F3623">
        <v>2020</v>
      </c>
      <c r="H3623">
        <v>139</v>
      </c>
      <c r="I3623" t="s">
        <v>14456</v>
      </c>
      <c r="J3623">
        <v>6.2</v>
      </c>
      <c r="K3623">
        <v>6215</v>
      </c>
    </row>
    <row r="3624" spans="1:11" x14ac:dyDescent="0.3">
      <c r="A3624">
        <v>3622</v>
      </c>
      <c r="B3624" t="s">
        <v>14457</v>
      </c>
      <c r="C3624" t="s">
        <v>14458</v>
      </c>
      <c r="D3624" t="s">
        <v>32</v>
      </c>
      <c r="E3624" t="s">
        <v>14459</v>
      </c>
      <c r="F3624">
        <v>2019</v>
      </c>
      <c r="G3624" t="s">
        <v>133</v>
      </c>
      <c r="H3624">
        <v>45</v>
      </c>
      <c r="I3624" t="s">
        <v>14460</v>
      </c>
      <c r="J3624">
        <v>6.4</v>
      </c>
      <c r="K3624">
        <v>1098</v>
      </c>
    </row>
    <row r="3625" spans="1:11" x14ac:dyDescent="0.3">
      <c r="A3625">
        <v>3623</v>
      </c>
      <c r="B3625" t="s">
        <v>14461</v>
      </c>
      <c r="C3625" t="s">
        <v>14462</v>
      </c>
      <c r="D3625" t="s">
        <v>32</v>
      </c>
      <c r="E3625" t="s">
        <v>14463</v>
      </c>
      <c r="F3625">
        <v>2020</v>
      </c>
      <c r="G3625" t="s">
        <v>133</v>
      </c>
      <c r="H3625">
        <v>53</v>
      </c>
      <c r="I3625" t="s">
        <v>14464</v>
      </c>
      <c r="J3625">
        <v>6.6</v>
      </c>
      <c r="K3625">
        <v>4065</v>
      </c>
    </row>
    <row r="3626" spans="1:11" x14ac:dyDescent="0.3">
      <c r="A3626">
        <v>3624</v>
      </c>
      <c r="B3626" t="s">
        <v>14465</v>
      </c>
      <c r="C3626" t="s">
        <v>14466</v>
      </c>
      <c r="D3626" t="s">
        <v>13</v>
      </c>
      <c r="E3626" t="s">
        <v>14467</v>
      </c>
      <c r="F3626">
        <v>2019</v>
      </c>
      <c r="H3626">
        <v>118</v>
      </c>
      <c r="I3626" t="s">
        <v>14468</v>
      </c>
      <c r="J3626">
        <v>6.6</v>
      </c>
      <c r="K3626">
        <v>4593</v>
      </c>
    </row>
    <row r="3627" spans="1:11" x14ac:dyDescent="0.3">
      <c r="A3627">
        <v>3625</v>
      </c>
      <c r="B3627" t="s">
        <v>14469</v>
      </c>
      <c r="C3627" t="s">
        <v>14470</v>
      </c>
      <c r="D3627" t="s">
        <v>13</v>
      </c>
      <c r="E3627" t="s">
        <v>14471</v>
      </c>
      <c r="F3627">
        <v>2020</v>
      </c>
      <c r="H3627">
        <v>114</v>
      </c>
      <c r="I3627" t="s">
        <v>14472</v>
      </c>
      <c r="J3627">
        <v>6.9</v>
      </c>
      <c r="K3627">
        <v>3739</v>
      </c>
    </row>
    <row r="3628" spans="1:11" x14ac:dyDescent="0.3">
      <c r="A3628">
        <v>3626</v>
      </c>
      <c r="B3628" t="s">
        <v>14473</v>
      </c>
      <c r="C3628" t="s">
        <v>14474</v>
      </c>
      <c r="D3628" t="s">
        <v>13</v>
      </c>
      <c r="E3628" t="s">
        <v>14475</v>
      </c>
      <c r="F3628">
        <v>2020</v>
      </c>
      <c r="H3628">
        <v>117</v>
      </c>
      <c r="I3628" t="s">
        <v>14476</v>
      </c>
      <c r="J3628">
        <v>7</v>
      </c>
      <c r="K3628">
        <v>20019</v>
      </c>
    </row>
    <row r="3629" spans="1:11" x14ac:dyDescent="0.3">
      <c r="A3629">
        <v>3627</v>
      </c>
      <c r="B3629" t="s">
        <v>14477</v>
      </c>
      <c r="C3629" t="s">
        <v>14478</v>
      </c>
      <c r="D3629" t="s">
        <v>13</v>
      </c>
      <c r="E3629" t="s">
        <v>14479</v>
      </c>
      <c r="F3629">
        <v>2019</v>
      </c>
      <c r="H3629">
        <v>61</v>
      </c>
      <c r="I3629" t="s">
        <v>14480</v>
      </c>
      <c r="J3629">
        <v>7.8</v>
      </c>
      <c r="K3629">
        <v>2341</v>
      </c>
    </row>
    <row r="3630" spans="1:11" x14ac:dyDescent="0.3">
      <c r="A3630">
        <v>3628</v>
      </c>
      <c r="B3630" t="s">
        <v>14481</v>
      </c>
      <c r="C3630" t="s">
        <v>14482</v>
      </c>
      <c r="D3630" t="s">
        <v>32</v>
      </c>
      <c r="E3630" t="s">
        <v>14483</v>
      </c>
      <c r="F3630">
        <v>2019</v>
      </c>
      <c r="G3630" t="s">
        <v>133</v>
      </c>
      <c r="H3630">
        <v>42</v>
      </c>
      <c r="I3630" t="s">
        <v>14484</v>
      </c>
      <c r="J3630">
        <v>5.8</v>
      </c>
      <c r="K3630">
        <v>3003</v>
      </c>
    </row>
    <row r="3631" spans="1:11" x14ac:dyDescent="0.3">
      <c r="A3631">
        <v>3629</v>
      </c>
      <c r="B3631" t="s">
        <v>14485</v>
      </c>
      <c r="C3631" t="s">
        <v>14486</v>
      </c>
      <c r="D3631" t="s">
        <v>32</v>
      </c>
      <c r="E3631" t="s">
        <v>14487</v>
      </c>
      <c r="F3631">
        <v>2019</v>
      </c>
      <c r="G3631" t="s">
        <v>133</v>
      </c>
      <c r="H3631">
        <v>68</v>
      </c>
      <c r="I3631" t="s">
        <v>14488</v>
      </c>
      <c r="J3631">
        <v>6.8</v>
      </c>
      <c r="K3631">
        <v>554</v>
      </c>
    </row>
    <row r="3632" spans="1:11" x14ac:dyDescent="0.3">
      <c r="A3632">
        <v>3630</v>
      </c>
      <c r="B3632" t="s">
        <v>14489</v>
      </c>
      <c r="C3632" t="s">
        <v>14490</v>
      </c>
      <c r="D3632" t="s">
        <v>13</v>
      </c>
      <c r="E3632" t="s">
        <v>14491</v>
      </c>
      <c r="F3632">
        <v>2020</v>
      </c>
      <c r="H3632">
        <v>121</v>
      </c>
      <c r="I3632" t="s">
        <v>14492</v>
      </c>
      <c r="J3632">
        <v>5.6</v>
      </c>
      <c r="K3632">
        <v>3465</v>
      </c>
    </row>
    <row r="3633" spans="1:11" x14ac:dyDescent="0.3">
      <c r="A3633">
        <v>3631</v>
      </c>
      <c r="B3633" t="s">
        <v>14493</v>
      </c>
      <c r="C3633" t="s">
        <v>14494</v>
      </c>
      <c r="D3633" t="s">
        <v>32</v>
      </c>
      <c r="E3633" t="s">
        <v>14495</v>
      </c>
      <c r="F3633">
        <v>2019</v>
      </c>
      <c r="G3633" t="s">
        <v>194</v>
      </c>
      <c r="H3633">
        <v>22</v>
      </c>
      <c r="I3633" t="s">
        <v>14496</v>
      </c>
      <c r="J3633">
        <v>6.6</v>
      </c>
      <c r="K3633">
        <v>664</v>
      </c>
    </row>
    <row r="3634" spans="1:11" x14ac:dyDescent="0.3">
      <c r="A3634">
        <v>3632</v>
      </c>
      <c r="B3634" t="s">
        <v>14497</v>
      </c>
      <c r="C3634" t="s">
        <v>14498</v>
      </c>
      <c r="D3634" t="s">
        <v>13</v>
      </c>
      <c r="E3634" t="s">
        <v>14499</v>
      </c>
      <c r="F3634">
        <v>2019</v>
      </c>
      <c r="H3634">
        <v>84</v>
      </c>
      <c r="I3634" t="s">
        <v>14500</v>
      </c>
      <c r="J3634">
        <v>6.9</v>
      </c>
      <c r="K3634">
        <v>916</v>
      </c>
    </row>
    <row r="3635" spans="1:11" x14ac:dyDescent="0.3">
      <c r="A3635">
        <v>3633</v>
      </c>
      <c r="B3635" t="s">
        <v>14501</v>
      </c>
      <c r="C3635" t="s">
        <v>14502</v>
      </c>
      <c r="D3635" t="s">
        <v>13</v>
      </c>
      <c r="E3635" t="s">
        <v>14503</v>
      </c>
      <c r="F3635">
        <v>2019</v>
      </c>
      <c r="H3635">
        <v>92</v>
      </c>
      <c r="I3635" t="s">
        <v>14504</v>
      </c>
      <c r="J3635">
        <v>7.1</v>
      </c>
      <c r="K3635">
        <v>4571</v>
      </c>
    </row>
    <row r="3636" spans="1:11" x14ac:dyDescent="0.3">
      <c r="A3636">
        <v>3634</v>
      </c>
      <c r="B3636" t="s">
        <v>14505</v>
      </c>
      <c r="C3636" t="s">
        <v>14506</v>
      </c>
      <c r="D3636" t="s">
        <v>32</v>
      </c>
      <c r="E3636" t="s">
        <v>14507</v>
      </c>
      <c r="F3636">
        <v>2019</v>
      </c>
      <c r="G3636" t="s">
        <v>34</v>
      </c>
      <c r="H3636">
        <v>32</v>
      </c>
      <c r="I3636" t="s">
        <v>14508</v>
      </c>
      <c r="J3636">
        <v>3.5</v>
      </c>
      <c r="K3636">
        <v>10043</v>
      </c>
    </row>
    <row r="3637" spans="1:11" x14ac:dyDescent="0.3">
      <c r="A3637">
        <v>3635</v>
      </c>
      <c r="B3637" t="s">
        <v>14509</v>
      </c>
      <c r="C3637" t="s">
        <v>14510</v>
      </c>
      <c r="D3637" t="s">
        <v>13</v>
      </c>
      <c r="E3637" t="s">
        <v>14511</v>
      </c>
      <c r="F3637">
        <v>2020</v>
      </c>
      <c r="G3637" t="s">
        <v>15</v>
      </c>
      <c r="H3637">
        <v>107</v>
      </c>
      <c r="I3637" t="s">
        <v>14512</v>
      </c>
      <c r="J3637">
        <v>5.3</v>
      </c>
      <c r="K3637">
        <v>777</v>
      </c>
    </row>
    <row r="3638" spans="1:11" x14ac:dyDescent="0.3">
      <c r="A3638">
        <v>3636</v>
      </c>
      <c r="B3638" t="s">
        <v>14513</v>
      </c>
      <c r="C3638" t="s">
        <v>14514</v>
      </c>
      <c r="D3638" t="s">
        <v>13</v>
      </c>
      <c r="E3638" t="s">
        <v>14515</v>
      </c>
      <c r="F3638">
        <v>2019</v>
      </c>
      <c r="G3638" t="s">
        <v>15</v>
      </c>
      <c r="H3638">
        <v>106</v>
      </c>
      <c r="I3638" t="s">
        <v>14516</v>
      </c>
      <c r="J3638">
        <v>7.5</v>
      </c>
      <c r="K3638">
        <v>2012</v>
      </c>
    </row>
    <row r="3639" spans="1:11" x14ac:dyDescent="0.3">
      <c r="A3639">
        <v>3637</v>
      </c>
      <c r="B3639" t="s">
        <v>14517</v>
      </c>
      <c r="C3639" t="s">
        <v>14518</v>
      </c>
      <c r="D3639" t="s">
        <v>13</v>
      </c>
      <c r="E3639" t="s">
        <v>14519</v>
      </c>
      <c r="F3639">
        <v>2020</v>
      </c>
      <c r="H3639">
        <v>55</v>
      </c>
      <c r="I3639" t="s">
        <v>14520</v>
      </c>
      <c r="J3639">
        <v>5.4</v>
      </c>
      <c r="K3639">
        <v>469</v>
      </c>
    </row>
    <row r="3640" spans="1:11" x14ac:dyDescent="0.3">
      <c r="A3640">
        <v>3638</v>
      </c>
      <c r="B3640" t="s">
        <v>14521</v>
      </c>
      <c r="C3640" t="s">
        <v>14522</v>
      </c>
      <c r="D3640" t="s">
        <v>13</v>
      </c>
      <c r="E3640" t="s">
        <v>14523</v>
      </c>
      <c r="F3640">
        <v>2019</v>
      </c>
      <c r="H3640">
        <v>86</v>
      </c>
      <c r="I3640" t="s">
        <v>14524</v>
      </c>
      <c r="J3640">
        <v>6.7</v>
      </c>
      <c r="K3640">
        <v>7367</v>
      </c>
    </row>
    <row r="3641" spans="1:11" x14ac:dyDescent="0.3">
      <c r="A3641">
        <v>3639</v>
      </c>
      <c r="B3641" t="s">
        <v>14525</v>
      </c>
      <c r="C3641" t="s">
        <v>14526</v>
      </c>
      <c r="D3641" t="s">
        <v>13</v>
      </c>
      <c r="E3641" t="s">
        <v>14527</v>
      </c>
      <c r="F3641">
        <v>2019</v>
      </c>
      <c r="H3641">
        <v>66</v>
      </c>
      <c r="I3641" t="s">
        <v>14528</v>
      </c>
      <c r="J3641">
        <v>5.8</v>
      </c>
      <c r="K3641">
        <v>1268</v>
      </c>
    </row>
    <row r="3642" spans="1:11" x14ac:dyDescent="0.3">
      <c r="A3642">
        <v>3640</v>
      </c>
      <c r="B3642" t="s">
        <v>14529</v>
      </c>
      <c r="C3642" t="s">
        <v>14530</v>
      </c>
      <c r="D3642" t="s">
        <v>32</v>
      </c>
      <c r="E3642" t="s">
        <v>14531</v>
      </c>
      <c r="F3642">
        <v>2019</v>
      </c>
      <c r="G3642" t="s">
        <v>34</v>
      </c>
      <c r="H3642">
        <v>40</v>
      </c>
      <c r="I3642" t="s">
        <v>14532</v>
      </c>
      <c r="J3642">
        <v>6.3</v>
      </c>
      <c r="K3642">
        <v>2406</v>
      </c>
    </row>
    <row r="3643" spans="1:11" x14ac:dyDescent="0.3">
      <c r="A3643">
        <v>3641</v>
      </c>
      <c r="B3643" t="s">
        <v>14533</v>
      </c>
      <c r="C3643" t="s">
        <v>14534</v>
      </c>
      <c r="D3643" t="s">
        <v>32</v>
      </c>
      <c r="E3643" t="s">
        <v>14535</v>
      </c>
      <c r="F3643">
        <v>2020</v>
      </c>
      <c r="G3643" t="s">
        <v>34</v>
      </c>
      <c r="H3643">
        <v>57</v>
      </c>
      <c r="I3643" t="s">
        <v>14536</v>
      </c>
      <c r="J3643">
        <v>7.6</v>
      </c>
      <c r="K3643">
        <v>2401</v>
      </c>
    </row>
    <row r="3644" spans="1:11" ht="409.6" x14ac:dyDescent="0.3">
      <c r="A3644">
        <v>3642</v>
      </c>
      <c r="B3644" t="s">
        <v>14537</v>
      </c>
      <c r="C3644" t="s">
        <v>14538</v>
      </c>
      <c r="D3644" t="s">
        <v>32</v>
      </c>
      <c r="E3644" s="1" t="s">
        <v>14539</v>
      </c>
      <c r="F3644">
        <v>2019</v>
      </c>
      <c r="H3644">
        <v>12</v>
      </c>
      <c r="I3644" t="s">
        <v>14540</v>
      </c>
      <c r="J3644">
        <v>7.6</v>
      </c>
      <c r="K3644">
        <v>592</v>
      </c>
    </row>
    <row r="3645" spans="1:11" x14ac:dyDescent="0.3">
      <c r="A3645">
        <v>3643</v>
      </c>
      <c r="B3645" t="s">
        <v>14541</v>
      </c>
      <c r="C3645" t="s">
        <v>14542</v>
      </c>
      <c r="D3645" t="s">
        <v>32</v>
      </c>
      <c r="E3645" t="s">
        <v>14543</v>
      </c>
      <c r="F3645">
        <v>2019</v>
      </c>
      <c r="G3645" t="s">
        <v>133</v>
      </c>
      <c r="H3645">
        <v>40</v>
      </c>
      <c r="I3645" t="s">
        <v>14544</v>
      </c>
      <c r="J3645">
        <v>5.9</v>
      </c>
      <c r="K3645">
        <v>687</v>
      </c>
    </row>
    <row r="3646" spans="1:11" x14ac:dyDescent="0.3">
      <c r="A3646">
        <v>3644</v>
      </c>
      <c r="B3646" t="s">
        <v>14545</v>
      </c>
      <c r="C3646" t="s">
        <v>14546</v>
      </c>
      <c r="D3646" t="s">
        <v>32</v>
      </c>
      <c r="E3646" t="s">
        <v>14547</v>
      </c>
      <c r="F3646">
        <v>2020</v>
      </c>
      <c r="H3646">
        <v>47</v>
      </c>
      <c r="I3646" t="s">
        <v>14548</v>
      </c>
      <c r="J3646">
        <v>6.5</v>
      </c>
      <c r="K3646">
        <v>2089</v>
      </c>
    </row>
    <row r="3647" spans="1:11" x14ac:dyDescent="0.3">
      <c r="A3647">
        <v>3645</v>
      </c>
      <c r="B3647" t="s">
        <v>14549</v>
      </c>
      <c r="C3647" t="s">
        <v>14550</v>
      </c>
      <c r="D3647" t="s">
        <v>32</v>
      </c>
      <c r="E3647" t="s">
        <v>14551</v>
      </c>
      <c r="F3647">
        <v>2019</v>
      </c>
      <c r="G3647" t="s">
        <v>133</v>
      </c>
      <c r="H3647">
        <v>26</v>
      </c>
      <c r="I3647" t="s">
        <v>14552</v>
      </c>
      <c r="J3647">
        <v>7.1</v>
      </c>
      <c r="K3647">
        <v>1573</v>
      </c>
    </row>
    <row r="3648" spans="1:11" x14ac:dyDescent="0.3">
      <c r="A3648">
        <v>3646</v>
      </c>
      <c r="B3648" t="s">
        <v>14553</v>
      </c>
      <c r="C3648" t="s">
        <v>14554</v>
      </c>
      <c r="D3648" t="s">
        <v>13</v>
      </c>
      <c r="E3648" t="s">
        <v>14555</v>
      </c>
      <c r="F3648">
        <v>2020</v>
      </c>
      <c r="G3648" t="s">
        <v>15</v>
      </c>
      <c r="H3648">
        <v>103</v>
      </c>
      <c r="I3648" t="s">
        <v>14556</v>
      </c>
      <c r="J3648">
        <v>5.0999999999999996</v>
      </c>
      <c r="K3648">
        <v>5866</v>
      </c>
    </row>
    <row r="3649" spans="1:11" x14ac:dyDescent="0.3">
      <c r="A3649">
        <v>3647</v>
      </c>
      <c r="B3649" t="s">
        <v>14557</v>
      </c>
      <c r="C3649" t="s">
        <v>14558</v>
      </c>
      <c r="D3649" t="s">
        <v>32</v>
      </c>
      <c r="E3649" t="s">
        <v>14559</v>
      </c>
      <c r="F3649">
        <v>2019</v>
      </c>
      <c r="G3649" t="s">
        <v>133</v>
      </c>
      <c r="H3649">
        <v>45</v>
      </c>
      <c r="I3649" t="s">
        <v>14560</v>
      </c>
      <c r="J3649">
        <v>7.3</v>
      </c>
      <c r="K3649">
        <v>1582</v>
      </c>
    </row>
    <row r="3650" spans="1:11" x14ac:dyDescent="0.3">
      <c r="A3650">
        <v>3648</v>
      </c>
      <c r="B3650" t="s">
        <v>14561</v>
      </c>
      <c r="C3650" t="s">
        <v>14562</v>
      </c>
      <c r="D3650" t="s">
        <v>13</v>
      </c>
      <c r="E3650" t="s">
        <v>14563</v>
      </c>
      <c r="F3650">
        <v>2020</v>
      </c>
      <c r="H3650">
        <v>60</v>
      </c>
      <c r="I3650" t="s">
        <v>14564</v>
      </c>
      <c r="J3650">
        <v>6.7</v>
      </c>
      <c r="K3650">
        <v>5061</v>
      </c>
    </row>
    <row r="3651" spans="1:11" x14ac:dyDescent="0.3">
      <c r="A3651">
        <v>3649</v>
      </c>
      <c r="B3651" t="s">
        <v>14565</v>
      </c>
      <c r="C3651" t="s">
        <v>14566</v>
      </c>
      <c r="D3651" t="s">
        <v>32</v>
      </c>
      <c r="E3651" t="s">
        <v>14567</v>
      </c>
      <c r="F3651">
        <v>2019</v>
      </c>
      <c r="G3651" t="s">
        <v>194</v>
      </c>
      <c r="H3651">
        <v>20</v>
      </c>
      <c r="I3651" t="s">
        <v>14568</v>
      </c>
      <c r="J3651">
        <v>6.6</v>
      </c>
      <c r="K3651">
        <v>2570</v>
      </c>
    </row>
    <row r="3652" spans="1:11" x14ac:dyDescent="0.3">
      <c r="A3652">
        <v>3650</v>
      </c>
      <c r="B3652" t="s">
        <v>14569</v>
      </c>
      <c r="C3652" t="s">
        <v>14570</v>
      </c>
      <c r="D3652" t="s">
        <v>32</v>
      </c>
      <c r="E3652" t="s">
        <v>14571</v>
      </c>
      <c r="F3652">
        <v>2020</v>
      </c>
      <c r="G3652" t="s">
        <v>133</v>
      </c>
      <c r="H3652">
        <v>62</v>
      </c>
      <c r="I3652" t="s">
        <v>14572</v>
      </c>
      <c r="J3652">
        <v>7.4</v>
      </c>
      <c r="K3652">
        <v>1096</v>
      </c>
    </row>
    <row r="3653" spans="1:11" x14ac:dyDescent="0.3">
      <c r="A3653">
        <v>3651</v>
      </c>
      <c r="B3653" t="s">
        <v>14573</v>
      </c>
      <c r="C3653" t="s">
        <v>14574</v>
      </c>
      <c r="D3653" t="s">
        <v>32</v>
      </c>
      <c r="E3653" t="s">
        <v>14575</v>
      </c>
      <c r="F3653">
        <v>2020</v>
      </c>
      <c r="G3653" t="s">
        <v>133</v>
      </c>
      <c r="H3653">
        <v>27</v>
      </c>
      <c r="I3653" t="s">
        <v>14576</v>
      </c>
      <c r="J3653">
        <v>6.6</v>
      </c>
      <c r="K3653">
        <v>1637</v>
      </c>
    </row>
    <row r="3654" spans="1:11" x14ac:dyDescent="0.3">
      <c r="A3654">
        <v>3652</v>
      </c>
      <c r="B3654" t="s">
        <v>14577</v>
      </c>
      <c r="C3654" t="s">
        <v>14578</v>
      </c>
      <c r="D3654" t="s">
        <v>13</v>
      </c>
      <c r="E3654" t="s">
        <v>14579</v>
      </c>
      <c r="F3654">
        <v>2019</v>
      </c>
      <c r="H3654">
        <v>91</v>
      </c>
      <c r="I3654" t="s">
        <v>14580</v>
      </c>
      <c r="J3654">
        <v>7.5</v>
      </c>
      <c r="K3654">
        <v>1692</v>
      </c>
    </row>
    <row r="3655" spans="1:11" x14ac:dyDescent="0.3">
      <c r="A3655">
        <v>3653</v>
      </c>
      <c r="B3655" t="s">
        <v>14581</v>
      </c>
      <c r="C3655" t="s">
        <v>14582</v>
      </c>
      <c r="D3655" t="s">
        <v>13</v>
      </c>
      <c r="E3655" t="s">
        <v>14583</v>
      </c>
      <c r="F3655">
        <v>2019</v>
      </c>
      <c r="G3655" t="s">
        <v>2295</v>
      </c>
      <c r="H3655">
        <v>176</v>
      </c>
      <c r="I3655" t="s">
        <v>14584</v>
      </c>
      <c r="J3655">
        <v>8.4</v>
      </c>
      <c r="K3655">
        <v>13680</v>
      </c>
    </row>
    <row r="3656" spans="1:11" x14ac:dyDescent="0.3">
      <c r="A3656">
        <v>3654</v>
      </c>
      <c r="B3656" t="s">
        <v>14585</v>
      </c>
      <c r="C3656" t="s">
        <v>14586</v>
      </c>
      <c r="D3656" t="s">
        <v>32</v>
      </c>
      <c r="E3656" t="s">
        <v>14587</v>
      </c>
      <c r="F3656">
        <v>2019</v>
      </c>
      <c r="G3656" t="s">
        <v>133</v>
      </c>
      <c r="H3656">
        <v>49</v>
      </c>
      <c r="I3656" t="s">
        <v>14588</v>
      </c>
      <c r="J3656">
        <v>6.2</v>
      </c>
      <c r="K3656">
        <v>1241</v>
      </c>
    </row>
    <row r="3657" spans="1:11" x14ac:dyDescent="0.3">
      <c r="A3657">
        <v>3655</v>
      </c>
      <c r="B3657" t="s">
        <v>14589</v>
      </c>
      <c r="C3657" t="s">
        <v>14590</v>
      </c>
      <c r="D3657" t="s">
        <v>32</v>
      </c>
      <c r="E3657" t="s">
        <v>14591</v>
      </c>
      <c r="F3657">
        <v>2019</v>
      </c>
      <c r="G3657" t="s">
        <v>133</v>
      </c>
      <c r="H3657">
        <v>45</v>
      </c>
      <c r="I3657" t="s">
        <v>14592</v>
      </c>
      <c r="J3657">
        <v>7.5</v>
      </c>
      <c r="K3657">
        <v>2125</v>
      </c>
    </row>
    <row r="3658" spans="1:11" x14ac:dyDescent="0.3">
      <c r="A3658">
        <v>3656</v>
      </c>
      <c r="B3658" t="s">
        <v>14593</v>
      </c>
      <c r="C3658" t="s">
        <v>14594</v>
      </c>
      <c r="D3658" t="s">
        <v>32</v>
      </c>
      <c r="E3658" t="s">
        <v>14595</v>
      </c>
      <c r="F3658">
        <v>2020</v>
      </c>
      <c r="G3658" t="s">
        <v>34</v>
      </c>
      <c r="H3658">
        <v>49</v>
      </c>
      <c r="I3658" t="s">
        <v>14596</v>
      </c>
      <c r="J3658">
        <v>6.3</v>
      </c>
      <c r="K3658">
        <v>2759</v>
      </c>
    </row>
    <row r="3659" spans="1:11" x14ac:dyDescent="0.3">
      <c r="A3659">
        <v>3657</v>
      </c>
      <c r="B3659" t="s">
        <v>14597</v>
      </c>
      <c r="C3659" t="s">
        <v>14598</v>
      </c>
      <c r="D3659" t="s">
        <v>13</v>
      </c>
      <c r="E3659" t="s">
        <v>14599</v>
      </c>
      <c r="F3659">
        <v>2020</v>
      </c>
      <c r="G3659" t="s">
        <v>15</v>
      </c>
      <c r="H3659">
        <v>97</v>
      </c>
      <c r="I3659" t="s">
        <v>14600</v>
      </c>
      <c r="J3659">
        <v>5.9</v>
      </c>
      <c r="K3659">
        <v>3243</v>
      </c>
    </row>
    <row r="3660" spans="1:11" x14ac:dyDescent="0.3">
      <c r="A3660">
        <v>3658</v>
      </c>
      <c r="B3660" t="s">
        <v>14601</v>
      </c>
      <c r="C3660" t="s">
        <v>14602</v>
      </c>
      <c r="D3660" t="s">
        <v>13</v>
      </c>
      <c r="E3660" t="s">
        <v>14603</v>
      </c>
      <c r="F3660">
        <v>2019</v>
      </c>
      <c r="G3660" t="s">
        <v>15</v>
      </c>
      <c r="H3660">
        <v>109</v>
      </c>
      <c r="I3660" t="s">
        <v>14604</v>
      </c>
      <c r="J3660">
        <v>4.8</v>
      </c>
      <c r="K3660">
        <v>8854</v>
      </c>
    </row>
    <row r="3661" spans="1:11" x14ac:dyDescent="0.3">
      <c r="A3661">
        <v>3659</v>
      </c>
      <c r="B3661" t="s">
        <v>14605</v>
      </c>
      <c r="C3661" t="s">
        <v>14606</v>
      </c>
      <c r="D3661" t="s">
        <v>32</v>
      </c>
      <c r="E3661" t="s">
        <v>14607</v>
      </c>
      <c r="F3661">
        <v>2020</v>
      </c>
      <c r="G3661" t="s">
        <v>133</v>
      </c>
      <c r="H3661">
        <v>45</v>
      </c>
      <c r="I3661" t="s">
        <v>14608</v>
      </c>
      <c r="J3661">
        <v>6</v>
      </c>
      <c r="K3661">
        <v>2883</v>
      </c>
    </row>
    <row r="3662" spans="1:11" x14ac:dyDescent="0.3">
      <c r="A3662">
        <v>3660</v>
      </c>
      <c r="B3662" t="s">
        <v>14609</v>
      </c>
      <c r="C3662" t="s">
        <v>14610</v>
      </c>
      <c r="D3662" t="s">
        <v>32</v>
      </c>
      <c r="E3662" t="s">
        <v>14611</v>
      </c>
      <c r="F3662">
        <v>2020</v>
      </c>
      <c r="G3662" t="s">
        <v>133</v>
      </c>
      <c r="H3662">
        <v>31</v>
      </c>
      <c r="I3662" t="s">
        <v>14612</v>
      </c>
      <c r="J3662">
        <v>5.6</v>
      </c>
      <c r="K3662">
        <v>2437</v>
      </c>
    </row>
    <row r="3663" spans="1:11" x14ac:dyDescent="0.3">
      <c r="A3663">
        <v>3661</v>
      </c>
      <c r="B3663" t="s">
        <v>14613</v>
      </c>
      <c r="C3663" t="s">
        <v>14614</v>
      </c>
      <c r="D3663" t="s">
        <v>32</v>
      </c>
      <c r="E3663" t="s">
        <v>14615</v>
      </c>
      <c r="F3663">
        <v>2020</v>
      </c>
      <c r="G3663" t="s">
        <v>133</v>
      </c>
      <c r="H3663">
        <v>31</v>
      </c>
      <c r="I3663" t="s">
        <v>14616</v>
      </c>
      <c r="J3663">
        <v>7.4</v>
      </c>
      <c r="K3663">
        <v>756</v>
      </c>
    </row>
    <row r="3664" spans="1:11" x14ac:dyDescent="0.3">
      <c r="A3664">
        <v>3662</v>
      </c>
      <c r="B3664" t="s">
        <v>14617</v>
      </c>
      <c r="C3664" t="s">
        <v>14618</v>
      </c>
      <c r="D3664" t="s">
        <v>32</v>
      </c>
      <c r="E3664" t="s">
        <v>14619</v>
      </c>
      <c r="F3664">
        <v>2019</v>
      </c>
      <c r="H3664">
        <v>41</v>
      </c>
      <c r="I3664" t="s">
        <v>14620</v>
      </c>
      <c r="J3664">
        <v>8.1999999999999904</v>
      </c>
      <c r="K3664">
        <v>1937</v>
      </c>
    </row>
    <row r="3665" spans="1:11" x14ac:dyDescent="0.3">
      <c r="A3665">
        <v>3663</v>
      </c>
      <c r="B3665" t="s">
        <v>14621</v>
      </c>
      <c r="C3665" t="s">
        <v>14622</v>
      </c>
      <c r="D3665" t="s">
        <v>32</v>
      </c>
      <c r="E3665" t="s">
        <v>14623</v>
      </c>
      <c r="F3665">
        <v>2019</v>
      </c>
      <c r="G3665" t="s">
        <v>133</v>
      </c>
      <c r="H3665">
        <v>27</v>
      </c>
      <c r="I3665" t="s">
        <v>14624</v>
      </c>
      <c r="J3665">
        <v>8.5</v>
      </c>
      <c r="K3665">
        <v>18732</v>
      </c>
    </row>
    <row r="3666" spans="1:11" x14ac:dyDescent="0.3">
      <c r="A3666">
        <v>3664</v>
      </c>
      <c r="B3666" t="s">
        <v>14625</v>
      </c>
      <c r="C3666" t="s">
        <v>14626</v>
      </c>
      <c r="D3666" t="s">
        <v>32</v>
      </c>
      <c r="E3666" t="s">
        <v>14627</v>
      </c>
      <c r="F3666">
        <v>2020</v>
      </c>
      <c r="G3666" t="s">
        <v>34</v>
      </c>
      <c r="H3666">
        <v>50</v>
      </c>
      <c r="I3666" t="s">
        <v>14628</v>
      </c>
      <c r="J3666">
        <v>8.5</v>
      </c>
      <c r="K3666">
        <v>1010</v>
      </c>
    </row>
    <row r="3667" spans="1:11" x14ac:dyDescent="0.3">
      <c r="A3667">
        <v>3665</v>
      </c>
      <c r="B3667" t="s">
        <v>14629</v>
      </c>
      <c r="C3667" t="s">
        <v>14630</v>
      </c>
      <c r="D3667" t="s">
        <v>13</v>
      </c>
      <c r="E3667" t="s">
        <v>14631</v>
      </c>
      <c r="F3667">
        <v>2020</v>
      </c>
      <c r="G3667" t="s">
        <v>15</v>
      </c>
      <c r="H3667">
        <v>67</v>
      </c>
      <c r="I3667" t="s">
        <v>14632</v>
      </c>
      <c r="J3667">
        <v>6.6</v>
      </c>
      <c r="K3667">
        <v>258</v>
      </c>
    </row>
    <row r="3668" spans="1:11" x14ac:dyDescent="0.3">
      <c r="A3668">
        <v>3666</v>
      </c>
      <c r="B3668" t="s">
        <v>14633</v>
      </c>
      <c r="C3668" t="s">
        <v>14634</v>
      </c>
      <c r="D3668" t="s">
        <v>13</v>
      </c>
      <c r="E3668" t="s">
        <v>14635</v>
      </c>
      <c r="F3668">
        <v>2019</v>
      </c>
      <c r="H3668">
        <v>61</v>
      </c>
      <c r="I3668" t="s">
        <v>14636</v>
      </c>
      <c r="J3668">
        <v>7.4</v>
      </c>
      <c r="K3668">
        <v>2542</v>
      </c>
    </row>
    <row r="3669" spans="1:11" x14ac:dyDescent="0.3">
      <c r="A3669">
        <v>3667</v>
      </c>
      <c r="B3669" t="s">
        <v>14637</v>
      </c>
      <c r="C3669" t="s">
        <v>14638</v>
      </c>
      <c r="D3669" t="s">
        <v>32</v>
      </c>
      <c r="E3669" t="s">
        <v>14639</v>
      </c>
      <c r="F3669">
        <v>2019</v>
      </c>
      <c r="G3669" t="s">
        <v>133</v>
      </c>
      <c r="H3669">
        <v>22</v>
      </c>
      <c r="I3669" t="s">
        <v>14640</v>
      </c>
      <c r="J3669">
        <v>7.6</v>
      </c>
      <c r="K3669">
        <v>688</v>
      </c>
    </row>
    <row r="3670" spans="1:11" x14ac:dyDescent="0.3">
      <c r="A3670">
        <v>3668</v>
      </c>
      <c r="B3670" t="s">
        <v>14641</v>
      </c>
      <c r="C3670" t="s">
        <v>14642</v>
      </c>
      <c r="D3670" t="s">
        <v>13</v>
      </c>
      <c r="E3670" t="s">
        <v>14643</v>
      </c>
      <c r="F3670">
        <v>2019</v>
      </c>
      <c r="H3670">
        <v>122</v>
      </c>
      <c r="I3670" t="s">
        <v>14644</v>
      </c>
      <c r="J3670">
        <v>6.2</v>
      </c>
      <c r="K3670">
        <v>3762</v>
      </c>
    </row>
    <row r="3671" spans="1:11" x14ac:dyDescent="0.3">
      <c r="A3671">
        <v>3669</v>
      </c>
      <c r="B3671" t="s">
        <v>14645</v>
      </c>
      <c r="C3671" t="s">
        <v>14646</v>
      </c>
      <c r="D3671" t="s">
        <v>32</v>
      </c>
      <c r="E3671" t="s">
        <v>14647</v>
      </c>
      <c r="F3671">
        <v>2020</v>
      </c>
      <c r="G3671" t="s">
        <v>133</v>
      </c>
      <c r="H3671">
        <v>50</v>
      </c>
      <c r="I3671" t="s">
        <v>14648</v>
      </c>
      <c r="J3671">
        <v>7.6</v>
      </c>
      <c r="K3671">
        <v>1215</v>
      </c>
    </row>
    <row r="3672" spans="1:11" x14ac:dyDescent="0.3">
      <c r="A3672">
        <v>3670</v>
      </c>
      <c r="B3672" t="s">
        <v>14649</v>
      </c>
      <c r="C3672" t="s">
        <v>14650</v>
      </c>
      <c r="D3672" t="s">
        <v>13</v>
      </c>
      <c r="E3672" t="s">
        <v>14651</v>
      </c>
      <c r="F3672">
        <v>2020</v>
      </c>
      <c r="H3672">
        <v>156</v>
      </c>
      <c r="I3672" t="s">
        <v>14652</v>
      </c>
      <c r="J3672">
        <v>5</v>
      </c>
      <c r="K3672">
        <v>3130</v>
      </c>
    </row>
    <row r="3673" spans="1:11" x14ac:dyDescent="0.3">
      <c r="A3673">
        <v>3671</v>
      </c>
      <c r="B3673" t="s">
        <v>14653</v>
      </c>
      <c r="C3673" t="s">
        <v>14654</v>
      </c>
      <c r="D3673" t="s">
        <v>13</v>
      </c>
      <c r="E3673" t="s">
        <v>14655</v>
      </c>
      <c r="F3673">
        <v>2020</v>
      </c>
      <c r="H3673">
        <v>94</v>
      </c>
      <c r="I3673" t="s">
        <v>14656</v>
      </c>
      <c r="J3673">
        <v>6.5</v>
      </c>
      <c r="K3673">
        <v>11654</v>
      </c>
    </row>
    <row r="3674" spans="1:11" x14ac:dyDescent="0.3">
      <c r="A3674">
        <v>3672</v>
      </c>
      <c r="B3674" t="s">
        <v>14657</v>
      </c>
      <c r="C3674" t="s">
        <v>14658</v>
      </c>
      <c r="D3674" t="s">
        <v>32</v>
      </c>
      <c r="E3674" t="s">
        <v>14659</v>
      </c>
      <c r="F3674">
        <v>2019</v>
      </c>
      <c r="H3674">
        <v>46</v>
      </c>
      <c r="I3674" t="s">
        <v>14660</v>
      </c>
      <c r="J3674">
        <v>7.4</v>
      </c>
      <c r="K3674">
        <v>691</v>
      </c>
    </row>
    <row r="3675" spans="1:11" x14ac:dyDescent="0.3">
      <c r="A3675">
        <v>3673</v>
      </c>
      <c r="B3675" t="s">
        <v>14661</v>
      </c>
      <c r="C3675" t="s">
        <v>14662</v>
      </c>
      <c r="D3675" t="s">
        <v>32</v>
      </c>
      <c r="E3675" t="s">
        <v>14663</v>
      </c>
      <c r="F3675">
        <v>2020</v>
      </c>
      <c r="G3675" t="s">
        <v>133</v>
      </c>
      <c r="H3675">
        <v>89</v>
      </c>
      <c r="I3675" t="s">
        <v>14664</v>
      </c>
      <c r="J3675">
        <v>5.9</v>
      </c>
      <c r="K3675">
        <v>1226</v>
      </c>
    </row>
    <row r="3676" spans="1:11" x14ac:dyDescent="0.3">
      <c r="A3676">
        <v>3674</v>
      </c>
      <c r="B3676" t="s">
        <v>14665</v>
      </c>
      <c r="C3676" t="s">
        <v>14666</v>
      </c>
      <c r="D3676" t="s">
        <v>32</v>
      </c>
      <c r="E3676" t="s">
        <v>14667</v>
      </c>
      <c r="F3676">
        <v>2020</v>
      </c>
      <c r="G3676" t="s">
        <v>133</v>
      </c>
      <c r="H3676">
        <v>33</v>
      </c>
      <c r="I3676" t="s">
        <v>14668</v>
      </c>
      <c r="J3676">
        <v>2.5</v>
      </c>
      <c r="K3676">
        <v>3306</v>
      </c>
    </row>
    <row r="3677" spans="1:11" x14ac:dyDescent="0.3">
      <c r="A3677">
        <v>3675</v>
      </c>
      <c r="B3677" t="s">
        <v>14669</v>
      </c>
      <c r="C3677" t="s">
        <v>14670</v>
      </c>
      <c r="D3677" t="s">
        <v>13</v>
      </c>
      <c r="E3677" t="s">
        <v>14671</v>
      </c>
      <c r="F3677">
        <v>2020</v>
      </c>
      <c r="H3677">
        <v>57</v>
      </c>
      <c r="I3677" t="s">
        <v>14672</v>
      </c>
      <c r="J3677">
        <v>7.4</v>
      </c>
      <c r="K3677">
        <v>3419</v>
      </c>
    </row>
    <row r="3678" spans="1:11" x14ac:dyDescent="0.3">
      <c r="A3678">
        <v>3676</v>
      </c>
      <c r="B3678" t="s">
        <v>14673</v>
      </c>
      <c r="C3678" t="s">
        <v>14674</v>
      </c>
      <c r="D3678" t="s">
        <v>13</v>
      </c>
      <c r="E3678" t="s">
        <v>14675</v>
      </c>
      <c r="F3678">
        <v>2019</v>
      </c>
      <c r="H3678">
        <v>145</v>
      </c>
      <c r="I3678" t="s">
        <v>14676</v>
      </c>
      <c r="J3678">
        <v>6.2</v>
      </c>
      <c r="K3678">
        <v>52</v>
      </c>
    </row>
    <row r="3679" spans="1:11" x14ac:dyDescent="0.3">
      <c r="A3679">
        <v>3677</v>
      </c>
      <c r="B3679" t="s">
        <v>14677</v>
      </c>
      <c r="C3679" t="s">
        <v>14678</v>
      </c>
      <c r="D3679" t="s">
        <v>32</v>
      </c>
      <c r="E3679" t="s">
        <v>14679</v>
      </c>
      <c r="F3679">
        <v>2020</v>
      </c>
      <c r="G3679" t="s">
        <v>133</v>
      </c>
      <c r="H3679">
        <v>44</v>
      </c>
      <c r="I3679" t="s">
        <v>14680</v>
      </c>
      <c r="J3679">
        <v>7.3</v>
      </c>
      <c r="K3679">
        <v>2528</v>
      </c>
    </row>
    <row r="3680" spans="1:11" x14ac:dyDescent="0.3">
      <c r="A3680">
        <v>3678</v>
      </c>
      <c r="B3680" t="s">
        <v>14681</v>
      </c>
      <c r="C3680" t="s">
        <v>14682</v>
      </c>
      <c r="D3680" t="s">
        <v>13</v>
      </c>
      <c r="E3680" t="s">
        <v>14683</v>
      </c>
      <c r="F3680">
        <v>2019</v>
      </c>
      <c r="H3680">
        <v>77</v>
      </c>
      <c r="I3680" t="s">
        <v>14684</v>
      </c>
      <c r="J3680">
        <v>5.5</v>
      </c>
      <c r="K3680">
        <v>630</v>
      </c>
    </row>
    <row r="3681" spans="1:11" x14ac:dyDescent="0.3">
      <c r="A3681">
        <v>3679</v>
      </c>
      <c r="B3681" t="s">
        <v>14685</v>
      </c>
      <c r="C3681" t="s">
        <v>14686</v>
      </c>
      <c r="D3681" t="s">
        <v>32</v>
      </c>
      <c r="E3681" t="s">
        <v>14687</v>
      </c>
      <c r="F3681">
        <v>2019</v>
      </c>
      <c r="G3681" t="s">
        <v>235</v>
      </c>
      <c r="H3681">
        <v>26</v>
      </c>
      <c r="I3681" t="s">
        <v>14688</v>
      </c>
      <c r="J3681">
        <v>6.6</v>
      </c>
      <c r="K3681">
        <v>498</v>
      </c>
    </row>
    <row r="3682" spans="1:11" x14ac:dyDescent="0.3">
      <c r="A3682">
        <v>3680</v>
      </c>
      <c r="B3682" t="s">
        <v>14689</v>
      </c>
      <c r="C3682" t="s">
        <v>14690</v>
      </c>
      <c r="D3682" t="s">
        <v>32</v>
      </c>
      <c r="E3682" s="1"/>
      <c r="F3682">
        <v>2019</v>
      </c>
      <c r="G3682" t="s">
        <v>133</v>
      </c>
      <c r="H3682">
        <v>36</v>
      </c>
      <c r="I3682" t="s">
        <v>14691</v>
      </c>
      <c r="J3682">
        <v>8.1999999999999904</v>
      </c>
      <c r="K3682">
        <v>1042</v>
      </c>
    </row>
    <row r="3683" spans="1:11" x14ac:dyDescent="0.3">
      <c r="A3683">
        <v>3681</v>
      </c>
      <c r="B3683" t="s">
        <v>14692</v>
      </c>
      <c r="C3683" t="s">
        <v>14693</v>
      </c>
      <c r="D3683" t="s">
        <v>32</v>
      </c>
      <c r="E3683" t="s">
        <v>14694</v>
      </c>
      <c r="F3683">
        <v>2020</v>
      </c>
      <c r="G3683" t="s">
        <v>34</v>
      </c>
      <c r="H3683">
        <v>45</v>
      </c>
      <c r="I3683" t="s">
        <v>14695</v>
      </c>
      <c r="J3683">
        <v>7.1</v>
      </c>
      <c r="K3683">
        <v>2481</v>
      </c>
    </row>
    <row r="3684" spans="1:11" x14ac:dyDescent="0.3">
      <c r="A3684">
        <v>3682</v>
      </c>
      <c r="B3684" t="s">
        <v>14696</v>
      </c>
      <c r="C3684" t="s">
        <v>14697</v>
      </c>
      <c r="D3684" t="s">
        <v>13</v>
      </c>
      <c r="E3684" t="s">
        <v>14698</v>
      </c>
      <c r="F3684">
        <v>2019</v>
      </c>
      <c r="H3684">
        <v>90</v>
      </c>
      <c r="I3684" t="s">
        <v>14699</v>
      </c>
      <c r="J3684">
        <v>7.2</v>
      </c>
      <c r="K3684">
        <v>1793</v>
      </c>
    </row>
    <row r="3685" spans="1:11" x14ac:dyDescent="0.3">
      <c r="A3685">
        <v>3683</v>
      </c>
      <c r="B3685" t="s">
        <v>14700</v>
      </c>
      <c r="C3685" t="s">
        <v>14701</v>
      </c>
      <c r="D3685" t="s">
        <v>32</v>
      </c>
      <c r="E3685" t="s">
        <v>14702</v>
      </c>
      <c r="F3685">
        <v>2019</v>
      </c>
      <c r="G3685" t="s">
        <v>248</v>
      </c>
      <c r="H3685">
        <v>37</v>
      </c>
      <c r="I3685" t="s">
        <v>14703</v>
      </c>
      <c r="J3685">
        <v>7.9</v>
      </c>
      <c r="K3685">
        <v>2712</v>
      </c>
    </row>
    <row r="3686" spans="1:11" x14ac:dyDescent="0.3">
      <c r="A3686">
        <v>3684</v>
      </c>
      <c r="B3686" t="s">
        <v>14704</v>
      </c>
      <c r="C3686" t="s">
        <v>14705</v>
      </c>
      <c r="D3686" t="s">
        <v>13</v>
      </c>
      <c r="E3686" t="s">
        <v>14706</v>
      </c>
      <c r="F3686">
        <v>2020</v>
      </c>
      <c r="H3686">
        <v>102</v>
      </c>
      <c r="I3686" t="s">
        <v>14707</v>
      </c>
      <c r="J3686">
        <v>5.3</v>
      </c>
      <c r="K3686">
        <v>1313</v>
      </c>
    </row>
    <row r="3687" spans="1:11" x14ac:dyDescent="0.3">
      <c r="A3687">
        <v>3685</v>
      </c>
      <c r="B3687" t="s">
        <v>14708</v>
      </c>
      <c r="C3687" t="s">
        <v>14709</v>
      </c>
      <c r="D3687" t="s">
        <v>32</v>
      </c>
      <c r="E3687" t="s">
        <v>14710</v>
      </c>
      <c r="F3687">
        <v>2020</v>
      </c>
      <c r="G3687" t="s">
        <v>133</v>
      </c>
      <c r="H3687">
        <v>29</v>
      </c>
      <c r="I3687" t="s">
        <v>14711</v>
      </c>
      <c r="J3687">
        <v>7</v>
      </c>
      <c r="K3687">
        <v>841</v>
      </c>
    </row>
    <row r="3688" spans="1:11" x14ac:dyDescent="0.3">
      <c r="A3688">
        <v>3686</v>
      </c>
      <c r="B3688" t="s">
        <v>14712</v>
      </c>
      <c r="C3688" t="s">
        <v>14713</v>
      </c>
      <c r="D3688" t="s">
        <v>32</v>
      </c>
      <c r="E3688" t="s">
        <v>14714</v>
      </c>
      <c r="F3688">
        <v>2019</v>
      </c>
      <c r="H3688">
        <v>10</v>
      </c>
      <c r="I3688" t="s">
        <v>14715</v>
      </c>
      <c r="J3688">
        <v>6.7</v>
      </c>
      <c r="K3688">
        <v>899</v>
      </c>
    </row>
    <row r="3689" spans="1:11" x14ac:dyDescent="0.3">
      <c r="A3689">
        <v>3687</v>
      </c>
      <c r="B3689" t="s">
        <v>14716</v>
      </c>
      <c r="C3689" t="s">
        <v>14717</v>
      </c>
      <c r="D3689" t="s">
        <v>13</v>
      </c>
      <c r="E3689" t="s">
        <v>14718</v>
      </c>
      <c r="F3689">
        <v>2019</v>
      </c>
      <c r="G3689" t="s">
        <v>15</v>
      </c>
      <c r="H3689">
        <v>171</v>
      </c>
      <c r="I3689" t="s">
        <v>14719</v>
      </c>
      <c r="J3689">
        <v>5.5</v>
      </c>
      <c r="K3689">
        <v>18554</v>
      </c>
    </row>
    <row r="3690" spans="1:11" x14ac:dyDescent="0.3">
      <c r="A3690">
        <v>3688</v>
      </c>
      <c r="B3690" t="s">
        <v>14720</v>
      </c>
      <c r="C3690" t="s">
        <v>14721</v>
      </c>
      <c r="D3690" t="s">
        <v>13</v>
      </c>
      <c r="E3690" t="s">
        <v>14722</v>
      </c>
      <c r="F3690">
        <v>2019</v>
      </c>
      <c r="H3690">
        <v>102</v>
      </c>
      <c r="I3690" t="s">
        <v>14723</v>
      </c>
      <c r="J3690">
        <v>7</v>
      </c>
      <c r="K3690">
        <v>7297</v>
      </c>
    </row>
    <row r="3691" spans="1:11" x14ac:dyDescent="0.3">
      <c r="A3691">
        <v>3689</v>
      </c>
      <c r="B3691" t="s">
        <v>14724</v>
      </c>
      <c r="C3691" t="s">
        <v>14725</v>
      </c>
      <c r="D3691" t="s">
        <v>32</v>
      </c>
      <c r="E3691" t="s">
        <v>14726</v>
      </c>
      <c r="F3691">
        <v>2019</v>
      </c>
      <c r="G3691" t="s">
        <v>133</v>
      </c>
      <c r="H3691">
        <v>57</v>
      </c>
      <c r="I3691" t="s">
        <v>14727</v>
      </c>
      <c r="J3691">
        <v>7.2</v>
      </c>
      <c r="K3691">
        <v>497</v>
      </c>
    </row>
    <row r="3692" spans="1:11" x14ac:dyDescent="0.3">
      <c r="A3692">
        <v>3690</v>
      </c>
      <c r="B3692" t="s">
        <v>14728</v>
      </c>
      <c r="C3692" t="s">
        <v>14729</v>
      </c>
      <c r="D3692" t="s">
        <v>32</v>
      </c>
      <c r="E3692" t="s">
        <v>14730</v>
      </c>
      <c r="F3692">
        <v>2019</v>
      </c>
      <c r="G3692" t="s">
        <v>133</v>
      </c>
      <c r="H3692">
        <v>25</v>
      </c>
      <c r="I3692" t="s">
        <v>14731</v>
      </c>
      <c r="J3692">
        <v>7.6</v>
      </c>
      <c r="K3692">
        <v>2854</v>
      </c>
    </row>
    <row r="3693" spans="1:11" x14ac:dyDescent="0.3">
      <c r="A3693">
        <v>3691</v>
      </c>
      <c r="B3693" t="s">
        <v>14732</v>
      </c>
      <c r="C3693" t="s">
        <v>14733</v>
      </c>
      <c r="D3693" t="s">
        <v>32</v>
      </c>
      <c r="E3693" t="s">
        <v>14734</v>
      </c>
      <c r="F3693">
        <v>2019</v>
      </c>
      <c r="G3693" t="s">
        <v>133</v>
      </c>
      <c r="H3693">
        <v>53</v>
      </c>
      <c r="I3693" t="s">
        <v>14735</v>
      </c>
      <c r="J3693">
        <v>6.8</v>
      </c>
      <c r="K3693">
        <v>1853</v>
      </c>
    </row>
    <row r="3694" spans="1:11" x14ac:dyDescent="0.3">
      <c r="A3694">
        <v>3692</v>
      </c>
      <c r="B3694" t="s">
        <v>14736</v>
      </c>
      <c r="C3694" t="s">
        <v>14737</v>
      </c>
      <c r="D3694" t="s">
        <v>32</v>
      </c>
      <c r="E3694" t="s">
        <v>14738</v>
      </c>
      <c r="F3694">
        <v>2019</v>
      </c>
      <c r="G3694" t="s">
        <v>248</v>
      </c>
      <c r="H3694">
        <v>26</v>
      </c>
      <c r="I3694" t="s">
        <v>14739</v>
      </c>
      <c r="J3694">
        <v>5.4</v>
      </c>
      <c r="K3694">
        <v>979</v>
      </c>
    </row>
    <row r="3695" spans="1:11" x14ac:dyDescent="0.3">
      <c r="A3695">
        <v>3693</v>
      </c>
      <c r="B3695" t="s">
        <v>14740</v>
      </c>
      <c r="C3695" t="s">
        <v>14741</v>
      </c>
      <c r="D3695" t="s">
        <v>13</v>
      </c>
      <c r="E3695" t="s">
        <v>14742</v>
      </c>
      <c r="F3695">
        <v>2019</v>
      </c>
      <c r="H3695">
        <v>89</v>
      </c>
      <c r="I3695" t="s">
        <v>14743</v>
      </c>
      <c r="J3695">
        <v>7</v>
      </c>
      <c r="K3695">
        <v>536</v>
      </c>
    </row>
    <row r="3696" spans="1:11" x14ac:dyDescent="0.3">
      <c r="A3696">
        <v>3694</v>
      </c>
      <c r="B3696" t="s">
        <v>14744</v>
      </c>
      <c r="C3696" t="s">
        <v>14745</v>
      </c>
      <c r="D3696" t="s">
        <v>13</v>
      </c>
      <c r="E3696" t="s">
        <v>14746</v>
      </c>
      <c r="F3696">
        <v>2019</v>
      </c>
      <c r="G3696" t="s">
        <v>20</v>
      </c>
      <c r="H3696">
        <v>93</v>
      </c>
      <c r="I3696" t="s">
        <v>14747</v>
      </c>
      <c r="J3696">
        <v>5.3</v>
      </c>
      <c r="K3696">
        <v>1159</v>
      </c>
    </row>
    <row r="3697" spans="1:11" x14ac:dyDescent="0.3">
      <c r="A3697">
        <v>3695</v>
      </c>
      <c r="B3697" t="s">
        <v>14748</v>
      </c>
      <c r="C3697" t="s">
        <v>14749</v>
      </c>
      <c r="D3697" t="s">
        <v>13</v>
      </c>
      <c r="E3697" t="s">
        <v>14750</v>
      </c>
      <c r="F3697">
        <v>2020</v>
      </c>
      <c r="H3697">
        <v>62</v>
      </c>
      <c r="I3697" t="s">
        <v>14751</v>
      </c>
      <c r="J3697">
        <v>7.1</v>
      </c>
      <c r="K3697">
        <v>1219</v>
      </c>
    </row>
    <row r="3698" spans="1:11" x14ac:dyDescent="0.3">
      <c r="A3698">
        <v>3696</v>
      </c>
      <c r="B3698" t="s">
        <v>14752</v>
      </c>
      <c r="C3698" t="s">
        <v>14753</v>
      </c>
      <c r="D3698" t="s">
        <v>13</v>
      </c>
      <c r="E3698" t="s">
        <v>14754</v>
      </c>
      <c r="F3698">
        <v>2020</v>
      </c>
      <c r="H3698">
        <v>88</v>
      </c>
      <c r="I3698" t="s">
        <v>14755</v>
      </c>
      <c r="J3698">
        <v>6.9</v>
      </c>
      <c r="K3698">
        <v>1304</v>
      </c>
    </row>
    <row r="3699" spans="1:11" x14ac:dyDescent="0.3">
      <c r="A3699">
        <v>3697</v>
      </c>
      <c r="B3699" t="s">
        <v>14756</v>
      </c>
      <c r="C3699" t="s">
        <v>14757</v>
      </c>
      <c r="D3699" t="s">
        <v>13</v>
      </c>
      <c r="E3699" t="s">
        <v>14758</v>
      </c>
      <c r="F3699">
        <v>2019</v>
      </c>
      <c r="H3699">
        <v>87</v>
      </c>
      <c r="I3699" t="s">
        <v>14759</v>
      </c>
      <c r="J3699">
        <v>5.8</v>
      </c>
      <c r="K3699">
        <v>3187</v>
      </c>
    </row>
    <row r="3700" spans="1:11" x14ac:dyDescent="0.3">
      <c r="A3700">
        <v>3698</v>
      </c>
      <c r="B3700" t="s">
        <v>14760</v>
      </c>
      <c r="C3700" t="s">
        <v>6391</v>
      </c>
      <c r="D3700" t="s">
        <v>13</v>
      </c>
      <c r="E3700" t="s">
        <v>14761</v>
      </c>
      <c r="F3700">
        <v>2020</v>
      </c>
      <c r="H3700">
        <v>98</v>
      </c>
      <c r="I3700" t="s">
        <v>14762</v>
      </c>
      <c r="J3700">
        <v>4.3</v>
      </c>
      <c r="K3700">
        <v>268</v>
      </c>
    </row>
    <row r="3701" spans="1:11" x14ac:dyDescent="0.3">
      <c r="A3701">
        <v>3699</v>
      </c>
      <c r="B3701" t="s">
        <v>14763</v>
      </c>
      <c r="C3701" t="s">
        <v>14764</v>
      </c>
      <c r="D3701" t="s">
        <v>13</v>
      </c>
      <c r="E3701" t="s">
        <v>14765</v>
      </c>
      <c r="F3701">
        <v>2019</v>
      </c>
      <c r="H3701">
        <v>32</v>
      </c>
      <c r="I3701" t="s">
        <v>14766</v>
      </c>
      <c r="J3701">
        <v>5.8</v>
      </c>
      <c r="K3701">
        <v>2166</v>
      </c>
    </row>
    <row r="3702" spans="1:11" x14ac:dyDescent="0.3">
      <c r="A3702">
        <v>3700</v>
      </c>
      <c r="B3702" t="s">
        <v>14767</v>
      </c>
      <c r="C3702" t="s">
        <v>14768</v>
      </c>
      <c r="D3702" t="s">
        <v>13</v>
      </c>
      <c r="E3702" t="s">
        <v>14769</v>
      </c>
      <c r="F3702">
        <v>2019</v>
      </c>
      <c r="H3702">
        <v>89</v>
      </c>
      <c r="I3702" t="s">
        <v>14770</v>
      </c>
      <c r="J3702">
        <v>7.2</v>
      </c>
      <c r="K3702">
        <v>102</v>
      </c>
    </row>
    <row r="3703" spans="1:11" x14ac:dyDescent="0.3">
      <c r="A3703">
        <v>3701</v>
      </c>
      <c r="B3703" t="s">
        <v>14771</v>
      </c>
      <c r="C3703" t="s">
        <v>14772</v>
      </c>
      <c r="D3703" t="s">
        <v>32</v>
      </c>
      <c r="E3703" t="s">
        <v>14773</v>
      </c>
      <c r="F3703">
        <v>2020</v>
      </c>
      <c r="H3703">
        <v>67</v>
      </c>
      <c r="I3703" t="s">
        <v>14774</v>
      </c>
      <c r="J3703">
        <v>6.7</v>
      </c>
      <c r="K3703">
        <v>595</v>
      </c>
    </row>
    <row r="3704" spans="1:11" x14ac:dyDescent="0.3">
      <c r="A3704">
        <v>3702</v>
      </c>
      <c r="B3704" t="s">
        <v>14775</v>
      </c>
      <c r="C3704" t="s">
        <v>14776</v>
      </c>
      <c r="D3704" t="s">
        <v>13</v>
      </c>
      <c r="E3704" t="s">
        <v>14777</v>
      </c>
      <c r="F3704">
        <v>2020</v>
      </c>
      <c r="G3704" t="s">
        <v>56</v>
      </c>
      <c r="H3704">
        <v>105</v>
      </c>
      <c r="I3704" t="s">
        <v>14778</v>
      </c>
      <c r="J3704">
        <v>8.1</v>
      </c>
      <c r="K3704">
        <v>1659</v>
      </c>
    </row>
    <row r="3705" spans="1:11" x14ac:dyDescent="0.3">
      <c r="A3705">
        <v>3703</v>
      </c>
      <c r="B3705" t="s">
        <v>14779</v>
      </c>
      <c r="C3705" t="s">
        <v>14780</v>
      </c>
      <c r="D3705" t="s">
        <v>32</v>
      </c>
      <c r="E3705" t="s">
        <v>14781</v>
      </c>
      <c r="F3705">
        <v>2020</v>
      </c>
      <c r="H3705">
        <v>59</v>
      </c>
      <c r="I3705" t="s">
        <v>14782</v>
      </c>
      <c r="J3705">
        <v>6.9</v>
      </c>
      <c r="K3705">
        <v>724</v>
      </c>
    </row>
    <row r="3706" spans="1:11" x14ac:dyDescent="0.3">
      <c r="A3706">
        <v>3704</v>
      </c>
      <c r="B3706" t="s">
        <v>14783</v>
      </c>
      <c r="C3706" t="s">
        <v>14784</v>
      </c>
      <c r="D3706" t="s">
        <v>32</v>
      </c>
      <c r="E3706" t="s">
        <v>14785</v>
      </c>
      <c r="F3706">
        <v>2019</v>
      </c>
      <c r="G3706" t="s">
        <v>133</v>
      </c>
      <c r="H3706">
        <v>25</v>
      </c>
      <c r="I3706" t="s">
        <v>14786</v>
      </c>
      <c r="J3706">
        <v>6.3</v>
      </c>
      <c r="K3706">
        <v>1378</v>
      </c>
    </row>
    <row r="3707" spans="1:11" x14ac:dyDescent="0.3">
      <c r="A3707">
        <v>3705</v>
      </c>
      <c r="B3707" t="s">
        <v>14787</v>
      </c>
      <c r="C3707" t="s">
        <v>14788</v>
      </c>
      <c r="D3707" t="s">
        <v>13</v>
      </c>
      <c r="E3707" t="s">
        <v>14789</v>
      </c>
      <c r="F3707">
        <v>2019</v>
      </c>
      <c r="G3707" t="s">
        <v>56</v>
      </c>
      <c r="H3707">
        <v>106</v>
      </c>
      <c r="I3707" t="s">
        <v>14790</v>
      </c>
      <c r="J3707">
        <v>6.1</v>
      </c>
      <c r="K3707">
        <v>3296</v>
      </c>
    </row>
    <row r="3708" spans="1:11" x14ac:dyDescent="0.3">
      <c r="A3708">
        <v>3706</v>
      </c>
      <c r="B3708" t="s">
        <v>14791</v>
      </c>
      <c r="C3708" t="s">
        <v>14792</v>
      </c>
      <c r="D3708" t="s">
        <v>32</v>
      </c>
      <c r="E3708" t="s">
        <v>14793</v>
      </c>
      <c r="F3708">
        <v>2020</v>
      </c>
      <c r="H3708">
        <v>29</v>
      </c>
      <c r="I3708" t="s">
        <v>14794</v>
      </c>
      <c r="J3708">
        <v>7.3</v>
      </c>
      <c r="K3708">
        <v>6165</v>
      </c>
    </row>
    <row r="3709" spans="1:11" x14ac:dyDescent="0.3">
      <c r="A3709">
        <v>3707</v>
      </c>
      <c r="B3709" t="s">
        <v>14795</v>
      </c>
      <c r="C3709" t="s">
        <v>14796</v>
      </c>
      <c r="D3709" t="s">
        <v>13</v>
      </c>
      <c r="E3709" t="s">
        <v>14797</v>
      </c>
      <c r="F3709">
        <v>2020</v>
      </c>
      <c r="H3709">
        <v>96</v>
      </c>
      <c r="I3709" t="s">
        <v>14798</v>
      </c>
      <c r="J3709">
        <v>7.3</v>
      </c>
      <c r="K3709">
        <v>3251</v>
      </c>
    </row>
    <row r="3710" spans="1:11" x14ac:dyDescent="0.3">
      <c r="A3710">
        <v>3708</v>
      </c>
      <c r="B3710" t="s">
        <v>14799</v>
      </c>
      <c r="C3710" t="s">
        <v>14800</v>
      </c>
      <c r="D3710" t="s">
        <v>32</v>
      </c>
      <c r="E3710" t="s">
        <v>14801</v>
      </c>
      <c r="F3710">
        <v>2020</v>
      </c>
      <c r="H3710">
        <v>60</v>
      </c>
      <c r="I3710" t="s">
        <v>14802</v>
      </c>
      <c r="J3710">
        <v>7.7</v>
      </c>
      <c r="K3710">
        <v>765</v>
      </c>
    </row>
    <row r="3711" spans="1:11" x14ac:dyDescent="0.3">
      <c r="A3711">
        <v>3709</v>
      </c>
      <c r="B3711" t="s">
        <v>14803</v>
      </c>
      <c r="C3711" t="s">
        <v>14804</v>
      </c>
      <c r="D3711" t="s">
        <v>32</v>
      </c>
      <c r="E3711" t="s">
        <v>14805</v>
      </c>
      <c r="F3711">
        <v>2020</v>
      </c>
      <c r="G3711" t="s">
        <v>34</v>
      </c>
      <c r="H3711">
        <v>48</v>
      </c>
      <c r="I3711" t="s">
        <v>14806</v>
      </c>
      <c r="J3711">
        <v>7.1</v>
      </c>
      <c r="K3711">
        <v>2314</v>
      </c>
    </row>
    <row r="3712" spans="1:11" x14ac:dyDescent="0.3">
      <c r="A3712">
        <v>3710</v>
      </c>
      <c r="B3712" t="s">
        <v>14807</v>
      </c>
      <c r="C3712" t="s">
        <v>14808</v>
      </c>
      <c r="D3712" t="s">
        <v>13</v>
      </c>
      <c r="E3712" t="s">
        <v>14809</v>
      </c>
      <c r="F3712">
        <v>2020</v>
      </c>
      <c r="H3712">
        <v>102</v>
      </c>
      <c r="I3712" t="s">
        <v>14810</v>
      </c>
      <c r="J3712">
        <v>4.8</v>
      </c>
      <c r="K3712">
        <v>2279</v>
      </c>
    </row>
    <row r="3713" spans="1:11" x14ac:dyDescent="0.3">
      <c r="A3713">
        <v>3711</v>
      </c>
      <c r="B3713" t="s">
        <v>14811</v>
      </c>
      <c r="C3713" t="s">
        <v>14812</v>
      </c>
      <c r="D3713" t="s">
        <v>32</v>
      </c>
      <c r="E3713" t="s">
        <v>14813</v>
      </c>
      <c r="F3713">
        <v>2019</v>
      </c>
      <c r="H3713">
        <v>72</v>
      </c>
      <c r="I3713" t="s">
        <v>14814</v>
      </c>
      <c r="J3713">
        <v>7.9</v>
      </c>
      <c r="K3713">
        <v>1308</v>
      </c>
    </row>
    <row r="3714" spans="1:11" x14ac:dyDescent="0.3">
      <c r="A3714">
        <v>3712</v>
      </c>
      <c r="B3714" t="s">
        <v>14815</v>
      </c>
      <c r="C3714" t="s">
        <v>14816</v>
      </c>
      <c r="D3714" t="s">
        <v>13</v>
      </c>
      <c r="E3714" t="s">
        <v>14817</v>
      </c>
      <c r="F3714">
        <v>2020</v>
      </c>
      <c r="H3714">
        <v>58</v>
      </c>
      <c r="I3714" t="s">
        <v>14818</v>
      </c>
      <c r="J3714">
        <v>6.6</v>
      </c>
      <c r="K3714">
        <v>1468</v>
      </c>
    </row>
    <row r="3715" spans="1:11" x14ac:dyDescent="0.3">
      <c r="A3715">
        <v>3713</v>
      </c>
      <c r="B3715" t="s">
        <v>14819</v>
      </c>
      <c r="C3715" t="s">
        <v>14820</v>
      </c>
      <c r="D3715" t="s">
        <v>32</v>
      </c>
      <c r="E3715" t="s">
        <v>14821</v>
      </c>
      <c r="F3715">
        <v>2020</v>
      </c>
      <c r="G3715" t="s">
        <v>133</v>
      </c>
      <c r="H3715">
        <v>43</v>
      </c>
      <c r="I3715" t="s">
        <v>14822</v>
      </c>
      <c r="J3715">
        <v>6.5</v>
      </c>
      <c r="K3715">
        <v>25</v>
      </c>
    </row>
    <row r="3716" spans="1:11" x14ac:dyDescent="0.3">
      <c r="A3716">
        <v>3714</v>
      </c>
      <c r="B3716" t="s">
        <v>14823</v>
      </c>
      <c r="C3716" t="s">
        <v>14824</v>
      </c>
      <c r="D3716" t="s">
        <v>32</v>
      </c>
      <c r="E3716" t="s">
        <v>14825</v>
      </c>
      <c r="F3716">
        <v>2019</v>
      </c>
      <c r="G3716" t="s">
        <v>34</v>
      </c>
      <c r="H3716">
        <v>45</v>
      </c>
      <c r="I3716" t="s">
        <v>14826</v>
      </c>
      <c r="J3716">
        <v>7.3</v>
      </c>
      <c r="K3716">
        <v>560</v>
      </c>
    </row>
    <row r="3717" spans="1:11" x14ac:dyDescent="0.3">
      <c r="A3717">
        <v>3715</v>
      </c>
      <c r="B3717" t="s">
        <v>14827</v>
      </c>
      <c r="C3717" t="s">
        <v>14828</v>
      </c>
      <c r="D3717" t="s">
        <v>32</v>
      </c>
      <c r="E3717" t="s">
        <v>14829</v>
      </c>
      <c r="F3717">
        <v>2019</v>
      </c>
      <c r="G3717" t="s">
        <v>133</v>
      </c>
      <c r="H3717">
        <v>46</v>
      </c>
      <c r="I3717" t="s">
        <v>14830</v>
      </c>
      <c r="J3717">
        <v>4.7</v>
      </c>
      <c r="K3717">
        <v>8796</v>
      </c>
    </row>
    <row r="3718" spans="1:11" x14ac:dyDescent="0.3">
      <c r="A3718">
        <v>3716</v>
      </c>
      <c r="B3718" t="s">
        <v>14831</v>
      </c>
      <c r="C3718" t="s">
        <v>14832</v>
      </c>
      <c r="D3718" t="s">
        <v>13</v>
      </c>
      <c r="E3718" t="s">
        <v>14833</v>
      </c>
      <c r="F3718">
        <v>2019</v>
      </c>
      <c r="H3718">
        <v>90</v>
      </c>
      <c r="I3718" t="s">
        <v>14834</v>
      </c>
      <c r="J3718">
        <v>7.4</v>
      </c>
      <c r="K3718">
        <v>4503</v>
      </c>
    </row>
    <row r="3719" spans="1:11" x14ac:dyDescent="0.3">
      <c r="A3719">
        <v>3717</v>
      </c>
      <c r="B3719" t="s">
        <v>14835</v>
      </c>
      <c r="C3719" t="s">
        <v>14836</v>
      </c>
      <c r="D3719" t="s">
        <v>13</v>
      </c>
      <c r="E3719" t="s">
        <v>14837</v>
      </c>
      <c r="F3719">
        <v>2020</v>
      </c>
      <c r="H3719">
        <v>95</v>
      </c>
      <c r="I3719" t="s">
        <v>14838</v>
      </c>
      <c r="J3719">
        <v>5.8</v>
      </c>
      <c r="K3719">
        <v>11329</v>
      </c>
    </row>
    <row r="3720" spans="1:11" x14ac:dyDescent="0.3">
      <c r="A3720">
        <v>3718</v>
      </c>
      <c r="B3720" t="s">
        <v>14839</v>
      </c>
      <c r="C3720" t="s">
        <v>14840</v>
      </c>
      <c r="D3720" t="s">
        <v>32</v>
      </c>
      <c r="E3720" t="s">
        <v>14841</v>
      </c>
      <c r="F3720">
        <v>2019</v>
      </c>
      <c r="G3720" t="s">
        <v>194</v>
      </c>
      <c r="H3720">
        <v>26</v>
      </c>
      <c r="I3720" t="s">
        <v>14842</v>
      </c>
      <c r="J3720">
        <v>6.4</v>
      </c>
      <c r="K3720">
        <v>4542</v>
      </c>
    </row>
    <row r="3721" spans="1:11" x14ac:dyDescent="0.3">
      <c r="A3721">
        <v>3719</v>
      </c>
      <c r="B3721" t="s">
        <v>14843</v>
      </c>
      <c r="C3721" t="s">
        <v>14844</v>
      </c>
      <c r="D3721" t="s">
        <v>13</v>
      </c>
      <c r="E3721" t="s">
        <v>14845</v>
      </c>
      <c r="F3721">
        <v>2019</v>
      </c>
      <c r="H3721">
        <v>121</v>
      </c>
      <c r="I3721" t="s">
        <v>14846</v>
      </c>
      <c r="J3721">
        <v>5.6</v>
      </c>
      <c r="K3721">
        <v>4288</v>
      </c>
    </row>
    <row r="3722" spans="1:11" x14ac:dyDescent="0.3">
      <c r="A3722">
        <v>3720</v>
      </c>
      <c r="B3722" t="s">
        <v>14847</v>
      </c>
      <c r="C3722" t="s">
        <v>14848</v>
      </c>
      <c r="D3722" t="s">
        <v>32</v>
      </c>
      <c r="E3722" t="s">
        <v>14849</v>
      </c>
      <c r="F3722">
        <v>2019</v>
      </c>
      <c r="G3722" t="s">
        <v>34</v>
      </c>
      <c r="H3722">
        <v>43</v>
      </c>
      <c r="I3722" t="s">
        <v>14850</v>
      </c>
      <c r="J3722">
        <v>7.2</v>
      </c>
      <c r="K3722">
        <v>1433</v>
      </c>
    </row>
    <row r="3723" spans="1:11" x14ac:dyDescent="0.3">
      <c r="A3723">
        <v>3721</v>
      </c>
      <c r="B3723" t="s">
        <v>14851</v>
      </c>
      <c r="C3723" t="s">
        <v>14852</v>
      </c>
      <c r="D3723" t="s">
        <v>32</v>
      </c>
      <c r="E3723" t="s">
        <v>14853</v>
      </c>
      <c r="F3723">
        <v>2019</v>
      </c>
      <c r="G3723" t="s">
        <v>133</v>
      </c>
      <c r="H3723">
        <v>30</v>
      </c>
      <c r="I3723" t="s">
        <v>14854</v>
      </c>
      <c r="J3723">
        <v>6.5</v>
      </c>
      <c r="K3723">
        <v>2125</v>
      </c>
    </row>
    <row r="3724" spans="1:11" x14ac:dyDescent="0.3">
      <c r="A3724">
        <v>3722</v>
      </c>
      <c r="B3724" t="s">
        <v>14855</v>
      </c>
      <c r="C3724" t="s">
        <v>14856</v>
      </c>
      <c r="D3724" t="s">
        <v>13</v>
      </c>
      <c r="E3724" t="s">
        <v>14857</v>
      </c>
      <c r="F3724">
        <v>2020</v>
      </c>
      <c r="H3724">
        <v>100</v>
      </c>
      <c r="I3724" t="s">
        <v>14858</v>
      </c>
      <c r="J3724">
        <v>5.6</v>
      </c>
      <c r="K3724">
        <v>1522</v>
      </c>
    </row>
    <row r="3725" spans="1:11" x14ac:dyDescent="0.3">
      <c r="A3725">
        <v>3723</v>
      </c>
      <c r="B3725" t="s">
        <v>14859</v>
      </c>
      <c r="C3725" t="s">
        <v>14860</v>
      </c>
      <c r="D3725" t="s">
        <v>32</v>
      </c>
      <c r="E3725" t="s">
        <v>14861</v>
      </c>
      <c r="F3725">
        <v>2020</v>
      </c>
      <c r="G3725" t="s">
        <v>248</v>
      </c>
      <c r="H3725">
        <v>30</v>
      </c>
      <c r="I3725" t="s">
        <v>14862</v>
      </c>
      <c r="J3725">
        <v>6.5</v>
      </c>
      <c r="K3725">
        <v>873</v>
      </c>
    </row>
    <row r="3726" spans="1:11" x14ac:dyDescent="0.3">
      <c r="A3726">
        <v>3724</v>
      </c>
      <c r="B3726" t="s">
        <v>14863</v>
      </c>
      <c r="C3726" t="s">
        <v>14864</v>
      </c>
      <c r="D3726" t="s">
        <v>13</v>
      </c>
      <c r="E3726" t="s">
        <v>14865</v>
      </c>
      <c r="F3726">
        <v>2019</v>
      </c>
      <c r="H3726">
        <v>90</v>
      </c>
      <c r="I3726" t="s">
        <v>14866</v>
      </c>
      <c r="J3726">
        <v>5.8</v>
      </c>
      <c r="K3726">
        <v>6904</v>
      </c>
    </row>
    <row r="3727" spans="1:11" x14ac:dyDescent="0.3">
      <c r="A3727">
        <v>3725</v>
      </c>
      <c r="B3727" t="s">
        <v>14867</v>
      </c>
      <c r="C3727" t="s">
        <v>14868</v>
      </c>
      <c r="D3727" t="s">
        <v>13</v>
      </c>
      <c r="E3727" t="s">
        <v>14869</v>
      </c>
      <c r="F3727">
        <v>2019</v>
      </c>
      <c r="H3727">
        <v>87</v>
      </c>
      <c r="I3727" t="s">
        <v>14870</v>
      </c>
      <c r="J3727">
        <v>4.5999999999999996</v>
      </c>
      <c r="K3727">
        <v>3013</v>
      </c>
    </row>
    <row r="3728" spans="1:11" x14ac:dyDescent="0.3">
      <c r="A3728">
        <v>3726</v>
      </c>
      <c r="B3728" t="s">
        <v>14871</v>
      </c>
      <c r="C3728" t="s">
        <v>14872</v>
      </c>
      <c r="D3728" t="s">
        <v>13</v>
      </c>
      <c r="E3728" t="s">
        <v>14873</v>
      </c>
      <c r="F3728">
        <v>2020</v>
      </c>
      <c r="H3728">
        <v>76</v>
      </c>
      <c r="I3728" t="s">
        <v>14874</v>
      </c>
      <c r="J3728">
        <v>5.4</v>
      </c>
      <c r="K3728">
        <v>601</v>
      </c>
    </row>
    <row r="3729" spans="1:11" x14ac:dyDescent="0.3">
      <c r="A3729">
        <v>3727</v>
      </c>
      <c r="B3729" t="s">
        <v>14875</v>
      </c>
      <c r="C3729" t="s">
        <v>14876</v>
      </c>
      <c r="D3729" t="s">
        <v>32</v>
      </c>
      <c r="E3729" t="s">
        <v>14877</v>
      </c>
      <c r="F3729">
        <v>2019</v>
      </c>
      <c r="H3729">
        <v>44</v>
      </c>
      <c r="I3729" t="s">
        <v>14878</v>
      </c>
      <c r="J3729">
        <v>6.2</v>
      </c>
      <c r="K3729">
        <v>615</v>
      </c>
    </row>
    <row r="3730" spans="1:11" x14ac:dyDescent="0.3">
      <c r="A3730">
        <v>3728</v>
      </c>
      <c r="B3730" t="s">
        <v>14879</v>
      </c>
      <c r="C3730" t="s">
        <v>14880</v>
      </c>
      <c r="D3730" t="s">
        <v>32</v>
      </c>
      <c r="E3730" t="s">
        <v>14881</v>
      </c>
      <c r="F3730">
        <v>2019</v>
      </c>
      <c r="H3730">
        <v>45</v>
      </c>
      <c r="I3730" t="s">
        <v>14882</v>
      </c>
      <c r="J3730">
        <v>6.8</v>
      </c>
      <c r="K3730">
        <v>658</v>
      </c>
    </row>
    <row r="3731" spans="1:11" x14ac:dyDescent="0.3">
      <c r="A3731">
        <v>3729</v>
      </c>
      <c r="B3731" t="s">
        <v>14883</v>
      </c>
      <c r="C3731" t="s">
        <v>14884</v>
      </c>
      <c r="D3731" t="s">
        <v>13</v>
      </c>
      <c r="E3731" t="s">
        <v>14885</v>
      </c>
      <c r="F3731">
        <v>2020</v>
      </c>
      <c r="H3731">
        <v>99</v>
      </c>
      <c r="I3731" t="s">
        <v>14886</v>
      </c>
      <c r="J3731">
        <v>6.7</v>
      </c>
      <c r="K3731">
        <v>3912</v>
      </c>
    </row>
    <row r="3732" spans="1:11" x14ac:dyDescent="0.3">
      <c r="A3732">
        <v>3730</v>
      </c>
      <c r="B3732" t="s">
        <v>14887</v>
      </c>
      <c r="C3732" t="s">
        <v>14888</v>
      </c>
      <c r="D3732" t="s">
        <v>13</v>
      </c>
      <c r="E3732" t="s">
        <v>14889</v>
      </c>
      <c r="F3732">
        <v>2020</v>
      </c>
      <c r="H3732">
        <v>104</v>
      </c>
      <c r="I3732" t="s">
        <v>14890</v>
      </c>
      <c r="J3732">
        <v>6</v>
      </c>
      <c r="K3732">
        <v>2616</v>
      </c>
    </row>
    <row r="3733" spans="1:11" x14ac:dyDescent="0.3">
      <c r="A3733">
        <v>3731</v>
      </c>
      <c r="B3733" t="s">
        <v>14891</v>
      </c>
      <c r="C3733" t="s">
        <v>14892</v>
      </c>
      <c r="D3733" t="s">
        <v>32</v>
      </c>
      <c r="E3733" t="s">
        <v>14893</v>
      </c>
      <c r="F3733">
        <v>2019</v>
      </c>
      <c r="H3733">
        <v>36</v>
      </c>
      <c r="I3733" t="s">
        <v>14894</v>
      </c>
      <c r="J3733">
        <v>7</v>
      </c>
      <c r="K3733">
        <v>18</v>
      </c>
    </row>
    <row r="3734" spans="1:11" x14ac:dyDescent="0.3">
      <c r="A3734">
        <v>3732</v>
      </c>
      <c r="B3734" t="s">
        <v>14895</v>
      </c>
      <c r="C3734" t="s">
        <v>14896</v>
      </c>
      <c r="D3734" t="s">
        <v>32</v>
      </c>
      <c r="E3734" t="s">
        <v>14897</v>
      </c>
      <c r="F3734">
        <v>2020</v>
      </c>
      <c r="G3734" t="s">
        <v>194</v>
      </c>
      <c r="H3734">
        <v>26</v>
      </c>
      <c r="I3734" t="s">
        <v>14898</v>
      </c>
      <c r="J3734">
        <v>6.3</v>
      </c>
      <c r="K3734">
        <v>2375</v>
      </c>
    </row>
    <row r="3735" spans="1:11" x14ac:dyDescent="0.3">
      <c r="A3735">
        <v>3733</v>
      </c>
      <c r="B3735" t="s">
        <v>14899</v>
      </c>
      <c r="C3735" t="s">
        <v>14900</v>
      </c>
      <c r="D3735" t="s">
        <v>32</v>
      </c>
      <c r="E3735" t="s">
        <v>14901</v>
      </c>
      <c r="F3735">
        <v>2019</v>
      </c>
      <c r="G3735" t="s">
        <v>194</v>
      </c>
      <c r="H3735">
        <v>0</v>
      </c>
      <c r="I3735" t="s">
        <v>14902</v>
      </c>
      <c r="J3735">
        <v>7.4</v>
      </c>
      <c r="K3735">
        <v>614</v>
      </c>
    </row>
    <row r="3736" spans="1:11" x14ac:dyDescent="0.3">
      <c r="A3736">
        <v>3734</v>
      </c>
      <c r="B3736" t="s">
        <v>14903</v>
      </c>
      <c r="C3736" t="s">
        <v>14904</v>
      </c>
      <c r="D3736" t="s">
        <v>13</v>
      </c>
      <c r="E3736" t="s">
        <v>14905</v>
      </c>
      <c r="F3736">
        <v>2020</v>
      </c>
      <c r="G3736" t="s">
        <v>20</v>
      </c>
      <c r="H3736">
        <v>112</v>
      </c>
      <c r="I3736" t="s">
        <v>14906</v>
      </c>
      <c r="J3736">
        <v>6</v>
      </c>
      <c r="K3736">
        <v>29280</v>
      </c>
    </row>
    <row r="3737" spans="1:11" x14ac:dyDescent="0.3">
      <c r="A3737">
        <v>3735</v>
      </c>
      <c r="B3737" t="s">
        <v>14907</v>
      </c>
      <c r="C3737" t="s">
        <v>14908</v>
      </c>
      <c r="D3737" t="s">
        <v>13</v>
      </c>
      <c r="E3737" t="s">
        <v>14909</v>
      </c>
      <c r="F3737">
        <v>2019</v>
      </c>
      <c r="H3737">
        <v>93</v>
      </c>
      <c r="I3737" t="s">
        <v>14910</v>
      </c>
      <c r="J3737">
        <v>6.5</v>
      </c>
      <c r="K3737">
        <v>778</v>
      </c>
    </row>
    <row r="3738" spans="1:11" x14ac:dyDescent="0.3">
      <c r="A3738">
        <v>3736</v>
      </c>
      <c r="B3738" t="s">
        <v>14911</v>
      </c>
      <c r="C3738" t="s">
        <v>14912</v>
      </c>
      <c r="D3738" t="s">
        <v>13</v>
      </c>
      <c r="E3738" t="s">
        <v>14913</v>
      </c>
      <c r="F3738">
        <v>2020</v>
      </c>
      <c r="H3738">
        <v>90</v>
      </c>
      <c r="I3738" t="s">
        <v>14914</v>
      </c>
      <c r="J3738">
        <v>5.2</v>
      </c>
      <c r="K3738">
        <v>4281</v>
      </c>
    </row>
    <row r="3739" spans="1:11" x14ac:dyDescent="0.3">
      <c r="A3739">
        <v>3737</v>
      </c>
      <c r="B3739" t="s">
        <v>14915</v>
      </c>
      <c r="C3739" t="s">
        <v>14916</v>
      </c>
      <c r="D3739" t="s">
        <v>32</v>
      </c>
      <c r="E3739" t="s">
        <v>14917</v>
      </c>
      <c r="F3739">
        <v>2019</v>
      </c>
      <c r="H3739">
        <v>60</v>
      </c>
      <c r="I3739" t="s">
        <v>14918</v>
      </c>
      <c r="J3739">
        <v>7</v>
      </c>
      <c r="K3739">
        <v>365</v>
      </c>
    </row>
    <row r="3740" spans="1:11" x14ac:dyDescent="0.3">
      <c r="A3740">
        <v>3738</v>
      </c>
      <c r="B3740" t="s">
        <v>14919</v>
      </c>
      <c r="C3740" t="s">
        <v>14920</v>
      </c>
      <c r="D3740" t="s">
        <v>13</v>
      </c>
      <c r="E3740" t="s">
        <v>14921</v>
      </c>
      <c r="F3740">
        <v>2020</v>
      </c>
      <c r="G3740" t="s">
        <v>56</v>
      </c>
      <c r="H3740">
        <v>132</v>
      </c>
      <c r="I3740" t="s">
        <v>14922</v>
      </c>
      <c r="J3740">
        <v>6.4</v>
      </c>
      <c r="K3740">
        <v>4647</v>
      </c>
    </row>
    <row r="3741" spans="1:11" x14ac:dyDescent="0.3">
      <c r="A3741">
        <v>3739</v>
      </c>
      <c r="B3741" t="s">
        <v>14923</v>
      </c>
      <c r="C3741" t="s">
        <v>14924</v>
      </c>
      <c r="D3741" t="s">
        <v>13</v>
      </c>
      <c r="E3741" t="s">
        <v>14925</v>
      </c>
      <c r="F3741">
        <v>2019</v>
      </c>
      <c r="H3741">
        <v>74</v>
      </c>
      <c r="I3741" t="s">
        <v>14926</v>
      </c>
      <c r="J3741">
        <v>7.1</v>
      </c>
      <c r="K3741">
        <v>1867</v>
      </c>
    </row>
    <row r="3742" spans="1:11" x14ac:dyDescent="0.3">
      <c r="A3742">
        <v>3740</v>
      </c>
      <c r="B3742" t="s">
        <v>14927</v>
      </c>
      <c r="C3742" t="s">
        <v>14928</v>
      </c>
      <c r="D3742" t="s">
        <v>32</v>
      </c>
      <c r="E3742" t="s">
        <v>14929</v>
      </c>
      <c r="F3742">
        <v>2019</v>
      </c>
      <c r="G3742" t="s">
        <v>425</v>
      </c>
      <c r="H3742">
        <v>40</v>
      </c>
      <c r="I3742" t="s">
        <v>14930</v>
      </c>
      <c r="J3742">
        <v>6.7</v>
      </c>
      <c r="K3742">
        <v>606</v>
      </c>
    </row>
    <row r="3743" spans="1:11" x14ac:dyDescent="0.3">
      <c r="A3743">
        <v>3741</v>
      </c>
      <c r="B3743" t="s">
        <v>14931</v>
      </c>
      <c r="C3743" t="s">
        <v>14932</v>
      </c>
      <c r="D3743" t="s">
        <v>32</v>
      </c>
      <c r="E3743" t="s">
        <v>14933</v>
      </c>
      <c r="F3743">
        <v>2019</v>
      </c>
      <c r="H3743">
        <v>47</v>
      </c>
      <c r="I3743" t="s">
        <v>14934</v>
      </c>
      <c r="J3743">
        <v>7.9</v>
      </c>
      <c r="K3743">
        <v>2503</v>
      </c>
    </row>
    <row r="3744" spans="1:11" x14ac:dyDescent="0.3">
      <c r="A3744">
        <v>3742</v>
      </c>
      <c r="B3744" t="s">
        <v>14935</v>
      </c>
      <c r="C3744" t="s">
        <v>14936</v>
      </c>
      <c r="D3744" t="s">
        <v>13</v>
      </c>
      <c r="E3744" t="s">
        <v>14937</v>
      </c>
      <c r="F3744">
        <v>2019</v>
      </c>
      <c r="H3744">
        <v>107</v>
      </c>
      <c r="I3744" t="s">
        <v>14938</v>
      </c>
      <c r="J3744">
        <v>5.8</v>
      </c>
      <c r="K3744">
        <v>2485</v>
      </c>
    </row>
    <row r="3745" spans="1:11" x14ac:dyDescent="0.3">
      <c r="A3745">
        <v>3743</v>
      </c>
      <c r="B3745" t="s">
        <v>14939</v>
      </c>
      <c r="C3745" t="s">
        <v>14940</v>
      </c>
      <c r="D3745" t="s">
        <v>32</v>
      </c>
      <c r="E3745" t="s">
        <v>14941</v>
      </c>
      <c r="F3745">
        <v>2020</v>
      </c>
      <c r="G3745" t="s">
        <v>34</v>
      </c>
      <c r="H3745">
        <v>0</v>
      </c>
      <c r="I3745" t="s">
        <v>14942</v>
      </c>
      <c r="J3745">
        <v>7.9</v>
      </c>
      <c r="K3745">
        <v>3010</v>
      </c>
    </row>
    <row r="3746" spans="1:11" x14ac:dyDescent="0.3">
      <c r="A3746">
        <v>3744</v>
      </c>
      <c r="B3746" t="s">
        <v>14943</v>
      </c>
      <c r="C3746" t="s">
        <v>14944</v>
      </c>
      <c r="D3746" t="s">
        <v>32</v>
      </c>
      <c r="E3746" t="s">
        <v>14945</v>
      </c>
      <c r="F3746">
        <v>2019</v>
      </c>
      <c r="H3746">
        <v>74</v>
      </c>
      <c r="I3746" t="s">
        <v>14946</v>
      </c>
      <c r="J3746">
        <v>8.1</v>
      </c>
      <c r="K3746">
        <v>1201</v>
      </c>
    </row>
    <row r="3747" spans="1:11" x14ac:dyDescent="0.3">
      <c r="A3747">
        <v>3745</v>
      </c>
      <c r="B3747" t="s">
        <v>14947</v>
      </c>
      <c r="C3747" t="s">
        <v>14948</v>
      </c>
      <c r="D3747" t="s">
        <v>13</v>
      </c>
      <c r="E3747" t="s">
        <v>14949</v>
      </c>
      <c r="F3747">
        <v>2019</v>
      </c>
      <c r="H3747">
        <v>94</v>
      </c>
      <c r="I3747" t="s">
        <v>14950</v>
      </c>
      <c r="J3747">
        <v>4.5</v>
      </c>
      <c r="K3747">
        <v>1046</v>
      </c>
    </row>
    <row r="3748" spans="1:11" x14ac:dyDescent="0.3">
      <c r="A3748">
        <v>3746</v>
      </c>
      <c r="B3748" t="s">
        <v>14951</v>
      </c>
      <c r="C3748" t="s">
        <v>14952</v>
      </c>
      <c r="D3748" t="s">
        <v>32</v>
      </c>
      <c r="E3748" t="s">
        <v>14953</v>
      </c>
      <c r="F3748">
        <v>2019</v>
      </c>
      <c r="G3748" t="s">
        <v>133</v>
      </c>
      <c r="H3748">
        <v>24</v>
      </c>
      <c r="I3748" t="s">
        <v>14954</v>
      </c>
      <c r="J3748">
        <v>6.7</v>
      </c>
      <c r="K3748">
        <v>1172</v>
      </c>
    </row>
    <row r="3749" spans="1:11" x14ac:dyDescent="0.3">
      <c r="A3749">
        <v>3747</v>
      </c>
      <c r="B3749" t="s">
        <v>14955</v>
      </c>
      <c r="C3749" t="s">
        <v>14956</v>
      </c>
      <c r="D3749" t="s">
        <v>32</v>
      </c>
      <c r="E3749" t="s">
        <v>14957</v>
      </c>
      <c r="F3749">
        <v>2020</v>
      </c>
      <c r="G3749" t="s">
        <v>133</v>
      </c>
      <c r="H3749">
        <v>28</v>
      </c>
      <c r="I3749" t="s">
        <v>14958</v>
      </c>
      <c r="J3749">
        <v>4.2</v>
      </c>
      <c r="K3749">
        <v>804</v>
      </c>
    </row>
    <row r="3750" spans="1:11" x14ac:dyDescent="0.3">
      <c r="A3750">
        <v>3748</v>
      </c>
      <c r="B3750" t="s">
        <v>14959</v>
      </c>
      <c r="C3750" t="s">
        <v>14960</v>
      </c>
      <c r="D3750" t="s">
        <v>13</v>
      </c>
      <c r="E3750" t="s">
        <v>14961</v>
      </c>
      <c r="F3750">
        <v>2020</v>
      </c>
      <c r="H3750">
        <v>83</v>
      </c>
      <c r="I3750" t="s">
        <v>14962</v>
      </c>
      <c r="J3750">
        <v>6.4</v>
      </c>
      <c r="K3750">
        <v>912</v>
      </c>
    </row>
    <row r="3751" spans="1:11" x14ac:dyDescent="0.3">
      <c r="A3751">
        <v>3749</v>
      </c>
      <c r="B3751" t="s">
        <v>14963</v>
      </c>
      <c r="C3751" t="s">
        <v>14964</v>
      </c>
      <c r="D3751" t="s">
        <v>13</v>
      </c>
      <c r="E3751" t="s">
        <v>14965</v>
      </c>
      <c r="F3751">
        <v>2019</v>
      </c>
      <c r="H3751">
        <v>96</v>
      </c>
      <c r="I3751" t="s">
        <v>14966</v>
      </c>
      <c r="J3751">
        <v>6.4</v>
      </c>
      <c r="K3751">
        <v>1509</v>
      </c>
    </row>
    <row r="3752" spans="1:11" x14ac:dyDescent="0.3">
      <c r="A3752">
        <v>3750</v>
      </c>
      <c r="B3752" t="s">
        <v>14967</v>
      </c>
      <c r="C3752" t="s">
        <v>14968</v>
      </c>
      <c r="D3752" t="s">
        <v>13</v>
      </c>
      <c r="E3752" t="s">
        <v>14969</v>
      </c>
      <c r="F3752">
        <v>2019</v>
      </c>
      <c r="H3752">
        <v>90</v>
      </c>
      <c r="I3752" t="s">
        <v>14970</v>
      </c>
      <c r="J3752">
        <v>6</v>
      </c>
      <c r="K3752">
        <v>2336</v>
      </c>
    </row>
    <row r="3753" spans="1:11" x14ac:dyDescent="0.3">
      <c r="A3753">
        <v>3751</v>
      </c>
      <c r="B3753" t="s">
        <v>14971</v>
      </c>
      <c r="C3753" t="s">
        <v>14972</v>
      </c>
      <c r="D3753" t="s">
        <v>32</v>
      </c>
      <c r="E3753" t="s">
        <v>14973</v>
      </c>
      <c r="F3753">
        <v>2020</v>
      </c>
      <c r="G3753" t="s">
        <v>194</v>
      </c>
      <c r="H3753">
        <v>20</v>
      </c>
      <c r="I3753" t="s">
        <v>14974</v>
      </c>
      <c r="J3753">
        <v>3.9</v>
      </c>
      <c r="K3753">
        <v>1459</v>
      </c>
    </row>
    <row r="3754" spans="1:11" x14ac:dyDescent="0.3">
      <c r="A3754">
        <v>3752</v>
      </c>
      <c r="B3754" t="s">
        <v>14975</v>
      </c>
      <c r="C3754" t="s">
        <v>14976</v>
      </c>
      <c r="D3754" t="s">
        <v>32</v>
      </c>
      <c r="E3754" t="s">
        <v>14977</v>
      </c>
      <c r="F3754">
        <v>2019</v>
      </c>
      <c r="G3754" t="s">
        <v>133</v>
      </c>
      <c r="H3754">
        <v>34</v>
      </c>
      <c r="I3754" t="s">
        <v>14978</v>
      </c>
      <c r="J3754">
        <v>6.7</v>
      </c>
      <c r="K3754">
        <v>798</v>
      </c>
    </row>
    <row r="3755" spans="1:11" x14ac:dyDescent="0.3">
      <c r="A3755">
        <v>3753</v>
      </c>
      <c r="B3755" t="s">
        <v>14979</v>
      </c>
      <c r="C3755" t="s">
        <v>14980</v>
      </c>
      <c r="D3755" t="s">
        <v>32</v>
      </c>
      <c r="E3755" t="s">
        <v>14981</v>
      </c>
      <c r="F3755">
        <v>2020</v>
      </c>
      <c r="G3755" t="s">
        <v>194</v>
      </c>
      <c r="H3755">
        <v>25</v>
      </c>
      <c r="I3755" t="s">
        <v>14982</v>
      </c>
      <c r="J3755">
        <v>7.3</v>
      </c>
      <c r="K3755">
        <v>1139</v>
      </c>
    </row>
    <row r="3756" spans="1:11" x14ac:dyDescent="0.3">
      <c r="A3756">
        <v>3754</v>
      </c>
      <c r="B3756" t="s">
        <v>14983</v>
      </c>
      <c r="C3756" t="s">
        <v>14984</v>
      </c>
      <c r="D3756" t="s">
        <v>13</v>
      </c>
      <c r="E3756" t="s">
        <v>14985</v>
      </c>
      <c r="F3756">
        <v>2020</v>
      </c>
      <c r="H3756">
        <v>116</v>
      </c>
      <c r="I3756" t="s">
        <v>14986</v>
      </c>
      <c r="J3756">
        <v>5.5</v>
      </c>
      <c r="K3756">
        <v>2613</v>
      </c>
    </row>
    <row r="3757" spans="1:11" x14ac:dyDescent="0.3">
      <c r="A3757">
        <v>3755</v>
      </c>
      <c r="B3757" t="s">
        <v>14987</v>
      </c>
      <c r="C3757" t="s">
        <v>14988</v>
      </c>
      <c r="D3757" t="s">
        <v>32</v>
      </c>
      <c r="E3757" t="s">
        <v>14989</v>
      </c>
      <c r="F3757">
        <v>2019</v>
      </c>
      <c r="H3757">
        <v>55</v>
      </c>
      <c r="I3757" t="s">
        <v>14990</v>
      </c>
      <c r="J3757">
        <v>8</v>
      </c>
      <c r="K3757">
        <v>2371</v>
      </c>
    </row>
    <row r="3758" spans="1:11" x14ac:dyDescent="0.3">
      <c r="A3758">
        <v>3756</v>
      </c>
      <c r="B3758" t="s">
        <v>14991</v>
      </c>
      <c r="C3758" t="s">
        <v>14992</v>
      </c>
      <c r="D3758" t="s">
        <v>13</v>
      </c>
      <c r="E3758" t="s">
        <v>14993</v>
      </c>
      <c r="F3758">
        <v>2020</v>
      </c>
      <c r="H3758">
        <v>106</v>
      </c>
      <c r="I3758" t="s">
        <v>14994</v>
      </c>
      <c r="J3758">
        <v>5.3</v>
      </c>
      <c r="K3758">
        <v>19630</v>
      </c>
    </row>
    <row r="3759" spans="1:11" x14ac:dyDescent="0.3">
      <c r="A3759">
        <v>3757</v>
      </c>
      <c r="B3759" t="s">
        <v>14995</v>
      </c>
      <c r="C3759" t="s">
        <v>14996</v>
      </c>
      <c r="D3759" t="s">
        <v>32</v>
      </c>
      <c r="E3759" t="s">
        <v>14997</v>
      </c>
      <c r="F3759">
        <v>2020</v>
      </c>
      <c r="G3759" t="s">
        <v>133</v>
      </c>
      <c r="H3759">
        <v>0</v>
      </c>
      <c r="I3759" t="s">
        <v>14998</v>
      </c>
      <c r="J3759">
        <v>6.8</v>
      </c>
      <c r="K3759">
        <v>426</v>
      </c>
    </row>
    <row r="3760" spans="1:11" x14ac:dyDescent="0.3">
      <c r="A3760">
        <v>3758</v>
      </c>
      <c r="B3760" t="s">
        <v>14999</v>
      </c>
      <c r="C3760" t="s">
        <v>15000</v>
      </c>
      <c r="D3760" t="s">
        <v>13</v>
      </c>
      <c r="E3760" t="s">
        <v>15001</v>
      </c>
      <c r="F3760">
        <v>2019</v>
      </c>
      <c r="H3760">
        <v>95</v>
      </c>
      <c r="I3760" t="s">
        <v>15002</v>
      </c>
      <c r="J3760">
        <v>6.2</v>
      </c>
      <c r="K3760">
        <v>1289</v>
      </c>
    </row>
    <row r="3761" spans="1:11" x14ac:dyDescent="0.3">
      <c r="A3761">
        <v>3759</v>
      </c>
      <c r="B3761" t="s">
        <v>15003</v>
      </c>
      <c r="C3761" t="s">
        <v>15004</v>
      </c>
      <c r="D3761" t="s">
        <v>32</v>
      </c>
      <c r="E3761" t="s">
        <v>15005</v>
      </c>
      <c r="F3761">
        <v>2019</v>
      </c>
      <c r="G3761" t="s">
        <v>133</v>
      </c>
      <c r="H3761">
        <v>22</v>
      </c>
      <c r="I3761" t="s">
        <v>15006</v>
      </c>
      <c r="J3761">
        <v>5.9</v>
      </c>
      <c r="K3761">
        <v>598</v>
      </c>
    </row>
    <row r="3762" spans="1:11" x14ac:dyDescent="0.3">
      <c r="A3762">
        <v>3760</v>
      </c>
      <c r="B3762" t="s">
        <v>15007</v>
      </c>
      <c r="C3762" t="s">
        <v>15008</v>
      </c>
      <c r="D3762" t="s">
        <v>13</v>
      </c>
      <c r="E3762" t="s">
        <v>15009</v>
      </c>
      <c r="F3762">
        <v>2020</v>
      </c>
      <c r="H3762">
        <v>149</v>
      </c>
      <c r="I3762" t="s">
        <v>15010</v>
      </c>
      <c r="J3762">
        <v>3.7</v>
      </c>
      <c r="K3762">
        <v>11227</v>
      </c>
    </row>
    <row r="3763" spans="1:11" x14ac:dyDescent="0.3">
      <c r="A3763">
        <v>3761</v>
      </c>
      <c r="B3763" t="s">
        <v>15011</v>
      </c>
      <c r="C3763" t="s">
        <v>15012</v>
      </c>
      <c r="D3763" t="s">
        <v>32</v>
      </c>
      <c r="E3763" t="s">
        <v>15013</v>
      </c>
      <c r="F3763">
        <v>2019</v>
      </c>
      <c r="G3763" t="s">
        <v>194</v>
      </c>
      <c r="H3763">
        <v>45</v>
      </c>
      <c r="I3763" t="s">
        <v>15014</v>
      </c>
      <c r="J3763">
        <v>7.6</v>
      </c>
      <c r="K3763">
        <v>206</v>
      </c>
    </row>
    <row r="3764" spans="1:11" x14ac:dyDescent="0.3">
      <c r="A3764">
        <v>3762</v>
      </c>
      <c r="B3764" t="s">
        <v>15015</v>
      </c>
      <c r="C3764" t="s">
        <v>15016</v>
      </c>
      <c r="D3764" t="s">
        <v>13</v>
      </c>
      <c r="E3764" t="s">
        <v>15017</v>
      </c>
      <c r="F3764">
        <v>2020</v>
      </c>
      <c r="H3764">
        <v>84</v>
      </c>
      <c r="I3764" t="s">
        <v>15018</v>
      </c>
      <c r="J3764">
        <v>6.6</v>
      </c>
      <c r="K3764">
        <v>231</v>
      </c>
    </row>
    <row r="3765" spans="1:11" x14ac:dyDescent="0.3">
      <c r="A3765">
        <v>3763</v>
      </c>
      <c r="B3765" t="s">
        <v>15019</v>
      </c>
      <c r="C3765" t="s">
        <v>15020</v>
      </c>
      <c r="D3765" t="s">
        <v>13</v>
      </c>
      <c r="E3765" t="s">
        <v>15021</v>
      </c>
      <c r="F3765">
        <v>2019</v>
      </c>
      <c r="H3765">
        <v>115</v>
      </c>
      <c r="I3765" t="s">
        <v>15022</v>
      </c>
      <c r="J3765">
        <v>7.4</v>
      </c>
      <c r="K3765">
        <v>2647</v>
      </c>
    </row>
    <row r="3766" spans="1:11" x14ac:dyDescent="0.3">
      <c r="A3766">
        <v>3764</v>
      </c>
      <c r="B3766" t="s">
        <v>15023</v>
      </c>
      <c r="C3766" t="s">
        <v>15024</v>
      </c>
      <c r="D3766" t="s">
        <v>13</v>
      </c>
      <c r="E3766" t="s">
        <v>15025</v>
      </c>
      <c r="F3766">
        <v>2019</v>
      </c>
      <c r="H3766">
        <v>127</v>
      </c>
      <c r="I3766" t="s">
        <v>15026</v>
      </c>
      <c r="J3766">
        <v>6.3</v>
      </c>
      <c r="K3766">
        <v>2096</v>
      </c>
    </row>
    <row r="3767" spans="1:11" ht="409.6" x14ac:dyDescent="0.3">
      <c r="A3767">
        <v>3765</v>
      </c>
      <c r="B3767" t="s">
        <v>15027</v>
      </c>
      <c r="C3767" t="s">
        <v>15028</v>
      </c>
      <c r="D3767" t="s">
        <v>32</v>
      </c>
      <c r="E3767" s="1" t="s">
        <v>15029</v>
      </c>
      <c r="F3767">
        <v>2019</v>
      </c>
      <c r="G3767" t="s">
        <v>34</v>
      </c>
      <c r="H3767">
        <v>24</v>
      </c>
      <c r="I3767" t="s">
        <v>15030</v>
      </c>
      <c r="J3767">
        <v>6</v>
      </c>
      <c r="K3767">
        <v>610</v>
      </c>
    </row>
    <row r="3768" spans="1:11" x14ac:dyDescent="0.3">
      <c r="A3768">
        <v>3766</v>
      </c>
      <c r="B3768" t="s">
        <v>15031</v>
      </c>
      <c r="C3768" t="s">
        <v>15032</v>
      </c>
      <c r="D3768" t="s">
        <v>13</v>
      </c>
      <c r="E3768" t="s">
        <v>15033</v>
      </c>
      <c r="F3768">
        <v>2019</v>
      </c>
      <c r="H3768">
        <v>107</v>
      </c>
      <c r="I3768" t="s">
        <v>15034</v>
      </c>
      <c r="J3768">
        <v>6.2</v>
      </c>
      <c r="K3768">
        <v>6071</v>
      </c>
    </row>
    <row r="3769" spans="1:11" x14ac:dyDescent="0.3">
      <c r="A3769">
        <v>3767</v>
      </c>
      <c r="B3769" t="s">
        <v>15035</v>
      </c>
      <c r="C3769" t="s">
        <v>15036</v>
      </c>
      <c r="D3769" t="s">
        <v>13</v>
      </c>
      <c r="E3769" t="s">
        <v>15037</v>
      </c>
      <c r="F3769">
        <v>2019</v>
      </c>
      <c r="H3769">
        <v>94</v>
      </c>
      <c r="I3769" t="s">
        <v>15038</v>
      </c>
      <c r="J3769">
        <v>6.2</v>
      </c>
      <c r="K3769">
        <v>3106</v>
      </c>
    </row>
    <row r="3770" spans="1:11" x14ac:dyDescent="0.3">
      <c r="A3770">
        <v>3768</v>
      </c>
      <c r="B3770" t="s">
        <v>15039</v>
      </c>
      <c r="C3770" t="s">
        <v>15040</v>
      </c>
      <c r="D3770" t="s">
        <v>13</v>
      </c>
      <c r="E3770" t="s">
        <v>15041</v>
      </c>
      <c r="F3770">
        <v>2020</v>
      </c>
      <c r="H3770">
        <v>90</v>
      </c>
      <c r="I3770" t="s">
        <v>15042</v>
      </c>
      <c r="J3770">
        <v>6</v>
      </c>
      <c r="K3770">
        <v>1020</v>
      </c>
    </row>
    <row r="3771" spans="1:11" x14ac:dyDescent="0.3">
      <c r="A3771">
        <v>3769</v>
      </c>
      <c r="B3771" t="s">
        <v>15043</v>
      </c>
      <c r="C3771" t="s">
        <v>15044</v>
      </c>
      <c r="D3771" t="s">
        <v>13</v>
      </c>
      <c r="E3771" t="s">
        <v>15045</v>
      </c>
      <c r="F3771">
        <v>2020</v>
      </c>
      <c r="H3771">
        <v>92</v>
      </c>
      <c r="I3771" t="s">
        <v>15046</v>
      </c>
      <c r="J3771">
        <v>6.9</v>
      </c>
      <c r="K3771">
        <v>1854</v>
      </c>
    </row>
    <row r="3772" spans="1:11" x14ac:dyDescent="0.3">
      <c r="A3772">
        <v>3770</v>
      </c>
      <c r="B3772" t="s">
        <v>15047</v>
      </c>
      <c r="C3772" t="s">
        <v>15048</v>
      </c>
      <c r="D3772" t="s">
        <v>13</v>
      </c>
      <c r="E3772" t="s">
        <v>15049</v>
      </c>
      <c r="F3772">
        <v>2020</v>
      </c>
      <c r="G3772" t="s">
        <v>56</v>
      </c>
      <c r="H3772">
        <v>106</v>
      </c>
      <c r="I3772" t="s">
        <v>15050</v>
      </c>
      <c r="J3772">
        <v>5.8</v>
      </c>
      <c r="K3772">
        <v>9721</v>
      </c>
    </row>
    <row r="3773" spans="1:11" x14ac:dyDescent="0.3">
      <c r="A3773">
        <v>3771</v>
      </c>
      <c r="B3773" t="s">
        <v>15051</v>
      </c>
      <c r="C3773" t="s">
        <v>15052</v>
      </c>
      <c r="D3773" t="s">
        <v>13</v>
      </c>
      <c r="E3773" t="s">
        <v>15053</v>
      </c>
      <c r="F3773">
        <v>2019</v>
      </c>
      <c r="H3773">
        <v>102</v>
      </c>
      <c r="I3773" t="s">
        <v>15054</v>
      </c>
      <c r="J3773">
        <v>5.8</v>
      </c>
      <c r="K3773">
        <v>1527</v>
      </c>
    </row>
    <row r="3774" spans="1:11" x14ac:dyDescent="0.3">
      <c r="A3774">
        <v>3772</v>
      </c>
      <c r="B3774" t="s">
        <v>15055</v>
      </c>
      <c r="C3774" t="s">
        <v>15056</v>
      </c>
      <c r="D3774" t="s">
        <v>13</v>
      </c>
      <c r="E3774" t="s">
        <v>15057</v>
      </c>
      <c r="F3774">
        <v>2019</v>
      </c>
      <c r="H3774">
        <v>77</v>
      </c>
      <c r="I3774" t="s">
        <v>15058</v>
      </c>
      <c r="J3774">
        <v>3.9</v>
      </c>
      <c r="K3774">
        <v>3219</v>
      </c>
    </row>
    <row r="3775" spans="1:11" x14ac:dyDescent="0.3">
      <c r="A3775">
        <v>3773</v>
      </c>
      <c r="B3775" t="s">
        <v>15059</v>
      </c>
      <c r="C3775" t="s">
        <v>15060</v>
      </c>
      <c r="D3775" t="s">
        <v>13</v>
      </c>
      <c r="E3775" t="s">
        <v>15061</v>
      </c>
      <c r="F3775">
        <v>2019</v>
      </c>
      <c r="H3775">
        <v>105</v>
      </c>
      <c r="I3775" t="s">
        <v>15062</v>
      </c>
      <c r="J3775">
        <v>5.9</v>
      </c>
      <c r="K3775">
        <v>3189</v>
      </c>
    </row>
    <row r="3776" spans="1:11" x14ac:dyDescent="0.3">
      <c r="A3776">
        <v>3774</v>
      </c>
      <c r="B3776" t="s">
        <v>15063</v>
      </c>
      <c r="C3776" t="s">
        <v>15064</v>
      </c>
      <c r="D3776" t="s">
        <v>32</v>
      </c>
      <c r="E3776" t="s">
        <v>15065</v>
      </c>
      <c r="F3776">
        <v>2019</v>
      </c>
      <c r="G3776" t="s">
        <v>133</v>
      </c>
      <c r="H3776">
        <v>44</v>
      </c>
      <c r="I3776" t="s">
        <v>15066</v>
      </c>
      <c r="J3776">
        <v>7</v>
      </c>
      <c r="K3776">
        <v>1160</v>
      </c>
    </row>
    <row r="3777" spans="1:11" x14ac:dyDescent="0.3">
      <c r="A3777">
        <v>3775</v>
      </c>
      <c r="B3777" t="s">
        <v>15067</v>
      </c>
      <c r="C3777" t="s">
        <v>15068</v>
      </c>
      <c r="D3777" t="s">
        <v>32</v>
      </c>
      <c r="E3777" t="s">
        <v>15069</v>
      </c>
      <c r="F3777">
        <v>2020</v>
      </c>
      <c r="G3777" t="s">
        <v>133</v>
      </c>
      <c r="H3777">
        <v>55</v>
      </c>
      <c r="I3777" t="s">
        <v>15070</v>
      </c>
      <c r="J3777">
        <v>7.4</v>
      </c>
      <c r="K3777">
        <v>2039</v>
      </c>
    </row>
    <row r="3778" spans="1:11" x14ac:dyDescent="0.3">
      <c r="A3778">
        <v>3776</v>
      </c>
      <c r="B3778" t="s">
        <v>15071</v>
      </c>
      <c r="C3778" t="s">
        <v>15072</v>
      </c>
      <c r="D3778" t="s">
        <v>13</v>
      </c>
      <c r="E3778" t="s">
        <v>15073</v>
      </c>
      <c r="F3778">
        <v>2019</v>
      </c>
      <c r="H3778">
        <v>99</v>
      </c>
      <c r="I3778" t="s">
        <v>15074</v>
      </c>
      <c r="J3778">
        <v>7.2</v>
      </c>
      <c r="K3778">
        <v>3940</v>
      </c>
    </row>
    <row r="3779" spans="1:11" x14ac:dyDescent="0.3">
      <c r="A3779">
        <v>3777</v>
      </c>
      <c r="B3779" t="s">
        <v>15075</v>
      </c>
      <c r="C3779" t="s">
        <v>15076</v>
      </c>
      <c r="D3779" t="s">
        <v>32</v>
      </c>
      <c r="E3779" t="s">
        <v>15077</v>
      </c>
      <c r="F3779">
        <v>2019</v>
      </c>
      <c r="G3779" t="s">
        <v>34</v>
      </c>
      <c r="H3779">
        <v>46</v>
      </c>
      <c r="I3779" t="s">
        <v>15078</v>
      </c>
      <c r="J3779">
        <v>6.7</v>
      </c>
      <c r="K3779">
        <v>972</v>
      </c>
    </row>
    <row r="3780" spans="1:11" x14ac:dyDescent="0.3">
      <c r="A3780">
        <v>3778</v>
      </c>
      <c r="B3780" t="s">
        <v>15079</v>
      </c>
      <c r="C3780" t="s">
        <v>15080</v>
      </c>
      <c r="D3780" t="s">
        <v>13</v>
      </c>
      <c r="E3780" t="s">
        <v>15081</v>
      </c>
      <c r="F3780">
        <v>2019</v>
      </c>
      <c r="H3780">
        <v>148</v>
      </c>
      <c r="I3780" t="s">
        <v>15082</v>
      </c>
      <c r="J3780">
        <v>7.2</v>
      </c>
      <c r="K3780">
        <v>6239</v>
      </c>
    </row>
    <row r="3781" spans="1:11" x14ac:dyDescent="0.3">
      <c r="A3781">
        <v>3779</v>
      </c>
      <c r="B3781" t="s">
        <v>15083</v>
      </c>
      <c r="C3781" t="s">
        <v>15084</v>
      </c>
      <c r="D3781" t="s">
        <v>32</v>
      </c>
      <c r="E3781" t="s">
        <v>15085</v>
      </c>
      <c r="F3781">
        <v>2020</v>
      </c>
      <c r="H3781">
        <v>59</v>
      </c>
      <c r="I3781" t="s">
        <v>15086</v>
      </c>
      <c r="J3781">
        <v>7.3</v>
      </c>
      <c r="K3781">
        <v>1356</v>
      </c>
    </row>
    <row r="3782" spans="1:11" x14ac:dyDescent="0.3">
      <c r="A3782">
        <v>3780</v>
      </c>
      <c r="B3782" t="s">
        <v>15087</v>
      </c>
      <c r="C3782" t="s">
        <v>15088</v>
      </c>
      <c r="D3782" t="s">
        <v>13</v>
      </c>
      <c r="E3782" t="s">
        <v>15089</v>
      </c>
      <c r="F3782">
        <v>2020</v>
      </c>
      <c r="H3782">
        <v>93</v>
      </c>
      <c r="I3782" t="s">
        <v>15090</v>
      </c>
      <c r="J3782">
        <v>4.9000000000000004</v>
      </c>
      <c r="K3782">
        <v>988</v>
      </c>
    </row>
    <row r="3783" spans="1:11" x14ac:dyDescent="0.3">
      <c r="A3783">
        <v>3781</v>
      </c>
      <c r="B3783" t="s">
        <v>15091</v>
      </c>
      <c r="C3783" t="s">
        <v>15092</v>
      </c>
      <c r="D3783" t="s">
        <v>13</v>
      </c>
      <c r="E3783" t="s">
        <v>15093</v>
      </c>
      <c r="F3783">
        <v>2019</v>
      </c>
      <c r="H3783">
        <v>115</v>
      </c>
      <c r="I3783" t="s">
        <v>15094</v>
      </c>
      <c r="J3783">
        <v>7.1</v>
      </c>
      <c r="K3783">
        <v>5778</v>
      </c>
    </row>
    <row r="3784" spans="1:11" x14ac:dyDescent="0.3">
      <c r="A3784">
        <v>3782</v>
      </c>
      <c r="B3784" t="s">
        <v>15095</v>
      </c>
      <c r="C3784" t="s">
        <v>15096</v>
      </c>
      <c r="D3784" t="s">
        <v>32</v>
      </c>
      <c r="E3784" t="s">
        <v>15097</v>
      </c>
      <c r="F3784">
        <v>2020</v>
      </c>
      <c r="G3784" t="s">
        <v>425</v>
      </c>
      <c r="H3784">
        <v>6</v>
      </c>
      <c r="I3784" t="s">
        <v>15098</v>
      </c>
      <c r="J3784">
        <v>8.1</v>
      </c>
      <c r="K3784">
        <v>551</v>
      </c>
    </row>
    <row r="3785" spans="1:11" x14ac:dyDescent="0.3">
      <c r="A3785">
        <v>3783</v>
      </c>
      <c r="B3785" t="s">
        <v>15099</v>
      </c>
      <c r="C3785" t="s">
        <v>15100</v>
      </c>
      <c r="D3785" t="s">
        <v>32</v>
      </c>
      <c r="E3785" t="s">
        <v>15101</v>
      </c>
      <c r="F3785">
        <v>2019</v>
      </c>
      <c r="G3785" t="s">
        <v>133</v>
      </c>
      <c r="H3785">
        <v>51</v>
      </c>
      <c r="I3785" t="s">
        <v>15102</v>
      </c>
      <c r="J3785">
        <v>7.8</v>
      </c>
      <c r="K3785">
        <v>422</v>
      </c>
    </row>
    <row r="3786" spans="1:11" x14ac:dyDescent="0.3">
      <c r="A3786">
        <v>3784</v>
      </c>
      <c r="B3786" t="s">
        <v>15103</v>
      </c>
      <c r="C3786" t="s">
        <v>15104</v>
      </c>
      <c r="D3786" t="s">
        <v>32</v>
      </c>
      <c r="E3786" t="s">
        <v>15105</v>
      </c>
      <c r="F3786">
        <v>2019</v>
      </c>
      <c r="G3786" t="s">
        <v>34</v>
      </c>
      <c r="H3786">
        <v>43</v>
      </c>
      <c r="I3786" t="s">
        <v>15106</v>
      </c>
      <c r="J3786">
        <v>5.9</v>
      </c>
      <c r="K3786">
        <v>944</v>
      </c>
    </row>
    <row r="3787" spans="1:11" x14ac:dyDescent="0.3">
      <c r="A3787">
        <v>3785</v>
      </c>
      <c r="B3787" t="s">
        <v>15107</v>
      </c>
      <c r="C3787" t="s">
        <v>15108</v>
      </c>
      <c r="D3787" t="s">
        <v>13</v>
      </c>
      <c r="E3787" t="s">
        <v>15109</v>
      </c>
      <c r="F3787">
        <v>2019</v>
      </c>
      <c r="H3787">
        <v>92</v>
      </c>
      <c r="I3787" t="s">
        <v>15110</v>
      </c>
      <c r="J3787">
        <v>6.5</v>
      </c>
      <c r="K3787">
        <v>1503</v>
      </c>
    </row>
    <row r="3788" spans="1:11" x14ac:dyDescent="0.3">
      <c r="A3788">
        <v>3786</v>
      </c>
      <c r="B3788" t="s">
        <v>15111</v>
      </c>
      <c r="C3788" t="s">
        <v>15112</v>
      </c>
      <c r="D3788" t="s">
        <v>32</v>
      </c>
      <c r="E3788" t="s">
        <v>15113</v>
      </c>
      <c r="F3788">
        <v>2020</v>
      </c>
      <c r="G3788" t="s">
        <v>194</v>
      </c>
      <c r="H3788">
        <v>37</v>
      </c>
      <c r="I3788" t="s">
        <v>15114</v>
      </c>
      <c r="J3788">
        <v>7.4</v>
      </c>
      <c r="K3788">
        <v>769</v>
      </c>
    </row>
    <row r="3789" spans="1:11" x14ac:dyDescent="0.3">
      <c r="A3789">
        <v>3787</v>
      </c>
      <c r="B3789" t="s">
        <v>15115</v>
      </c>
      <c r="C3789" t="s">
        <v>15116</v>
      </c>
      <c r="D3789" t="s">
        <v>32</v>
      </c>
      <c r="E3789" t="s">
        <v>15117</v>
      </c>
      <c r="F3789">
        <v>2019</v>
      </c>
      <c r="G3789" t="s">
        <v>133</v>
      </c>
      <c r="H3789">
        <v>3</v>
      </c>
      <c r="I3789" t="s">
        <v>15118</v>
      </c>
      <c r="J3789">
        <v>7.5</v>
      </c>
      <c r="K3789">
        <v>2886</v>
      </c>
    </row>
    <row r="3790" spans="1:11" x14ac:dyDescent="0.3">
      <c r="A3790">
        <v>3788</v>
      </c>
      <c r="B3790" t="s">
        <v>15119</v>
      </c>
      <c r="C3790" t="s">
        <v>15120</v>
      </c>
      <c r="D3790" t="s">
        <v>13</v>
      </c>
      <c r="E3790" t="s">
        <v>15121</v>
      </c>
      <c r="F3790">
        <v>2019</v>
      </c>
      <c r="H3790">
        <v>99</v>
      </c>
      <c r="I3790" t="s">
        <v>15122</v>
      </c>
      <c r="J3790">
        <v>4.5</v>
      </c>
      <c r="K3790">
        <v>3639</v>
      </c>
    </row>
    <row r="3791" spans="1:11" x14ac:dyDescent="0.3">
      <c r="A3791">
        <v>3789</v>
      </c>
      <c r="B3791" t="s">
        <v>15123</v>
      </c>
      <c r="C3791" t="s">
        <v>15124</v>
      </c>
      <c r="D3791" t="s">
        <v>13</v>
      </c>
      <c r="E3791" t="s">
        <v>15125</v>
      </c>
      <c r="F3791">
        <v>2019</v>
      </c>
      <c r="H3791">
        <v>172</v>
      </c>
      <c r="I3791" t="s">
        <v>15126</v>
      </c>
      <c r="J3791">
        <v>7.2</v>
      </c>
      <c r="K3791">
        <v>30949</v>
      </c>
    </row>
    <row r="3792" spans="1:11" x14ac:dyDescent="0.3">
      <c r="A3792">
        <v>3790</v>
      </c>
      <c r="B3792" t="s">
        <v>15127</v>
      </c>
      <c r="C3792" t="s">
        <v>15128</v>
      </c>
      <c r="D3792" t="s">
        <v>32</v>
      </c>
      <c r="E3792" t="s">
        <v>15129</v>
      </c>
      <c r="F3792">
        <v>2019</v>
      </c>
      <c r="G3792" t="s">
        <v>133</v>
      </c>
      <c r="H3792">
        <v>43</v>
      </c>
      <c r="I3792" t="s">
        <v>15130</v>
      </c>
      <c r="J3792">
        <v>6.6</v>
      </c>
      <c r="K3792">
        <v>956</v>
      </c>
    </row>
    <row r="3793" spans="1:11" x14ac:dyDescent="0.3">
      <c r="A3793">
        <v>3791</v>
      </c>
      <c r="B3793" t="s">
        <v>15131</v>
      </c>
      <c r="C3793" t="s">
        <v>15132</v>
      </c>
      <c r="D3793" t="s">
        <v>13</v>
      </c>
      <c r="E3793" t="s">
        <v>15133</v>
      </c>
      <c r="F3793">
        <v>2019</v>
      </c>
      <c r="H3793">
        <v>95</v>
      </c>
      <c r="I3793" t="s">
        <v>15134</v>
      </c>
      <c r="J3793">
        <v>7</v>
      </c>
      <c r="K3793">
        <v>384</v>
      </c>
    </row>
    <row r="3794" spans="1:11" x14ac:dyDescent="0.3">
      <c r="A3794">
        <v>3792</v>
      </c>
      <c r="B3794" t="s">
        <v>15135</v>
      </c>
      <c r="C3794" t="s">
        <v>15136</v>
      </c>
      <c r="D3794" t="s">
        <v>13</v>
      </c>
      <c r="E3794" t="s">
        <v>15137</v>
      </c>
      <c r="F3794">
        <v>2020</v>
      </c>
      <c r="G3794" t="s">
        <v>15</v>
      </c>
      <c r="H3794">
        <v>85</v>
      </c>
      <c r="I3794" t="s">
        <v>15138</v>
      </c>
      <c r="J3794">
        <v>5.2</v>
      </c>
      <c r="K3794">
        <v>2173</v>
      </c>
    </row>
    <row r="3795" spans="1:11" x14ac:dyDescent="0.3">
      <c r="A3795">
        <v>3793</v>
      </c>
      <c r="B3795" t="s">
        <v>15139</v>
      </c>
      <c r="C3795" t="s">
        <v>15140</v>
      </c>
      <c r="D3795" t="s">
        <v>13</v>
      </c>
      <c r="E3795" t="s">
        <v>15141</v>
      </c>
      <c r="F3795">
        <v>2020</v>
      </c>
      <c r="G3795" t="s">
        <v>20</v>
      </c>
      <c r="H3795">
        <v>90</v>
      </c>
      <c r="I3795" t="s">
        <v>15142</v>
      </c>
      <c r="J3795">
        <v>5.4</v>
      </c>
      <c r="K3795">
        <v>1391</v>
      </c>
    </row>
    <row r="3796" spans="1:11" x14ac:dyDescent="0.3">
      <c r="A3796">
        <v>3794</v>
      </c>
      <c r="B3796" t="s">
        <v>15143</v>
      </c>
      <c r="C3796" t="s">
        <v>15144</v>
      </c>
      <c r="D3796" t="s">
        <v>32</v>
      </c>
      <c r="E3796" t="s">
        <v>15145</v>
      </c>
      <c r="F3796">
        <v>2019</v>
      </c>
      <c r="G3796" t="s">
        <v>133</v>
      </c>
      <c r="H3796">
        <v>57</v>
      </c>
      <c r="I3796" t="s">
        <v>15146</v>
      </c>
      <c r="J3796">
        <v>7.6</v>
      </c>
      <c r="K3796">
        <v>1541</v>
      </c>
    </row>
    <row r="3797" spans="1:11" x14ac:dyDescent="0.3">
      <c r="A3797">
        <v>3795</v>
      </c>
      <c r="B3797" t="s">
        <v>15147</v>
      </c>
      <c r="C3797" t="s">
        <v>15148</v>
      </c>
      <c r="D3797" t="s">
        <v>32</v>
      </c>
      <c r="E3797" t="s">
        <v>15149</v>
      </c>
      <c r="F3797">
        <v>2019</v>
      </c>
      <c r="G3797" t="s">
        <v>133</v>
      </c>
      <c r="H3797">
        <v>56</v>
      </c>
      <c r="I3797" t="s">
        <v>15150</v>
      </c>
      <c r="J3797">
        <v>7.1</v>
      </c>
      <c r="K3797">
        <v>140</v>
      </c>
    </row>
    <row r="3798" spans="1:11" x14ac:dyDescent="0.3">
      <c r="A3798">
        <v>3796</v>
      </c>
      <c r="B3798" t="s">
        <v>15151</v>
      </c>
      <c r="C3798" t="s">
        <v>15152</v>
      </c>
      <c r="D3798" t="s">
        <v>13</v>
      </c>
      <c r="E3798" t="s">
        <v>15153</v>
      </c>
      <c r="F3798">
        <v>2019</v>
      </c>
      <c r="G3798" t="s">
        <v>15</v>
      </c>
      <c r="H3798">
        <v>103</v>
      </c>
      <c r="I3798" t="s">
        <v>15154</v>
      </c>
      <c r="J3798">
        <v>5.6</v>
      </c>
    </row>
    <row r="3799" spans="1:11" x14ac:dyDescent="0.3">
      <c r="A3799">
        <v>3797</v>
      </c>
      <c r="B3799" t="s">
        <v>15155</v>
      </c>
      <c r="C3799" t="s">
        <v>15156</v>
      </c>
      <c r="D3799" t="s">
        <v>13</v>
      </c>
      <c r="E3799" t="s">
        <v>15157</v>
      </c>
      <c r="F3799">
        <v>2019</v>
      </c>
      <c r="H3799">
        <v>98</v>
      </c>
      <c r="I3799" t="s">
        <v>15158</v>
      </c>
      <c r="J3799">
        <v>5.6</v>
      </c>
      <c r="K3799">
        <v>5692</v>
      </c>
    </row>
    <row r="3800" spans="1:11" x14ac:dyDescent="0.3">
      <c r="A3800">
        <v>3798</v>
      </c>
      <c r="B3800" t="s">
        <v>15159</v>
      </c>
      <c r="C3800" t="s">
        <v>15160</v>
      </c>
      <c r="D3800" t="s">
        <v>32</v>
      </c>
      <c r="E3800" t="s">
        <v>15161</v>
      </c>
      <c r="F3800">
        <v>2019</v>
      </c>
      <c r="G3800" t="s">
        <v>133</v>
      </c>
      <c r="H3800">
        <v>30</v>
      </c>
      <c r="I3800" t="s">
        <v>15162</v>
      </c>
      <c r="J3800">
        <v>4.9000000000000004</v>
      </c>
      <c r="K3800">
        <v>188</v>
      </c>
    </row>
    <row r="3801" spans="1:11" x14ac:dyDescent="0.3">
      <c r="A3801">
        <v>3799</v>
      </c>
      <c r="B3801" t="s">
        <v>15163</v>
      </c>
      <c r="C3801" t="s">
        <v>15164</v>
      </c>
      <c r="D3801" t="s">
        <v>32</v>
      </c>
      <c r="E3801" t="s">
        <v>15165</v>
      </c>
      <c r="F3801">
        <v>2019</v>
      </c>
      <c r="G3801" t="s">
        <v>194</v>
      </c>
      <c r="H3801">
        <v>24</v>
      </c>
      <c r="I3801" t="s">
        <v>15166</v>
      </c>
      <c r="J3801">
        <v>4.4000000000000004</v>
      </c>
      <c r="K3801">
        <v>703</v>
      </c>
    </row>
    <row r="3802" spans="1:11" x14ac:dyDescent="0.3">
      <c r="A3802">
        <v>3800</v>
      </c>
      <c r="B3802" t="s">
        <v>15167</v>
      </c>
      <c r="C3802" t="s">
        <v>15168</v>
      </c>
      <c r="D3802" t="s">
        <v>13</v>
      </c>
      <c r="E3802" t="s">
        <v>15169</v>
      </c>
      <c r="F3802">
        <v>2019</v>
      </c>
      <c r="G3802" t="s">
        <v>56</v>
      </c>
      <c r="H3802">
        <v>91</v>
      </c>
      <c r="I3802" t="s">
        <v>15170</v>
      </c>
      <c r="J3802">
        <v>4.9000000000000004</v>
      </c>
      <c r="K3802">
        <v>864</v>
      </c>
    </row>
    <row r="3803" spans="1:11" x14ac:dyDescent="0.3">
      <c r="A3803">
        <v>3801</v>
      </c>
      <c r="B3803" t="s">
        <v>15171</v>
      </c>
      <c r="C3803" t="s">
        <v>15172</v>
      </c>
      <c r="D3803" t="s">
        <v>32</v>
      </c>
      <c r="E3803" t="s">
        <v>15173</v>
      </c>
      <c r="F3803">
        <v>2019</v>
      </c>
      <c r="G3803" t="s">
        <v>34</v>
      </c>
      <c r="H3803">
        <v>23</v>
      </c>
      <c r="I3803" t="s">
        <v>15174</v>
      </c>
      <c r="J3803">
        <v>5.2</v>
      </c>
      <c r="K3803">
        <v>712</v>
      </c>
    </row>
    <row r="3804" spans="1:11" x14ac:dyDescent="0.3">
      <c r="A3804">
        <v>3802</v>
      </c>
      <c r="B3804" t="s">
        <v>15175</v>
      </c>
      <c r="C3804" t="s">
        <v>15176</v>
      </c>
      <c r="D3804" t="s">
        <v>32</v>
      </c>
      <c r="E3804" t="s">
        <v>15177</v>
      </c>
      <c r="F3804">
        <v>2019</v>
      </c>
      <c r="G3804" t="s">
        <v>133</v>
      </c>
      <c r="H3804">
        <v>37</v>
      </c>
      <c r="I3804" t="s">
        <v>15178</v>
      </c>
      <c r="J3804">
        <v>7.3</v>
      </c>
      <c r="K3804">
        <v>1119</v>
      </c>
    </row>
    <row r="3805" spans="1:11" x14ac:dyDescent="0.3">
      <c r="A3805">
        <v>3803</v>
      </c>
      <c r="B3805" t="s">
        <v>15179</v>
      </c>
      <c r="C3805" t="s">
        <v>15180</v>
      </c>
      <c r="D3805" t="s">
        <v>13</v>
      </c>
      <c r="E3805" t="s">
        <v>15181</v>
      </c>
      <c r="F3805">
        <v>2019</v>
      </c>
      <c r="H3805">
        <v>48</v>
      </c>
      <c r="I3805" t="s">
        <v>15182</v>
      </c>
      <c r="J3805">
        <v>7</v>
      </c>
      <c r="K3805">
        <v>2691</v>
      </c>
    </row>
    <row r="3806" spans="1:11" x14ac:dyDescent="0.3">
      <c r="A3806">
        <v>3804</v>
      </c>
      <c r="B3806" t="s">
        <v>15183</v>
      </c>
      <c r="C3806" t="s">
        <v>15184</v>
      </c>
      <c r="D3806" t="s">
        <v>32</v>
      </c>
      <c r="E3806" t="s">
        <v>15185</v>
      </c>
      <c r="F3806">
        <v>2020</v>
      </c>
      <c r="G3806" t="s">
        <v>133</v>
      </c>
      <c r="H3806">
        <v>11</v>
      </c>
      <c r="I3806" t="s">
        <v>15186</v>
      </c>
      <c r="J3806">
        <v>5.0999999999999996</v>
      </c>
      <c r="K3806">
        <v>1944</v>
      </c>
    </row>
    <row r="3807" spans="1:11" x14ac:dyDescent="0.3">
      <c r="A3807">
        <v>3805</v>
      </c>
      <c r="B3807" t="s">
        <v>15187</v>
      </c>
      <c r="C3807" t="s">
        <v>15188</v>
      </c>
      <c r="D3807" t="s">
        <v>13</v>
      </c>
      <c r="E3807" t="s">
        <v>15189</v>
      </c>
      <c r="F3807">
        <v>2019</v>
      </c>
      <c r="H3807">
        <v>110</v>
      </c>
      <c r="I3807" t="s">
        <v>15190</v>
      </c>
      <c r="J3807">
        <v>6.1</v>
      </c>
      <c r="K3807">
        <v>1501</v>
      </c>
    </row>
    <row r="3808" spans="1:11" x14ac:dyDescent="0.3">
      <c r="A3808">
        <v>3806</v>
      </c>
      <c r="B3808" t="s">
        <v>15191</v>
      </c>
      <c r="C3808" t="s">
        <v>15192</v>
      </c>
      <c r="D3808" t="s">
        <v>13</v>
      </c>
      <c r="E3808" t="s">
        <v>15193</v>
      </c>
      <c r="F3808">
        <v>2020</v>
      </c>
      <c r="H3808">
        <v>71</v>
      </c>
      <c r="I3808" t="s">
        <v>15194</v>
      </c>
      <c r="J3808">
        <v>6.8</v>
      </c>
      <c r="K3808">
        <v>1906</v>
      </c>
    </row>
    <row r="3809" spans="1:11" x14ac:dyDescent="0.3">
      <c r="A3809">
        <v>3807</v>
      </c>
      <c r="B3809" t="s">
        <v>15195</v>
      </c>
      <c r="C3809" t="s">
        <v>15196</v>
      </c>
      <c r="D3809" t="s">
        <v>32</v>
      </c>
      <c r="E3809" t="s">
        <v>15197</v>
      </c>
      <c r="F3809">
        <v>2020</v>
      </c>
      <c r="G3809" t="s">
        <v>133</v>
      </c>
      <c r="H3809">
        <v>49</v>
      </c>
      <c r="I3809" t="s">
        <v>15198</v>
      </c>
      <c r="J3809">
        <v>6.8</v>
      </c>
      <c r="K3809">
        <v>761</v>
      </c>
    </row>
    <row r="3810" spans="1:11" x14ac:dyDescent="0.3">
      <c r="A3810">
        <v>3808</v>
      </c>
      <c r="B3810" t="s">
        <v>15199</v>
      </c>
      <c r="C3810" t="s">
        <v>15200</v>
      </c>
      <c r="D3810" t="s">
        <v>13</v>
      </c>
      <c r="E3810" t="s">
        <v>15201</v>
      </c>
      <c r="F3810">
        <v>2019</v>
      </c>
      <c r="G3810" t="s">
        <v>20</v>
      </c>
      <c r="H3810">
        <v>136</v>
      </c>
      <c r="I3810" t="s">
        <v>15202</v>
      </c>
      <c r="J3810">
        <v>7.3</v>
      </c>
      <c r="K3810">
        <v>7700</v>
      </c>
    </row>
    <row r="3811" spans="1:11" x14ac:dyDescent="0.3">
      <c r="A3811">
        <v>3809</v>
      </c>
      <c r="B3811" t="s">
        <v>15203</v>
      </c>
      <c r="C3811" t="s">
        <v>15204</v>
      </c>
      <c r="D3811" t="s">
        <v>13</v>
      </c>
      <c r="E3811" t="s">
        <v>15205</v>
      </c>
      <c r="F3811">
        <v>2019</v>
      </c>
      <c r="H3811">
        <v>97</v>
      </c>
      <c r="I3811" t="s">
        <v>15206</v>
      </c>
      <c r="J3811">
        <v>7.1</v>
      </c>
      <c r="K3811">
        <v>1322</v>
      </c>
    </row>
    <row r="3812" spans="1:11" x14ac:dyDescent="0.3">
      <c r="A3812">
        <v>3810</v>
      </c>
      <c r="B3812" t="s">
        <v>15207</v>
      </c>
      <c r="C3812" t="s">
        <v>15208</v>
      </c>
      <c r="D3812" t="s">
        <v>32</v>
      </c>
      <c r="E3812" t="s">
        <v>15209</v>
      </c>
      <c r="F3812">
        <v>2020</v>
      </c>
      <c r="G3812" t="s">
        <v>34</v>
      </c>
      <c r="H3812">
        <v>24</v>
      </c>
      <c r="I3812" t="s">
        <v>15210</v>
      </c>
      <c r="J3812">
        <v>6</v>
      </c>
      <c r="K3812">
        <v>569</v>
      </c>
    </row>
    <row r="3813" spans="1:11" x14ac:dyDescent="0.3">
      <c r="A3813">
        <v>3811</v>
      </c>
      <c r="B3813" t="s">
        <v>15211</v>
      </c>
      <c r="C3813" t="s">
        <v>15212</v>
      </c>
      <c r="D3813" t="s">
        <v>32</v>
      </c>
      <c r="E3813" t="s">
        <v>15213</v>
      </c>
      <c r="F3813">
        <v>2020</v>
      </c>
      <c r="G3813" t="s">
        <v>34</v>
      </c>
      <c r="H3813">
        <v>27</v>
      </c>
      <c r="I3813" t="s">
        <v>15214</v>
      </c>
      <c r="J3813">
        <v>5.3</v>
      </c>
      <c r="K3813">
        <v>563</v>
      </c>
    </row>
    <row r="3814" spans="1:11" x14ac:dyDescent="0.3">
      <c r="A3814">
        <v>3812</v>
      </c>
      <c r="B3814" t="s">
        <v>15215</v>
      </c>
      <c r="C3814" t="s">
        <v>15216</v>
      </c>
      <c r="D3814" t="s">
        <v>13</v>
      </c>
      <c r="E3814" t="s">
        <v>15217</v>
      </c>
      <c r="F3814">
        <v>2020</v>
      </c>
      <c r="H3814">
        <v>96</v>
      </c>
      <c r="I3814" t="s">
        <v>15218</v>
      </c>
      <c r="J3814">
        <v>5.0999999999999996</v>
      </c>
      <c r="K3814">
        <v>2567</v>
      </c>
    </row>
    <row r="3815" spans="1:11" x14ac:dyDescent="0.3">
      <c r="A3815">
        <v>3813</v>
      </c>
      <c r="B3815" t="s">
        <v>15219</v>
      </c>
      <c r="C3815" t="s">
        <v>15220</v>
      </c>
      <c r="D3815" t="s">
        <v>13</v>
      </c>
      <c r="E3815" t="s">
        <v>15221</v>
      </c>
      <c r="F3815">
        <v>2020</v>
      </c>
      <c r="H3815">
        <v>96</v>
      </c>
      <c r="I3815" t="s">
        <v>15222</v>
      </c>
      <c r="J3815">
        <v>5.5</v>
      </c>
      <c r="K3815">
        <v>1999</v>
      </c>
    </row>
    <row r="3816" spans="1:11" x14ac:dyDescent="0.3">
      <c r="A3816">
        <v>3814</v>
      </c>
      <c r="B3816" t="s">
        <v>15223</v>
      </c>
      <c r="C3816" t="s">
        <v>15224</v>
      </c>
      <c r="D3816" t="s">
        <v>13</v>
      </c>
      <c r="E3816" t="s">
        <v>15225</v>
      </c>
      <c r="F3816">
        <v>2020</v>
      </c>
      <c r="H3816">
        <v>96</v>
      </c>
      <c r="I3816" t="s">
        <v>15226</v>
      </c>
      <c r="J3816">
        <v>6.3</v>
      </c>
      <c r="K3816">
        <v>2693</v>
      </c>
    </row>
    <row r="3817" spans="1:11" x14ac:dyDescent="0.3">
      <c r="A3817">
        <v>3815</v>
      </c>
      <c r="B3817" t="s">
        <v>15227</v>
      </c>
      <c r="C3817" t="s">
        <v>15228</v>
      </c>
      <c r="D3817" t="s">
        <v>32</v>
      </c>
      <c r="E3817" t="s">
        <v>15229</v>
      </c>
      <c r="F3817">
        <v>2020</v>
      </c>
      <c r="G3817" t="s">
        <v>425</v>
      </c>
      <c r="H3817">
        <v>23</v>
      </c>
      <c r="I3817" t="s">
        <v>15230</v>
      </c>
      <c r="J3817">
        <v>6.3</v>
      </c>
      <c r="K3817">
        <v>293</v>
      </c>
    </row>
    <row r="3818" spans="1:11" x14ac:dyDescent="0.3">
      <c r="A3818">
        <v>3816</v>
      </c>
      <c r="B3818" t="s">
        <v>15231</v>
      </c>
      <c r="C3818" t="s">
        <v>15232</v>
      </c>
      <c r="D3818" t="s">
        <v>13</v>
      </c>
      <c r="E3818" t="s">
        <v>15233</v>
      </c>
      <c r="F3818">
        <v>2020</v>
      </c>
      <c r="H3818">
        <v>104</v>
      </c>
      <c r="I3818" t="s">
        <v>15234</v>
      </c>
      <c r="J3818">
        <v>5.2</v>
      </c>
      <c r="K3818">
        <v>391</v>
      </c>
    </row>
    <row r="3819" spans="1:11" x14ac:dyDescent="0.3">
      <c r="A3819">
        <v>3817</v>
      </c>
      <c r="B3819" t="s">
        <v>15235</v>
      </c>
      <c r="C3819" t="s">
        <v>15236</v>
      </c>
      <c r="D3819" t="s">
        <v>13</v>
      </c>
      <c r="E3819" t="s">
        <v>15237</v>
      </c>
      <c r="F3819">
        <v>2020</v>
      </c>
      <c r="H3819">
        <v>171</v>
      </c>
      <c r="I3819" t="s">
        <v>15238</v>
      </c>
      <c r="J3819">
        <v>7.7</v>
      </c>
      <c r="K3819">
        <v>3679</v>
      </c>
    </row>
    <row r="3820" spans="1:11" x14ac:dyDescent="0.3">
      <c r="A3820">
        <v>3818</v>
      </c>
      <c r="B3820" t="s">
        <v>15239</v>
      </c>
      <c r="C3820" t="s">
        <v>15240</v>
      </c>
      <c r="D3820" t="s">
        <v>13</v>
      </c>
      <c r="E3820" t="s">
        <v>15241</v>
      </c>
      <c r="F3820">
        <v>2019</v>
      </c>
      <c r="H3820">
        <v>94</v>
      </c>
      <c r="I3820" t="s">
        <v>15242</v>
      </c>
      <c r="J3820">
        <v>4.3</v>
      </c>
      <c r="K3820">
        <v>1122</v>
      </c>
    </row>
    <row r="3821" spans="1:11" x14ac:dyDescent="0.3">
      <c r="A3821">
        <v>3819</v>
      </c>
      <c r="B3821" t="s">
        <v>15243</v>
      </c>
      <c r="C3821" t="s">
        <v>15244</v>
      </c>
      <c r="D3821" t="s">
        <v>13</v>
      </c>
      <c r="E3821" t="s">
        <v>15245</v>
      </c>
      <c r="F3821">
        <v>2020</v>
      </c>
      <c r="H3821">
        <v>59</v>
      </c>
      <c r="I3821" t="s">
        <v>15246</v>
      </c>
      <c r="J3821">
        <v>5.8</v>
      </c>
      <c r="K3821">
        <v>250</v>
      </c>
    </row>
    <row r="3822" spans="1:11" x14ac:dyDescent="0.3">
      <c r="A3822">
        <v>3820</v>
      </c>
      <c r="B3822" t="s">
        <v>15247</v>
      </c>
      <c r="C3822" t="s">
        <v>15248</v>
      </c>
      <c r="D3822" t="s">
        <v>13</v>
      </c>
      <c r="E3822" t="s">
        <v>15249</v>
      </c>
      <c r="F3822">
        <v>2019</v>
      </c>
      <c r="H3822">
        <v>54</v>
      </c>
      <c r="I3822" t="s">
        <v>15250</v>
      </c>
      <c r="J3822">
        <v>7</v>
      </c>
      <c r="K3822">
        <v>221</v>
      </c>
    </row>
    <row r="3823" spans="1:11" x14ac:dyDescent="0.3">
      <c r="A3823">
        <v>3821</v>
      </c>
      <c r="B3823" t="s">
        <v>15251</v>
      </c>
      <c r="C3823" t="s">
        <v>15252</v>
      </c>
      <c r="D3823" t="s">
        <v>32</v>
      </c>
      <c r="E3823" t="s">
        <v>15253</v>
      </c>
      <c r="F3823">
        <v>2020</v>
      </c>
      <c r="G3823" t="s">
        <v>133</v>
      </c>
      <c r="H3823">
        <v>69</v>
      </c>
      <c r="I3823" t="s">
        <v>15254</v>
      </c>
      <c r="J3823">
        <v>7.1</v>
      </c>
      <c r="K3823">
        <v>870</v>
      </c>
    </row>
    <row r="3824" spans="1:11" x14ac:dyDescent="0.3">
      <c r="A3824">
        <v>3822</v>
      </c>
      <c r="B3824" t="s">
        <v>15255</v>
      </c>
      <c r="C3824" t="s">
        <v>15256</v>
      </c>
      <c r="D3824" t="s">
        <v>32</v>
      </c>
      <c r="E3824" t="s">
        <v>15257</v>
      </c>
      <c r="F3824">
        <v>2020</v>
      </c>
      <c r="G3824" t="s">
        <v>194</v>
      </c>
      <c r="H3824">
        <v>25</v>
      </c>
      <c r="I3824" t="s">
        <v>15258</v>
      </c>
      <c r="J3824">
        <v>5</v>
      </c>
      <c r="K3824">
        <v>1210</v>
      </c>
    </row>
    <row r="3825" spans="1:11" x14ac:dyDescent="0.3">
      <c r="A3825">
        <v>3823</v>
      </c>
      <c r="B3825" t="s">
        <v>15259</v>
      </c>
      <c r="C3825" t="s">
        <v>15260</v>
      </c>
      <c r="D3825" t="s">
        <v>13</v>
      </c>
      <c r="E3825" t="s">
        <v>15261</v>
      </c>
      <c r="F3825">
        <v>2019</v>
      </c>
      <c r="H3825">
        <v>100</v>
      </c>
      <c r="I3825" t="s">
        <v>15262</v>
      </c>
      <c r="J3825">
        <v>6.4</v>
      </c>
      <c r="K3825">
        <v>2341</v>
      </c>
    </row>
    <row r="3826" spans="1:11" x14ac:dyDescent="0.3">
      <c r="A3826">
        <v>3824</v>
      </c>
      <c r="B3826" t="s">
        <v>15263</v>
      </c>
      <c r="C3826" t="s">
        <v>15264</v>
      </c>
      <c r="D3826" t="s">
        <v>13</v>
      </c>
      <c r="E3826" t="s">
        <v>15265</v>
      </c>
      <c r="F3826">
        <v>2020</v>
      </c>
      <c r="H3826">
        <v>100</v>
      </c>
      <c r="I3826" t="s">
        <v>15266</v>
      </c>
      <c r="J3826">
        <v>5.4</v>
      </c>
      <c r="K3826">
        <v>3712</v>
      </c>
    </row>
    <row r="3827" spans="1:11" x14ac:dyDescent="0.3">
      <c r="A3827">
        <v>3825</v>
      </c>
      <c r="B3827" t="s">
        <v>15267</v>
      </c>
      <c r="C3827" t="s">
        <v>15268</v>
      </c>
      <c r="D3827" t="s">
        <v>32</v>
      </c>
      <c r="E3827" t="s">
        <v>15269</v>
      </c>
      <c r="F3827">
        <v>2020</v>
      </c>
      <c r="G3827" t="s">
        <v>34</v>
      </c>
      <c r="H3827">
        <v>21</v>
      </c>
      <c r="I3827" t="s">
        <v>15270</v>
      </c>
      <c r="J3827">
        <v>7.7</v>
      </c>
      <c r="K3827">
        <v>80</v>
      </c>
    </row>
    <row r="3828" spans="1:11" x14ac:dyDescent="0.3">
      <c r="A3828">
        <v>3826</v>
      </c>
      <c r="B3828" t="s">
        <v>15271</v>
      </c>
      <c r="C3828" t="s">
        <v>15272</v>
      </c>
      <c r="D3828" t="s">
        <v>13</v>
      </c>
      <c r="E3828" t="s">
        <v>15273</v>
      </c>
      <c r="F3828">
        <v>2020</v>
      </c>
      <c r="H3828">
        <v>93</v>
      </c>
      <c r="I3828" t="s">
        <v>15274</v>
      </c>
      <c r="J3828">
        <v>3.8</v>
      </c>
      <c r="K3828">
        <v>8494</v>
      </c>
    </row>
    <row r="3829" spans="1:11" x14ac:dyDescent="0.3">
      <c r="A3829">
        <v>3827</v>
      </c>
      <c r="B3829" t="s">
        <v>15275</v>
      </c>
      <c r="C3829" t="s">
        <v>15276</v>
      </c>
      <c r="D3829" t="s">
        <v>13</v>
      </c>
      <c r="E3829" t="s">
        <v>15277</v>
      </c>
      <c r="F3829">
        <v>2020</v>
      </c>
      <c r="H3829">
        <v>90</v>
      </c>
      <c r="I3829" t="s">
        <v>15278</v>
      </c>
      <c r="J3829">
        <v>6.1</v>
      </c>
      <c r="K3829">
        <v>2593</v>
      </c>
    </row>
    <row r="3830" spans="1:11" x14ac:dyDescent="0.3">
      <c r="A3830">
        <v>3828</v>
      </c>
      <c r="B3830" t="s">
        <v>15279</v>
      </c>
      <c r="C3830" t="s">
        <v>15280</v>
      </c>
      <c r="D3830" t="s">
        <v>13</v>
      </c>
      <c r="E3830" t="s">
        <v>15281</v>
      </c>
      <c r="F3830">
        <v>2020</v>
      </c>
      <c r="H3830">
        <v>92</v>
      </c>
      <c r="I3830" t="s">
        <v>15282</v>
      </c>
      <c r="J3830">
        <v>7.2</v>
      </c>
      <c r="K3830">
        <v>1800</v>
      </c>
    </row>
    <row r="3831" spans="1:11" x14ac:dyDescent="0.3">
      <c r="A3831">
        <v>3829</v>
      </c>
      <c r="B3831" t="s">
        <v>15283</v>
      </c>
      <c r="C3831" t="s">
        <v>15284</v>
      </c>
      <c r="D3831" t="s">
        <v>13</v>
      </c>
      <c r="E3831" t="s">
        <v>15285</v>
      </c>
      <c r="F3831">
        <v>2019</v>
      </c>
      <c r="H3831">
        <v>58</v>
      </c>
      <c r="I3831" t="s">
        <v>15286</v>
      </c>
      <c r="J3831">
        <v>2.6</v>
      </c>
      <c r="K3831">
        <v>1627</v>
      </c>
    </row>
    <row r="3832" spans="1:11" x14ac:dyDescent="0.3">
      <c r="A3832">
        <v>3830</v>
      </c>
      <c r="B3832" t="s">
        <v>15287</v>
      </c>
      <c r="C3832" t="s">
        <v>15288</v>
      </c>
      <c r="D3832" t="s">
        <v>32</v>
      </c>
      <c r="E3832" t="s">
        <v>15289</v>
      </c>
      <c r="F3832">
        <v>2020</v>
      </c>
      <c r="G3832" t="s">
        <v>133</v>
      </c>
      <c r="H3832">
        <v>44</v>
      </c>
      <c r="I3832" t="s">
        <v>15290</v>
      </c>
      <c r="J3832">
        <v>7.2</v>
      </c>
      <c r="K3832">
        <v>1646</v>
      </c>
    </row>
    <row r="3833" spans="1:11" x14ac:dyDescent="0.3">
      <c r="A3833">
        <v>3831</v>
      </c>
      <c r="B3833" t="s">
        <v>15291</v>
      </c>
      <c r="C3833" t="s">
        <v>15292</v>
      </c>
      <c r="D3833" t="s">
        <v>13</v>
      </c>
      <c r="E3833" t="s">
        <v>15293</v>
      </c>
      <c r="F3833">
        <v>2019</v>
      </c>
      <c r="H3833">
        <v>106</v>
      </c>
      <c r="I3833" t="s">
        <v>15294</v>
      </c>
      <c r="J3833">
        <v>7.5</v>
      </c>
      <c r="K3833">
        <v>5283</v>
      </c>
    </row>
    <row r="3834" spans="1:11" x14ac:dyDescent="0.3">
      <c r="A3834">
        <v>3832</v>
      </c>
      <c r="B3834" t="s">
        <v>15295</v>
      </c>
      <c r="C3834" t="s">
        <v>15296</v>
      </c>
      <c r="D3834" t="s">
        <v>32</v>
      </c>
      <c r="E3834" t="s">
        <v>15297</v>
      </c>
      <c r="F3834">
        <v>2020</v>
      </c>
      <c r="G3834" t="s">
        <v>133</v>
      </c>
      <c r="H3834">
        <v>20</v>
      </c>
      <c r="I3834" t="s">
        <v>15298</v>
      </c>
      <c r="J3834">
        <v>5.7</v>
      </c>
      <c r="K3834">
        <v>651</v>
      </c>
    </row>
    <row r="3835" spans="1:11" x14ac:dyDescent="0.3">
      <c r="A3835">
        <v>3833</v>
      </c>
      <c r="B3835" t="s">
        <v>15299</v>
      </c>
      <c r="C3835" t="s">
        <v>15300</v>
      </c>
      <c r="D3835" t="s">
        <v>32</v>
      </c>
      <c r="E3835" t="s">
        <v>15301</v>
      </c>
      <c r="F3835">
        <v>2020</v>
      </c>
      <c r="G3835" t="s">
        <v>34</v>
      </c>
      <c r="H3835">
        <v>51</v>
      </c>
      <c r="I3835" t="s">
        <v>15302</v>
      </c>
      <c r="J3835">
        <v>6.3</v>
      </c>
      <c r="K3835">
        <v>716</v>
      </c>
    </row>
    <row r="3836" spans="1:11" x14ac:dyDescent="0.3">
      <c r="A3836">
        <v>3834</v>
      </c>
      <c r="B3836" t="s">
        <v>15303</v>
      </c>
      <c r="C3836" t="s">
        <v>15304</v>
      </c>
      <c r="D3836" t="s">
        <v>13</v>
      </c>
      <c r="E3836" t="s">
        <v>15305</v>
      </c>
      <c r="F3836">
        <v>2020</v>
      </c>
      <c r="G3836" t="s">
        <v>56</v>
      </c>
      <c r="H3836">
        <v>134</v>
      </c>
      <c r="I3836" t="s">
        <v>15306</v>
      </c>
      <c r="J3836">
        <v>6.8</v>
      </c>
      <c r="K3836">
        <v>4813</v>
      </c>
    </row>
    <row r="3837" spans="1:11" x14ac:dyDescent="0.3">
      <c r="A3837">
        <v>3835</v>
      </c>
      <c r="B3837" t="s">
        <v>15307</v>
      </c>
      <c r="C3837" t="s">
        <v>15308</v>
      </c>
      <c r="D3837" t="s">
        <v>13</v>
      </c>
      <c r="E3837" t="s">
        <v>15309</v>
      </c>
      <c r="F3837">
        <v>2019</v>
      </c>
      <c r="G3837" t="s">
        <v>56</v>
      </c>
      <c r="H3837">
        <v>120</v>
      </c>
      <c r="I3837" t="s">
        <v>15310</v>
      </c>
      <c r="J3837">
        <v>7.8</v>
      </c>
      <c r="K3837">
        <v>27130</v>
      </c>
    </row>
    <row r="3838" spans="1:11" x14ac:dyDescent="0.3">
      <c r="A3838">
        <v>3836</v>
      </c>
      <c r="B3838" t="s">
        <v>15311</v>
      </c>
      <c r="C3838" t="s">
        <v>15312</v>
      </c>
      <c r="D3838" t="s">
        <v>13</v>
      </c>
      <c r="E3838" t="s">
        <v>15313</v>
      </c>
      <c r="F3838">
        <v>2020</v>
      </c>
      <c r="G3838" t="s">
        <v>56</v>
      </c>
      <c r="H3838">
        <v>79</v>
      </c>
      <c r="I3838" t="s">
        <v>15314</v>
      </c>
      <c r="J3838">
        <v>7.5</v>
      </c>
      <c r="K3838">
        <v>6319</v>
      </c>
    </row>
    <row r="3839" spans="1:11" x14ac:dyDescent="0.3">
      <c r="A3839">
        <v>3837</v>
      </c>
      <c r="B3839" t="s">
        <v>15315</v>
      </c>
      <c r="C3839" t="s">
        <v>15316</v>
      </c>
      <c r="D3839" t="s">
        <v>32</v>
      </c>
      <c r="E3839" t="s">
        <v>15317</v>
      </c>
      <c r="F3839">
        <v>2020</v>
      </c>
      <c r="G3839" t="s">
        <v>133</v>
      </c>
      <c r="H3839">
        <v>41</v>
      </c>
      <c r="I3839" t="s">
        <v>15318</v>
      </c>
      <c r="J3839">
        <v>5.6</v>
      </c>
      <c r="K3839">
        <v>542</v>
      </c>
    </row>
    <row r="3840" spans="1:11" x14ac:dyDescent="0.3">
      <c r="A3840">
        <v>3838</v>
      </c>
      <c r="B3840" t="s">
        <v>15319</v>
      </c>
      <c r="C3840" t="s">
        <v>15320</v>
      </c>
      <c r="D3840" t="s">
        <v>13</v>
      </c>
      <c r="E3840" t="s">
        <v>15321</v>
      </c>
      <c r="F3840">
        <v>2020</v>
      </c>
      <c r="H3840">
        <v>106</v>
      </c>
      <c r="I3840" t="s">
        <v>15322</v>
      </c>
      <c r="J3840">
        <v>5.6</v>
      </c>
      <c r="K3840">
        <v>25</v>
      </c>
    </row>
    <row r="3841" spans="1:11" x14ac:dyDescent="0.3">
      <c r="A3841">
        <v>3839</v>
      </c>
      <c r="B3841" t="s">
        <v>15323</v>
      </c>
      <c r="C3841" t="s">
        <v>15324</v>
      </c>
      <c r="D3841" t="s">
        <v>32</v>
      </c>
      <c r="E3841" t="s">
        <v>15325</v>
      </c>
      <c r="F3841">
        <v>2019</v>
      </c>
      <c r="H3841">
        <v>40</v>
      </c>
      <c r="I3841" t="s">
        <v>15326</v>
      </c>
      <c r="J3841">
        <v>4.9000000000000004</v>
      </c>
      <c r="K3841">
        <v>3670</v>
      </c>
    </row>
    <row r="3842" spans="1:11" x14ac:dyDescent="0.3">
      <c r="A3842">
        <v>3840</v>
      </c>
      <c r="B3842" t="s">
        <v>15327</v>
      </c>
      <c r="C3842" t="s">
        <v>15328</v>
      </c>
      <c r="D3842" t="s">
        <v>13</v>
      </c>
      <c r="E3842" t="s">
        <v>15329</v>
      </c>
      <c r="F3842">
        <v>2020</v>
      </c>
      <c r="H3842">
        <v>109</v>
      </c>
      <c r="I3842" t="s">
        <v>15330</v>
      </c>
      <c r="J3842">
        <v>8.1</v>
      </c>
      <c r="K3842">
        <v>1641</v>
      </c>
    </row>
    <row r="3843" spans="1:11" x14ac:dyDescent="0.3">
      <c r="A3843">
        <v>3841</v>
      </c>
      <c r="B3843" t="s">
        <v>15331</v>
      </c>
      <c r="C3843" t="s">
        <v>15332</v>
      </c>
      <c r="D3843" t="s">
        <v>32</v>
      </c>
      <c r="E3843" t="s">
        <v>15333</v>
      </c>
      <c r="F3843">
        <v>2019</v>
      </c>
      <c r="G3843" t="s">
        <v>133</v>
      </c>
      <c r="H3843">
        <v>30</v>
      </c>
      <c r="I3843" t="s">
        <v>15334</v>
      </c>
      <c r="J3843">
        <v>6.8</v>
      </c>
      <c r="K3843">
        <v>2809</v>
      </c>
    </row>
    <row r="3844" spans="1:11" x14ac:dyDescent="0.3">
      <c r="A3844">
        <v>3842</v>
      </c>
      <c r="B3844" t="s">
        <v>15335</v>
      </c>
      <c r="C3844" t="s">
        <v>15336</v>
      </c>
      <c r="D3844" t="s">
        <v>32</v>
      </c>
      <c r="E3844" t="s">
        <v>15337</v>
      </c>
      <c r="F3844">
        <v>2020</v>
      </c>
      <c r="G3844" t="s">
        <v>133</v>
      </c>
      <c r="H3844">
        <v>49</v>
      </c>
      <c r="I3844" t="s">
        <v>15338</v>
      </c>
      <c r="J3844">
        <v>7</v>
      </c>
      <c r="K3844">
        <v>2298</v>
      </c>
    </row>
    <row r="3845" spans="1:11" x14ac:dyDescent="0.3">
      <c r="A3845">
        <v>3843</v>
      </c>
      <c r="B3845" t="s">
        <v>15339</v>
      </c>
      <c r="C3845" t="s">
        <v>15340</v>
      </c>
      <c r="D3845" t="s">
        <v>13</v>
      </c>
      <c r="E3845" t="s">
        <v>15341</v>
      </c>
      <c r="F3845">
        <v>2019</v>
      </c>
      <c r="G3845" t="s">
        <v>56</v>
      </c>
      <c r="H3845">
        <v>90</v>
      </c>
      <c r="I3845" t="s">
        <v>15342</v>
      </c>
      <c r="J3845">
        <v>6.8</v>
      </c>
      <c r="K3845">
        <v>532</v>
      </c>
    </row>
    <row r="3846" spans="1:11" x14ac:dyDescent="0.3">
      <c r="A3846">
        <v>3844</v>
      </c>
      <c r="B3846" t="s">
        <v>15343</v>
      </c>
      <c r="C3846" t="s">
        <v>15344</v>
      </c>
      <c r="D3846" t="s">
        <v>13</v>
      </c>
      <c r="E3846" t="s">
        <v>15345</v>
      </c>
      <c r="F3846">
        <v>2020</v>
      </c>
      <c r="G3846" t="s">
        <v>15</v>
      </c>
      <c r="H3846">
        <v>103</v>
      </c>
      <c r="I3846" t="s">
        <v>15346</v>
      </c>
      <c r="J3846">
        <v>3.4</v>
      </c>
      <c r="K3846">
        <v>370</v>
      </c>
    </row>
    <row r="3847" spans="1:11" x14ac:dyDescent="0.3">
      <c r="A3847">
        <v>3845</v>
      </c>
      <c r="B3847" t="s">
        <v>15347</v>
      </c>
      <c r="C3847" t="s">
        <v>15348</v>
      </c>
      <c r="D3847" t="s">
        <v>13</v>
      </c>
      <c r="E3847" t="s">
        <v>15349</v>
      </c>
      <c r="F3847">
        <v>2019</v>
      </c>
      <c r="H3847">
        <v>58</v>
      </c>
      <c r="I3847" t="s">
        <v>15350</v>
      </c>
      <c r="J3847">
        <v>6.9</v>
      </c>
      <c r="K3847">
        <v>1077</v>
      </c>
    </row>
    <row r="3848" spans="1:11" x14ac:dyDescent="0.3">
      <c r="A3848">
        <v>3846</v>
      </c>
      <c r="B3848" t="s">
        <v>15351</v>
      </c>
      <c r="C3848" t="s">
        <v>15352</v>
      </c>
      <c r="D3848" t="s">
        <v>13</v>
      </c>
      <c r="E3848" t="s">
        <v>15353</v>
      </c>
      <c r="F3848">
        <v>2020</v>
      </c>
      <c r="H3848">
        <v>100</v>
      </c>
      <c r="I3848" t="s">
        <v>15354</v>
      </c>
      <c r="J3848">
        <v>5.0999999999999996</v>
      </c>
      <c r="K3848">
        <v>2279</v>
      </c>
    </row>
    <row r="3849" spans="1:11" x14ac:dyDescent="0.3">
      <c r="A3849">
        <v>3847</v>
      </c>
      <c r="B3849" t="s">
        <v>15355</v>
      </c>
      <c r="C3849" t="s">
        <v>15356</v>
      </c>
      <c r="D3849" t="s">
        <v>13</v>
      </c>
      <c r="E3849" t="s">
        <v>15357</v>
      </c>
      <c r="F3849">
        <v>2020</v>
      </c>
      <c r="H3849">
        <v>95</v>
      </c>
      <c r="I3849" t="s">
        <v>15358</v>
      </c>
      <c r="J3849">
        <v>6.5</v>
      </c>
      <c r="K3849">
        <v>671</v>
      </c>
    </row>
    <row r="3850" spans="1:11" x14ac:dyDescent="0.3">
      <c r="A3850">
        <v>3848</v>
      </c>
      <c r="B3850" t="s">
        <v>15359</v>
      </c>
      <c r="C3850" t="s">
        <v>15360</v>
      </c>
      <c r="D3850" t="s">
        <v>32</v>
      </c>
      <c r="E3850" t="s">
        <v>15361</v>
      </c>
      <c r="F3850">
        <v>2019</v>
      </c>
      <c r="G3850" t="s">
        <v>133</v>
      </c>
      <c r="H3850">
        <v>52</v>
      </c>
      <c r="I3850" t="s">
        <v>15362</v>
      </c>
      <c r="J3850">
        <v>7.3</v>
      </c>
      <c r="K3850">
        <v>743</v>
      </c>
    </row>
    <row r="3851" spans="1:11" x14ac:dyDescent="0.3">
      <c r="A3851">
        <v>3849</v>
      </c>
      <c r="B3851" t="s">
        <v>15363</v>
      </c>
      <c r="C3851" t="s">
        <v>15364</v>
      </c>
      <c r="D3851" t="s">
        <v>13</v>
      </c>
      <c r="E3851" t="s">
        <v>15365</v>
      </c>
      <c r="F3851">
        <v>2020</v>
      </c>
      <c r="H3851">
        <v>113</v>
      </c>
      <c r="I3851" t="s">
        <v>15366</v>
      </c>
      <c r="J3851">
        <v>6.4</v>
      </c>
      <c r="K3851">
        <v>8221</v>
      </c>
    </row>
    <row r="3852" spans="1:11" x14ac:dyDescent="0.3">
      <c r="A3852">
        <v>3850</v>
      </c>
      <c r="B3852" t="s">
        <v>15367</v>
      </c>
      <c r="C3852" t="s">
        <v>15368</v>
      </c>
      <c r="D3852" t="s">
        <v>32</v>
      </c>
      <c r="E3852" t="s">
        <v>15369</v>
      </c>
      <c r="F3852">
        <v>2019</v>
      </c>
      <c r="G3852" t="s">
        <v>133</v>
      </c>
      <c r="H3852">
        <v>56</v>
      </c>
      <c r="I3852" t="s">
        <v>15370</v>
      </c>
      <c r="J3852">
        <v>5.6</v>
      </c>
      <c r="K3852">
        <v>360</v>
      </c>
    </row>
    <row r="3853" spans="1:11" x14ac:dyDescent="0.3">
      <c r="A3853">
        <v>3851</v>
      </c>
      <c r="B3853" t="s">
        <v>15371</v>
      </c>
      <c r="C3853" t="s">
        <v>15372</v>
      </c>
      <c r="D3853" t="s">
        <v>13</v>
      </c>
      <c r="E3853" t="s">
        <v>15373</v>
      </c>
      <c r="F3853">
        <v>2020</v>
      </c>
      <c r="H3853">
        <v>94</v>
      </c>
      <c r="I3853" t="s">
        <v>15374</v>
      </c>
      <c r="J3853">
        <v>5.9</v>
      </c>
      <c r="K3853">
        <v>1773</v>
      </c>
    </row>
    <row r="3854" spans="1:11" x14ac:dyDescent="0.3">
      <c r="A3854">
        <v>3852</v>
      </c>
      <c r="B3854" t="s">
        <v>15375</v>
      </c>
      <c r="C3854" t="s">
        <v>15376</v>
      </c>
      <c r="D3854" t="s">
        <v>32</v>
      </c>
      <c r="E3854" t="s">
        <v>15377</v>
      </c>
      <c r="F3854">
        <v>2019</v>
      </c>
      <c r="G3854" t="s">
        <v>133</v>
      </c>
      <c r="H3854">
        <v>45</v>
      </c>
      <c r="I3854" t="s">
        <v>15378</v>
      </c>
      <c r="J3854">
        <v>7.9</v>
      </c>
      <c r="K3854">
        <v>717</v>
      </c>
    </row>
    <row r="3855" spans="1:11" x14ac:dyDescent="0.3">
      <c r="A3855">
        <v>3853</v>
      </c>
      <c r="B3855" t="s">
        <v>15379</v>
      </c>
      <c r="C3855" t="s">
        <v>15380</v>
      </c>
      <c r="D3855" t="s">
        <v>32</v>
      </c>
      <c r="E3855" t="s">
        <v>15381</v>
      </c>
      <c r="F3855">
        <v>2020</v>
      </c>
      <c r="H3855">
        <v>43</v>
      </c>
      <c r="I3855" t="s">
        <v>15382</v>
      </c>
      <c r="J3855">
        <v>7.3</v>
      </c>
      <c r="K3855">
        <v>1394</v>
      </c>
    </row>
    <row r="3856" spans="1:11" x14ac:dyDescent="0.3">
      <c r="A3856">
        <v>3854</v>
      </c>
      <c r="B3856" t="s">
        <v>15383</v>
      </c>
      <c r="C3856" t="s">
        <v>15384</v>
      </c>
      <c r="D3856" t="s">
        <v>13</v>
      </c>
      <c r="E3856" t="s">
        <v>15385</v>
      </c>
      <c r="F3856">
        <v>2019</v>
      </c>
      <c r="H3856">
        <v>139</v>
      </c>
      <c r="I3856" t="s">
        <v>15386</v>
      </c>
      <c r="J3856">
        <v>5.3</v>
      </c>
      <c r="K3856">
        <v>3334</v>
      </c>
    </row>
    <row r="3857" spans="1:11" x14ac:dyDescent="0.3">
      <c r="A3857">
        <v>3855</v>
      </c>
      <c r="B3857" t="s">
        <v>15387</v>
      </c>
      <c r="C3857" t="s">
        <v>15388</v>
      </c>
      <c r="D3857" t="s">
        <v>13</v>
      </c>
      <c r="E3857" t="s">
        <v>15389</v>
      </c>
      <c r="F3857">
        <v>2020</v>
      </c>
      <c r="H3857">
        <v>90</v>
      </c>
      <c r="I3857" t="s">
        <v>15390</v>
      </c>
      <c r="J3857">
        <v>2.8</v>
      </c>
      <c r="K3857">
        <v>377</v>
      </c>
    </row>
    <row r="3858" spans="1:11" x14ac:dyDescent="0.3">
      <c r="A3858">
        <v>3856</v>
      </c>
      <c r="B3858" t="s">
        <v>15391</v>
      </c>
      <c r="C3858" t="s">
        <v>15392</v>
      </c>
      <c r="D3858" t="s">
        <v>13</v>
      </c>
      <c r="E3858" t="s">
        <v>15393</v>
      </c>
      <c r="F3858">
        <v>2019</v>
      </c>
      <c r="H3858">
        <v>143</v>
      </c>
      <c r="I3858" t="s">
        <v>15394</v>
      </c>
      <c r="J3858">
        <v>7.5</v>
      </c>
      <c r="K3858">
        <v>8551</v>
      </c>
    </row>
    <row r="3859" spans="1:11" x14ac:dyDescent="0.3">
      <c r="A3859">
        <v>3857</v>
      </c>
      <c r="B3859" t="s">
        <v>15395</v>
      </c>
      <c r="C3859" t="s">
        <v>15396</v>
      </c>
      <c r="D3859" t="s">
        <v>13</v>
      </c>
      <c r="E3859" t="s">
        <v>15397</v>
      </c>
      <c r="F3859">
        <v>2020</v>
      </c>
      <c r="H3859">
        <v>55</v>
      </c>
      <c r="I3859" t="s">
        <v>15398</v>
      </c>
      <c r="J3859">
        <v>5.9</v>
      </c>
      <c r="K3859">
        <v>1772</v>
      </c>
    </row>
    <row r="3860" spans="1:11" x14ac:dyDescent="0.3">
      <c r="A3860">
        <v>3858</v>
      </c>
      <c r="B3860" t="s">
        <v>15399</v>
      </c>
      <c r="C3860" t="s">
        <v>15400</v>
      </c>
      <c r="D3860" t="s">
        <v>13</v>
      </c>
      <c r="E3860" t="s">
        <v>15401</v>
      </c>
      <c r="F3860">
        <v>2019</v>
      </c>
      <c r="H3860">
        <v>126</v>
      </c>
      <c r="I3860" t="s">
        <v>15402</v>
      </c>
      <c r="J3860">
        <v>6.3</v>
      </c>
      <c r="K3860">
        <v>11162</v>
      </c>
    </row>
    <row r="3861" spans="1:11" x14ac:dyDescent="0.3">
      <c r="A3861">
        <v>3859</v>
      </c>
      <c r="B3861" t="s">
        <v>15403</v>
      </c>
      <c r="C3861" t="s">
        <v>15404</v>
      </c>
      <c r="D3861" t="s">
        <v>13</v>
      </c>
      <c r="E3861" t="s">
        <v>15405</v>
      </c>
      <c r="F3861">
        <v>2020</v>
      </c>
      <c r="G3861" t="s">
        <v>15</v>
      </c>
      <c r="H3861">
        <v>121</v>
      </c>
      <c r="I3861" t="s">
        <v>15406</v>
      </c>
      <c r="J3861">
        <v>5.9</v>
      </c>
      <c r="K3861">
        <v>3627</v>
      </c>
    </row>
    <row r="3862" spans="1:11" x14ac:dyDescent="0.3">
      <c r="A3862">
        <v>3860</v>
      </c>
      <c r="B3862" t="s">
        <v>15407</v>
      </c>
      <c r="C3862" t="s">
        <v>15408</v>
      </c>
      <c r="D3862" t="s">
        <v>13</v>
      </c>
      <c r="E3862" t="s">
        <v>15409</v>
      </c>
      <c r="F3862">
        <v>2020</v>
      </c>
      <c r="H3862">
        <v>142</v>
      </c>
      <c r="I3862" t="s">
        <v>15410</v>
      </c>
      <c r="J3862">
        <v>6.4</v>
      </c>
      <c r="K3862">
        <v>616</v>
      </c>
    </row>
    <row r="3863" spans="1:11" x14ac:dyDescent="0.3">
      <c r="A3863">
        <v>3861</v>
      </c>
      <c r="B3863" t="s">
        <v>15411</v>
      </c>
      <c r="C3863" t="s">
        <v>15412</v>
      </c>
      <c r="D3863" t="s">
        <v>32</v>
      </c>
      <c r="E3863" t="s">
        <v>15413</v>
      </c>
      <c r="F3863">
        <v>2020</v>
      </c>
      <c r="G3863" t="s">
        <v>133</v>
      </c>
      <c r="H3863">
        <v>62</v>
      </c>
      <c r="I3863" t="s">
        <v>15414</v>
      </c>
      <c r="J3863">
        <v>5.4</v>
      </c>
      <c r="K3863">
        <v>166</v>
      </c>
    </row>
    <row r="3864" spans="1:11" x14ac:dyDescent="0.3">
      <c r="A3864">
        <v>3862</v>
      </c>
      <c r="B3864" t="s">
        <v>15415</v>
      </c>
      <c r="C3864" t="s">
        <v>15416</v>
      </c>
      <c r="D3864" t="s">
        <v>13</v>
      </c>
      <c r="E3864" t="s">
        <v>15417</v>
      </c>
      <c r="F3864">
        <v>2019</v>
      </c>
      <c r="G3864" t="s">
        <v>56</v>
      </c>
      <c r="H3864">
        <v>95</v>
      </c>
      <c r="I3864" t="s">
        <v>15418</v>
      </c>
      <c r="J3864">
        <v>6</v>
      </c>
      <c r="K3864">
        <v>858</v>
      </c>
    </row>
    <row r="3865" spans="1:11" x14ac:dyDescent="0.3">
      <c r="A3865">
        <v>3863</v>
      </c>
      <c r="B3865" t="s">
        <v>15419</v>
      </c>
      <c r="C3865" t="s">
        <v>15420</v>
      </c>
      <c r="D3865" t="s">
        <v>13</v>
      </c>
      <c r="E3865" t="s">
        <v>15421</v>
      </c>
      <c r="F3865">
        <v>2019</v>
      </c>
      <c r="H3865">
        <v>83</v>
      </c>
      <c r="I3865" t="s">
        <v>15422</v>
      </c>
      <c r="J3865">
        <v>4.5999999999999996</v>
      </c>
      <c r="K3865">
        <v>1410</v>
      </c>
    </row>
    <row r="3866" spans="1:11" x14ac:dyDescent="0.3">
      <c r="A3866">
        <v>3864</v>
      </c>
      <c r="B3866" t="s">
        <v>15423</v>
      </c>
      <c r="C3866" t="s">
        <v>15424</v>
      </c>
      <c r="D3866" t="s">
        <v>13</v>
      </c>
      <c r="E3866" t="s">
        <v>15425</v>
      </c>
      <c r="F3866">
        <v>2019</v>
      </c>
      <c r="H3866">
        <v>85</v>
      </c>
      <c r="I3866" t="s">
        <v>15426</v>
      </c>
      <c r="J3866">
        <v>4.5999999999999996</v>
      </c>
      <c r="K3866">
        <v>8487</v>
      </c>
    </row>
    <row r="3867" spans="1:11" x14ac:dyDescent="0.3">
      <c r="A3867">
        <v>3865</v>
      </c>
      <c r="B3867" t="s">
        <v>15427</v>
      </c>
      <c r="C3867" t="s">
        <v>15428</v>
      </c>
      <c r="D3867" t="s">
        <v>32</v>
      </c>
      <c r="E3867" t="s">
        <v>15429</v>
      </c>
      <c r="F3867">
        <v>2019</v>
      </c>
      <c r="G3867" t="s">
        <v>133</v>
      </c>
      <c r="H3867">
        <v>37</v>
      </c>
      <c r="I3867" t="s">
        <v>15430</v>
      </c>
      <c r="J3867">
        <v>7.5</v>
      </c>
      <c r="K3867">
        <v>803</v>
      </c>
    </row>
    <row r="3868" spans="1:11" x14ac:dyDescent="0.3">
      <c r="A3868">
        <v>3866</v>
      </c>
      <c r="B3868" t="s">
        <v>15431</v>
      </c>
      <c r="C3868" t="s">
        <v>15432</v>
      </c>
      <c r="D3868" t="s">
        <v>13</v>
      </c>
      <c r="E3868" t="s">
        <v>15433</v>
      </c>
      <c r="F3868">
        <v>2020</v>
      </c>
      <c r="H3868">
        <v>89</v>
      </c>
      <c r="I3868" t="s">
        <v>15434</v>
      </c>
      <c r="J3868">
        <v>8.5</v>
      </c>
      <c r="K3868">
        <v>1472</v>
      </c>
    </row>
    <row r="3869" spans="1:11" x14ac:dyDescent="0.3">
      <c r="A3869">
        <v>3867</v>
      </c>
      <c r="B3869" t="s">
        <v>15435</v>
      </c>
      <c r="C3869" t="s">
        <v>15436</v>
      </c>
      <c r="D3869" t="s">
        <v>13</v>
      </c>
      <c r="E3869" t="s">
        <v>15437</v>
      </c>
      <c r="F3869">
        <v>2019</v>
      </c>
      <c r="H3869">
        <v>85</v>
      </c>
      <c r="I3869" t="s">
        <v>15438</v>
      </c>
      <c r="J3869">
        <v>6.3</v>
      </c>
      <c r="K3869">
        <v>4527</v>
      </c>
    </row>
    <row r="3870" spans="1:11" x14ac:dyDescent="0.3">
      <c r="A3870">
        <v>3868</v>
      </c>
      <c r="B3870" t="s">
        <v>15439</v>
      </c>
      <c r="C3870" t="s">
        <v>15440</v>
      </c>
      <c r="D3870" t="s">
        <v>13</v>
      </c>
      <c r="E3870" t="s">
        <v>15441</v>
      </c>
      <c r="F3870">
        <v>2020</v>
      </c>
      <c r="H3870">
        <v>60</v>
      </c>
      <c r="I3870" t="s">
        <v>15442</v>
      </c>
      <c r="J3870">
        <v>7.2</v>
      </c>
      <c r="K3870">
        <v>844</v>
      </c>
    </row>
    <row r="3871" spans="1:11" x14ac:dyDescent="0.3">
      <c r="A3871">
        <v>3869</v>
      </c>
      <c r="B3871" t="s">
        <v>15443</v>
      </c>
      <c r="C3871" t="s">
        <v>15444</v>
      </c>
      <c r="D3871" t="s">
        <v>32</v>
      </c>
      <c r="E3871" t="s">
        <v>15445</v>
      </c>
      <c r="F3871">
        <v>2020</v>
      </c>
      <c r="G3871" t="s">
        <v>248</v>
      </c>
      <c r="H3871">
        <v>36</v>
      </c>
      <c r="I3871" t="s">
        <v>15446</v>
      </c>
      <c r="J3871">
        <v>5.6</v>
      </c>
      <c r="K3871">
        <v>515</v>
      </c>
    </row>
    <row r="3872" spans="1:11" x14ac:dyDescent="0.3">
      <c r="A3872">
        <v>3870</v>
      </c>
      <c r="B3872" t="s">
        <v>15447</v>
      </c>
      <c r="C3872" t="s">
        <v>15448</v>
      </c>
      <c r="D3872" t="s">
        <v>13</v>
      </c>
      <c r="E3872" t="s">
        <v>15449</v>
      </c>
      <c r="F3872">
        <v>2020</v>
      </c>
      <c r="H3872">
        <v>49</v>
      </c>
      <c r="I3872" t="s">
        <v>15450</v>
      </c>
      <c r="J3872">
        <v>5.5</v>
      </c>
      <c r="K3872">
        <v>1708</v>
      </c>
    </row>
    <row r="3873" spans="1:11" x14ac:dyDescent="0.3">
      <c r="A3873">
        <v>3871</v>
      </c>
      <c r="B3873" t="s">
        <v>15451</v>
      </c>
      <c r="C3873" t="s">
        <v>15452</v>
      </c>
      <c r="D3873" t="s">
        <v>32</v>
      </c>
      <c r="E3873" t="s">
        <v>15453</v>
      </c>
      <c r="F3873">
        <v>2020</v>
      </c>
      <c r="G3873" t="s">
        <v>133</v>
      </c>
      <c r="H3873">
        <v>47</v>
      </c>
      <c r="I3873" t="s">
        <v>15454</v>
      </c>
      <c r="J3873">
        <v>5.4</v>
      </c>
      <c r="K3873">
        <v>8884</v>
      </c>
    </row>
    <row r="3874" spans="1:11" x14ac:dyDescent="0.3">
      <c r="A3874">
        <v>3872</v>
      </c>
      <c r="B3874" t="s">
        <v>15455</v>
      </c>
      <c r="C3874" t="s">
        <v>15456</v>
      </c>
      <c r="D3874" t="s">
        <v>13</v>
      </c>
      <c r="E3874" t="s">
        <v>15457</v>
      </c>
      <c r="F3874">
        <v>2019</v>
      </c>
      <c r="H3874">
        <v>113</v>
      </c>
      <c r="I3874" t="s">
        <v>15458</v>
      </c>
      <c r="J3874">
        <v>6.1</v>
      </c>
      <c r="K3874">
        <v>815</v>
      </c>
    </row>
    <row r="3875" spans="1:11" x14ac:dyDescent="0.3">
      <c r="A3875">
        <v>3873</v>
      </c>
      <c r="B3875" t="s">
        <v>15459</v>
      </c>
      <c r="C3875" t="s">
        <v>15460</v>
      </c>
      <c r="D3875" t="s">
        <v>13</v>
      </c>
      <c r="E3875" t="s">
        <v>15461</v>
      </c>
      <c r="F3875">
        <v>2019</v>
      </c>
      <c r="H3875">
        <v>50</v>
      </c>
      <c r="I3875" t="s">
        <v>15462</v>
      </c>
      <c r="J3875">
        <v>6.7</v>
      </c>
      <c r="K3875">
        <v>772</v>
      </c>
    </row>
    <row r="3876" spans="1:11" x14ac:dyDescent="0.3">
      <c r="A3876">
        <v>3874</v>
      </c>
      <c r="B3876" t="s">
        <v>15463</v>
      </c>
      <c r="C3876" t="s">
        <v>15464</v>
      </c>
      <c r="D3876" t="s">
        <v>32</v>
      </c>
      <c r="E3876" t="s">
        <v>15465</v>
      </c>
      <c r="F3876">
        <v>2019</v>
      </c>
      <c r="H3876">
        <v>30</v>
      </c>
      <c r="I3876" t="s">
        <v>15466</v>
      </c>
      <c r="J3876">
        <v>6.3</v>
      </c>
      <c r="K3876">
        <v>1204</v>
      </c>
    </row>
    <row r="3877" spans="1:11" x14ac:dyDescent="0.3">
      <c r="A3877">
        <v>3875</v>
      </c>
      <c r="B3877" t="s">
        <v>15467</v>
      </c>
      <c r="C3877" t="s">
        <v>15468</v>
      </c>
      <c r="D3877" t="s">
        <v>13</v>
      </c>
      <c r="E3877" t="s">
        <v>15469</v>
      </c>
      <c r="F3877">
        <v>2019</v>
      </c>
      <c r="H3877">
        <v>97</v>
      </c>
      <c r="I3877" t="s">
        <v>15470</v>
      </c>
      <c r="J3877">
        <v>7.1</v>
      </c>
      <c r="K3877">
        <v>2752</v>
      </c>
    </row>
    <row r="3878" spans="1:11" x14ac:dyDescent="0.3">
      <c r="A3878">
        <v>3876</v>
      </c>
      <c r="B3878" t="s">
        <v>15471</v>
      </c>
      <c r="C3878" t="s">
        <v>15472</v>
      </c>
      <c r="D3878" t="s">
        <v>13</v>
      </c>
      <c r="E3878" t="s">
        <v>15473</v>
      </c>
      <c r="F3878">
        <v>2020</v>
      </c>
      <c r="G3878" t="s">
        <v>20</v>
      </c>
      <c r="H3878">
        <v>94</v>
      </c>
      <c r="I3878" t="s">
        <v>15474</v>
      </c>
      <c r="J3878">
        <v>5.4</v>
      </c>
      <c r="K3878">
        <v>4067</v>
      </c>
    </row>
    <row r="3879" spans="1:11" x14ac:dyDescent="0.3">
      <c r="A3879">
        <v>3877</v>
      </c>
      <c r="B3879" t="s">
        <v>15475</v>
      </c>
      <c r="C3879" t="s">
        <v>15476</v>
      </c>
      <c r="D3879" t="s">
        <v>13</v>
      </c>
      <c r="E3879" t="s">
        <v>15477</v>
      </c>
      <c r="F3879">
        <v>2019</v>
      </c>
      <c r="H3879">
        <v>106</v>
      </c>
      <c r="I3879" t="s">
        <v>15478</v>
      </c>
      <c r="J3879">
        <v>6.8</v>
      </c>
      <c r="K3879">
        <v>523</v>
      </c>
    </row>
    <row r="3880" spans="1:11" x14ac:dyDescent="0.3">
      <c r="A3880">
        <v>3878</v>
      </c>
      <c r="B3880" t="s">
        <v>15479</v>
      </c>
      <c r="C3880" t="s">
        <v>15480</v>
      </c>
      <c r="D3880" t="s">
        <v>32</v>
      </c>
      <c r="E3880" t="s">
        <v>15481</v>
      </c>
      <c r="F3880">
        <v>2020</v>
      </c>
      <c r="G3880" t="s">
        <v>133</v>
      </c>
      <c r="H3880">
        <v>45</v>
      </c>
      <c r="I3880" t="s">
        <v>15482</v>
      </c>
      <c r="J3880">
        <v>7.6</v>
      </c>
      <c r="K3880">
        <v>3552</v>
      </c>
    </row>
    <row r="3881" spans="1:11" x14ac:dyDescent="0.3">
      <c r="A3881">
        <v>3879</v>
      </c>
      <c r="B3881" t="s">
        <v>15483</v>
      </c>
      <c r="C3881" t="s">
        <v>15484</v>
      </c>
      <c r="D3881" t="s">
        <v>32</v>
      </c>
      <c r="E3881" t="s">
        <v>15485</v>
      </c>
      <c r="F3881">
        <v>2020</v>
      </c>
      <c r="G3881" t="s">
        <v>133</v>
      </c>
      <c r="H3881">
        <v>32</v>
      </c>
      <c r="I3881" t="s">
        <v>15486</v>
      </c>
      <c r="J3881">
        <v>5.5</v>
      </c>
      <c r="K3881">
        <v>3712</v>
      </c>
    </row>
    <row r="3882" spans="1:11" x14ac:dyDescent="0.3">
      <c r="A3882">
        <v>3880</v>
      </c>
      <c r="B3882" t="s">
        <v>15487</v>
      </c>
      <c r="C3882" t="s">
        <v>6068</v>
      </c>
      <c r="D3882" t="s">
        <v>13</v>
      </c>
      <c r="E3882" t="s">
        <v>15488</v>
      </c>
      <c r="F3882">
        <v>2020</v>
      </c>
      <c r="G3882" t="s">
        <v>20</v>
      </c>
      <c r="H3882">
        <v>89</v>
      </c>
      <c r="I3882" t="s">
        <v>15489</v>
      </c>
      <c r="J3882">
        <v>4.9000000000000004</v>
      </c>
      <c r="K3882">
        <v>1706</v>
      </c>
    </row>
    <row r="3883" spans="1:11" x14ac:dyDescent="0.3">
      <c r="A3883">
        <v>3881</v>
      </c>
      <c r="B3883" t="s">
        <v>15490</v>
      </c>
      <c r="C3883" t="s">
        <v>15491</v>
      </c>
      <c r="D3883" t="s">
        <v>13</v>
      </c>
      <c r="E3883" t="s">
        <v>15492</v>
      </c>
      <c r="F3883">
        <v>2019</v>
      </c>
      <c r="H3883">
        <v>105</v>
      </c>
      <c r="I3883" t="s">
        <v>15493</v>
      </c>
      <c r="J3883">
        <v>6.7</v>
      </c>
      <c r="K3883">
        <v>704</v>
      </c>
    </row>
    <row r="3884" spans="1:11" x14ac:dyDescent="0.3">
      <c r="A3884">
        <v>3882</v>
      </c>
      <c r="B3884" t="s">
        <v>15494</v>
      </c>
      <c r="C3884" t="s">
        <v>15495</v>
      </c>
      <c r="D3884" t="s">
        <v>32</v>
      </c>
      <c r="E3884" t="s">
        <v>15496</v>
      </c>
      <c r="F3884">
        <v>2019</v>
      </c>
      <c r="G3884" t="s">
        <v>194</v>
      </c>
      <c r="H3884">
        <v>12</v>
      </c>
      <c r="I3884" t="s">
        <v>15497</v>
      </c>
      <c r="J3884">
        <v>8.3000000000000007</v>
      </c>
      <c r="K3884">
        <v>1579</v>
      </c>
    </row>
    <row r="3885" spans="1:11" x14ac:dyDescent="0.3">
      <c r="A3885">
        <v>3883</v>
      </c>
      <c r="B3885" t="s">
        <v>15498</v>
      </c>
      <c r="C3885" t="s">
        <v>15499</v>
      </c>
      <c r="D3885" t="s">
        <v>13</v>
      </c>
      <c r="E3885" t="s">
        <v>15500</v>
      </c>
      <c r="F3885">
        <v>2019</v>
      </c>
      <c r="G3885" t="s">
        <v>20</v>
      </c>
      <c r="H3885">
        <v>103</v>
      </c>
      <c r="I3885" t="s">
        <v>15501</v>
      </c>
      <c r="J3885">
        <v>6.5</v>
      </c>
      <c r="K3885">
        <v>2780</v>
      </c>
    </row>
    <row r="3886" spans="1:11" x14ac:dyDescent="0.3">
      <c r="A3886">
        <v>3884</v>
      </c>
      <c r="B3886" t="s">
        <v>15502</v>
      </c>
      <c r="C3886" t="s">
        <v>15503</v>
      </c>
      <c r="D3886" t="s">
        <v>32</v>
      </c>
      <c r="E3886" t="s">
        <v>15504</v>
      </c>
      <c r="F3886">
        <v>2019</v>
      </c>
      <c r="G3886" t="s">
        <v>235</v>
      </c>
      <c r="H3886">
        <v>13</v>
      </c>
      <c r="I3886" t="s">
        <v>15505</v>
      </c>
      <c r="J3886">
        <v>6.7</v>
      </c>
      <c r="K3886">
        <v>119</v>
      </c>
    </row>
    <row r="3887" spans="1:11" x14ac:dyDescent="0.3">
      <c r="A3887">
        <v>3885</v>
      </c>
      <c r="B3887" t="s">
        <v>15506</v>
      </c>
      <c r="C3887" t="s">
        <v>15507</v>
      </c>
      <c r="D3887" t="s">
        <v>13</v>
      </c>
      <c r="E3887" t="s">
        <v>15508</v>
      </c>
      <c r="F3887">
        <v>2019</v>
      </c>
      <c r="H3887">
        <v>70</v>
      </c>
      <c r="I3887" t="s">
        <v>15509</v>
      </c>
      <c r="J3887">
        <v>7</v>
      </c>
      <c r="K3887">
        <v>1353</v>
      </c>
    </row>
    <row r="3888" spans="1:11" x14ac:dyDescent="0.3">
      <c r="A3888">
        <v>3886</v>
      </c>
      <c r="B3888" t="s">
        <v>15510</v>
      </c>
      <c r="C3888" t="s">
        <v>15511</v>
      </c>
      <c r="D3888" t="s">
        <v>13</v>
      </c>
      <c r="E3888" t="s">
        <v>15512</v>
      </c>
      <c r="F3888">
        <v>2020</v>
      </c>
      <c r="G3888" t="s">
        <v>20</v>
      </c>
      <c r="H3888">
        <v>82</v>
      </c>
      <c r="I3888" t="s">
        <v>15513</v>
      </c>
      <c r="J3888">
        <v>2.4</v>
      </c>
      <c r="K3888">
        <v>349</v>
      </c>
    </row>
    <row r="3889" spans="1:11" x14ac:dyDescent="0.3">
      <c r="A3889">
        <v>3887</v>
      </c>
      <c r="B3889" t="s">
        <v>15514</v>
      </c>
      <c r="C3889" t="s">
        <v>15515</v>
      </c>
      <c r="D3889" t="s">
        <v>13</v>
      </c>
      <c r="E3889" t="s">
        <v>15516</v>
      </c>
      <c r="F3889">
        <v>2020</v>
      </c>
      <c r="H3889">
        <v>102</v>
      </c>
      <c r="I3889" t="s">
        <v>15517</v>
      </c>
      <c r="J3889">
        <v>5.7</v>
      </c>
      <c r="K3889">
        <v>1058</v>
      </c>
    </row>
    <row r="3890" spans="1:11" x14ac:dyDescent="0.3">
      <c r="A3890">
        <v>3888</v>
      </c>
      <c r="B3890" t="s">
        <v>15518</v>
      </c>
      <c r="C3890" t="s">
        <v>15519</v>
      </c>
      <c r="D3890" t="s">
        <v>13</v>
      </c>
      <c r="E3890" t="s">
        <v>15520</v>
      </c>
      <c r="F3890">
        <v>2019</v>
      </c>
      <c r="G3890" t="s">
        <v>20</v>
      </c>
      <c r="H3890">
        <v>90</v>
      </c>
      <c r="I3890" t="s">
        <v>15521</v>
      </c>
      <c r="J3890">
        <v>5.7</v>
      </c>
      <c r="K3890">
        <v>2890</v>
      </c>
    </row>
    <row r="3891" spans="1:11" x14ac:dyDescent="0.3">
      <c r="A3891">
        <v>3889</v>
      </c>
      <c r="B3891" t="s">
        <v>15522</v>
      </c>
      <c r="C3891" t="s">
        <v>15523</v>
      </c>
      <c r="D3891" t="s">
        <v>13</v>
      </c>
      <c r="E3891" t="s">
        <v>15524</v>
      </c>
      <c r="F3891">
        <v>2019</v>
      </c>
      <c r="H3891">
        <v>65</v>
      </c>
      <c r="I3891" t="s">
        <v>15525</v>
      </c>
      <c r="J3891">
        <v>7.5</v>
      </c>
      <c r="K3891">
        <v>5111</v>
      </c>
    </row>
    <row r="3892" spans="1:11" x14ac:dyDescent="0.3">
      <c r="A3892">
        <v>3890</v>
      </c>
      <c r="B3892" t="s">
        <v>15526</v>
      </c>
      <c r="C3892" t="s">
        <v>15527</v>
      </c>
      <c r="D3892" t="s">
        <v>32</v>
      </c>
      <c r="E3892" t="s">
        <v>15528</v>
      </c>
      <c r="F3892">
        <v>2019</v>
      </c>
      <c r="G3892" t="s">
        <v>34</v>
      </c>
      <c r="H3892">
        <v>46</v>
      </c>
      <c r="I3892" t="s">
        <v>15529</v>
      </c>
      <c r="J3892">
        <v>7.5</v>
      </c>
      <c r="K3892">
        <v>343</v>
      </c>
    </row>
    <row r="3893" spans="1:11" x14ac:dyDescent="0.3">
      <c r="A3893">
        <v>3891</v>
      </c>
      <c r="B3893" t="s">
        <v>15530</v>
      </c>
      <c r="C3893" t="s">
        <v>15531</v>
      </c>
      <c r="D3893" t="s">
        <v>13</v>
      </c>
      <c r="E3893" t="s">
        <v>15532</v>
      </c>
      <c r="F3893">
        <v>2019</v>
      </c>
      <c r="H3893">
        <v>65</v>
      </c>
      <c r="I3893" t="s">
        <v>15533</v>
      </c>
      <c r="J3893">
        <v>6.7</v>
      </c>
      <c r="K3893">
        <v>1920</v>
      </c>
    </row>
    <row r="3894" spans="1:11" x14ac:dyDescent="0.3">
      <c r="A3894">
        <v>3892</v>
      </c>
      <c r="B3894" t="s">
        <v>15534</v>
      </c>
      <c r="C3894" t="s">
        <v>15535</v>
      </c>
      <c r="D3894" t="s">
        <v>13</v>
      </c>
      <c r="E3894" t="s">
        <v>15536</v>
      </c>
      <c r="F3894">
        <v>2020</v>
      </c>
      <c r="H3894">
        <v>102</v>
      </c>
      <c r="I3894" t="s">
        <v>15537</v>
      </c>
      <c r="J3894">
        <v>6.4</v>
      </c>
      <c r="K3894">
        <v>320</v>
      </c>
    </row>
    <row r="3895" spans="1:11" x14ac:dyDescent="0.3">
      <c r="A3895">
        <v>3893</v>
      </c>
      <c r="B3895" t="s">
        <v>15538</v>
      </c>
      <c r="C3895" t="s">
        <v>15539</v>
      </c>
      <c r="D3895" t="s">
        <v>13</v>
      </c>
      <c r="E3895" t="s">
        <v>15540</v>
      </c>
      <c r="F3895">
        <v>2020</v>
      </c>
      <c r="H3895">
        <v>113</v>
      </c>
      <c r="I3895" t="s">
        <v>15541</v>
      </c>
      <c r="J3895">
        <v>7.2</v>
      </c>
      <c r="K3895">
        <v>6189</v>
      </c>
    </row>
    <row r="3896" spans="1:11" x14ac:dyDescent="0.3">
      <c r="A3896">
        <v>3894</v>
      </c>
      <c r="B3896" t="s">
        <v>15542</v>
      </c>
      <c r="C3896" t="s">
        <v>15543</v>
      </c>
      <c r="D3896" t="s">
        <v>13</v>
      </c>
      <c r="E3896" t="s">
        <v>15544</v>
      </c>
      <c r="F3896">
        <v>2020</v>
      </c>
      <c r="G3896" t="s">
        <v>20</v>
      </c>
      <c r="H3896">
        <v>93</v>
      </c>
      <c r="I3896" t="s">
        <v>15545</v>
      </c>
      <c r="J3896">
        <v>5.4</v>
      </c>
      <c r="K3896">
        <v>176</v>
      </c>
    </row>
    <row r="3897" spans="1:11" x14ac:dyDescent="0.3">
      <c r="A3897">
        <v>3895</v>
      </c>
      <c r="B3897" t="s">
        <v>15546</v>
      </c>
      <c r="C3897" t="s">
        <v>6248</v>
      </c>
      <c r="D3897" t="s">
        <v>13</v>
      </c>
      <c r="E3897" t="s">
        <v>15547</v>
      </c>
      <c r="F3897">
        <v>2020</v>
      </c>
      <c r="G3897" t="s">
        <v>56</v>
      </c>
      <c r="H3897">
        <v>150</v>
      </c>
      <c r="I3897" t="s">
        <v>15548</v>
      </c>
      <c r="J3897">
        <v>7.6</v>
      </c>
      <c r="K3897">
        <v>37528</v>
      </c>
    </row>
    <row r="3898" spans="1:11" x14ac:dyDescent="0.3">
      <c r="A3898">
        <v>3896</v>
      </c>
      <c r="B3898" t="s">
        <v>15549</v>
      </c>
      <c r="C3898" t="s">
        <v>15550</v>
      </c>
      <c r="D3898" t="s">
        <v>13</v>
      </c>
      <c r="E3898" t="s">
        <v>15551</v>
      </c>
      <c r="F3898">
        <v>2020</v>
      </c>
      <c r="G3898" t="s">
        <v>20</v>
      </c>
      <c r="H3898">
        <v>98</v>
      </c>
      <c r="I3898" t="s">
        <v>15552</v>
      </c>
      <c r="J3898">
        <v>5.2</v>
      </c>
      <c r="K3898">
        <v>2675</v>
      </c>
    </row>
    <row r="3899" spans="1:11" x14ac:dyDescent="0.3">
      <c r="A3899">
        <v>3897</v>
      </c>
      <c r="B3899" t="s">
        <v>15553</v>
      </c>
      <c r="C3899" t="s">
        <v>15554</v>
      </c>
      <c r="D3899" t="s">
        <v>13</v>
      </c>
      <c r="E3899" t="s">
        <v>15555</v>
      </c>
      <c r="F3899">
        <v>2020</v>
      </c>
      <c r="H3899">
        <v>85</v>
      </c>
      <c r="I3899" t="s">
        <v>15556</v>
      </c>
      <c r="J3899">
        <v>5.0999999999999996</v>
      </c>
      <c r="K3899">
        <v>534</v>
      </c>
    </row>
    <row r="3900" spans="1:11" x14ac:dyDescent="0.3">
      <c r="A3900">
        <v>3898</v>
      </c>
      <c r="B3900" t="s">
        <v>15557</v>
      </c>
      <c r="C3900" t="s">
        <v>15558</v>
      </c>
      <c r="D3900" t="s">
        <v>13</v>
      </c>
      <c r="E3900" t="s">
        <v>15559</v>
      </c>
      <c r="F3900">
        <v>2020</v>
      </c>
      <c r="H3900">
        <v>89</v>
      </c>
      <c r="I3900" t="s">
        <v>15560</v>
      </c>
      <c r="J3900">
        <v>2.7</v>
      </c>
      <c r="K3900">
        <v>564</v>
      </c>
    </row>
    <row r="3901" spans="1:11" x14ac:dyDescent="0.3">
      <c r="A3901">
        <v>3899</v>
      </c>
      <c r="B3901" t="s">
        <v>15561</v>
      </c>
      <c r="C3901" t="s">
        <v>15562</v>
      </c>
      <c r="D3901" t="s">
        <v>13</v>
      </c>
      <c r="E3901" t="s">
        <v>15563</v>
      </c>
      <c r="F3901">
        <v>2019</v>
      </c>
      <c r="H3901">
        <v>66</v>
      </c>
      <c r="I3901" t="s">
        <v>15564</v>
      </c>
      <c r="J3901">
        <v>7.2</v>
      </c>
      <c r="K3901">
        <v>1790</v>
      </c>
    </row>
    <row r="3902" spans="1:11" x14ac:dyDescent="0.3">
      <c r="A3902">
        <v>3900</v>
      </c>
      <c r="B3902" t="s">
        <v>15565</v>
      </c>
      <c r="C3902" t="s">
        <v>15566</v>
      </c>
      <c r="D3902" t="s">
        <v>13</v>
      </c>
      <c r="E3902" t="s">
        <v>15567</v>
      </c>
      <c r="F3902">
        <v>2020</v>
      </c>
      <c r="H3902">
        <v>87</v>
      </c>
      <c r="I3902" t="s">
        <v>15568</v>
      </c>
      <c r="J3902">
        <v>5.8</v>
      </c>
      <c r="K3902">
        <v>5296</v>
      </c>
    </row>
    <row r="3903" spans="1:11" x14ac:dyDescent="0.3">
      <c r="A3903">
        <v>3901</v>
      </c>
      <c r="B3903" t="s">
        <v>15569</v>
      </c>
      <c r="C3903" t="s">
        <v>15570</v>
      </c>
      <c r="D3903" t="s">
        <v>32</v>
      </c>
      <c r="E3903" t="s">
        <v>15571</v>
      </c>
      <c r="F3903">
        <v>2019</v>
      </c>
      <c r="H3903">
        <v>34</v>
      </c>
      <c r="I3903" t="s">
        <v>15572</v>
      </c>
      <c r="J3903">
        <v>6.9</v>
      </c>
      <c r="K3903">
        <v>247</v>
      </c>
    </row>
    <row r="3904" spans="1:11" x14ac:dyDescent="0.3">
      <c r="A3904">
        <v>3902</v>
      </c>
      <c r="B3904" t="s">
        <v>15573</v>
      </c>
      <c r="C3904" t="s">
        <v>15574</v>
      </c>
      <c r="D3904" t="s">
        <v>13</v>
      </c>
      <c r="E3904" t="s">
        <v>15575</v>
      </c>
      <c r="F3904">
        <v>2019</v>
      </c>
      <c r="H3904">
        <v>90</v>
      </c>
      <c r="I3904" t="s">
        <v>15576</v>
      </c>
      <c r="J3904">
        <v>5.2</v>
      </c>
      <c r="K3904">
        <v>1269</v>
      </c>
    </row>
    <row r="3905" spans="1:11" x14ac:dyDescent="0.3">
      <c r="A3905">
        <v>3903</v>
      </c>
      <c r="B3905" t="s">
        <v>15577</v>
      </c>
      <c r="C3905" t="s">
        <v>15578</v>
      </c>
      <c r="D3905" t="s">
        <v>32</v>
      </c>
      <c r="E3905" t="s">
        <v>15579</v>
      </c>
      <c r="F3905">
        <v>2020</v>
      </c>
      <c r="G3905" t="s">
        <v>34</v>
      </c>
      <c r="H3905">
        <v>55</v>
      </c>
      <c r="I3905" t="s">
        <v>15580</v>
      </c>
      <c r="J3905">
        <v>7.7</v>
      </c>
      <c r="K3905">
        <v>527</v>
      </c>
    </row>
    <row r="3906" spans="1:11" x14ac:dyDescent="0.3">
      <c r="A3906">
        <v>3904</v>
      </c>
      <c r="B3906" t="s">
        <v>15581</v>
      </c>
      <c r="C3906" t="s">
        <v>15582</v>
      </c>
      <c r="D3906" t="s">
        <v>32</v>
      </c>
      <c r="E3906" t="s">
        <v>15583</v>
      </c>
      <c r="F3906">
        <v>2019</v>
      </c>
      <c r="G3906" t="s">
        <v>133</v>
      </c>
      <c r="H3906">
        <v>44</v>
      </c>
      <c r="I3906" t="s">
        <v>15584</v>
      </c>
      <c r="J3906">
        <v>6.7</v>
      </c>
      <c r="K3906">
        <v>1067</v>
      </c>
    </row>
    <row r="3907" spans="1:11" x14ac:dyDescent="0.3">
      <c r="A3907">
        <v>3905</v>
      </c>
      <c r="B3907" t="s">
        <v>15585</v>
      </c>
      <c r="C3907" t="s">
        <v>15586</v>
      </c>
      <c r="D3907" t="s">
        <v>13</v>
      </c>
      <c r="E3907" t="s">
        <v>15587</v>
      </c>
      <c r="F3907">
        <v>2019</v>
      </c>
      <c r="H3907">
        <v>65</v>
      </c>
      <c r="I3907" t="s">
        <v>15588</v>
      </c>
      <c r="J3907">
        <v>4.5</v>
      </c>
      <c r="K3907">
        <v>25</v>
      </c>
    </row>
    <row r="3908" spans="1:11" x14ac:dyDescent="0.3">
      <c r="A3908">
        <v>3906</v>
      </c>
      <c r="B3908" t="s">
        <v>15589</v>
      </c>
      <c r="C3908" t="s">
        <v>15590</v>
      </c>
      <c r="D3908" t="s">
        <v>13</v>
      </c>
      <c r="E3908" t="s">
        <v>15591</v>
      </c>
      <c r="F3908">
        <v>2020</v>
      </c>
      <c r="H3908">
        <v>91</v>
      </c>
      <c r="I3908" t="s">
        <v>15592</v>
      </c>
      <c r="J3908">
        <v>7.6</v>
      </c>
      <c r="K3908">
        <v>743</v>
      </c>
    </row>
    <row r="3909" spans="1:11" x14ac:dyDescent="0.3">
      <c r="A3909">
        <v>3907</v>
      </c>
      <c r="B3909" t="s">
        <v>15593</v>
      </c>
      <c r="C3909" t="s">
        <v>15594</v>
      </c>
      <c r="D3909" t="s">
        <v>13</v>
      </c>
      <c r="E3909" t="s">
        <v>15595</v>
      </c>
      <c r="F3909">
        <v>2019</v>
      </c>
      <c r="H3909">
        <v>93</v>
      </c>
      <c r="I3909" t="s">
        <v>15596</v>
      </c>
      <c r="J3909">
        <v>5.3</v>
      </c>
      <c r="K3909">
        <v>2466</v>
      </c>
    </row>
    <row r="3910" spans="1:11" x14ac:dyDescent="0.3">
      <c r="A3910">
        <v>3908</v>
      </c>
      <c r="B3910" t="s">
        <v>15597</v>
      </c>
      <c r="C3910" t="s">
        <v>15598</v>
      </c>
      <c r="D3910" t="s">
        <v>13</v>
      </c>
      <c r="E3910" t="s">
        <v>15599</v>
      </c>
      <c r="F3910">
        <v>2019</v>
      </c>
      <c r="H3910">
        <v>89</v>
      </c>
      <c r="I3910" t="s">
        <v>15600</v>
      </c>
      <c r="J3910">
        <v>4.9000000000000004</v>
      </c>
      <c r="K3910">
        <v>5957</v>
      </c>
    </row>
    <row r="3911" spans="1:11" x14ac:dyDescent="0.3">
      <c r="A3911">
        <v>3909</v>
      </c>
      <c r="B3911" t="s">
        <v>15601</v>
      </c>
      <c r="C3911" t="s">
        <v>15602</v>
      </c>
      <c r="D3911" t="s">
        <v>13</v>
      </c>
      <c r="E3911" t="s">
        <v>15603</v>
      </c>
      <c r="F3911">
        <v>2019</v>
      </c>
      <c r="H3911">
        <v>94</v>
      </c>
      <c r="I3911" t="s">
        <v>15604</v>
      </c>
      <c r="J3911">
        <v>4.5999999999999996</v>
      </c>
      <c r="K3911">
        <v>2225</v>
      </c>
    </row>
    <row r="3912" spans="1:11" x14ac:dyDescent="0.3">
      <c r="A3912">
        <v>3910</v>
      </c>
      <c r="B3912" t="s">
        <v>15605</v>
      </c>
      <c r="C3912" t="s">
        <v>15606</v>
      </c>
      <c r="D3912" t="s">
        <v>13</v>
      </c>
      <c r="E3912" t="s">
        <v>15607</v>
      </c>
      <c r="F3912">
        <v>2020</v>
      </c>
      <c r="G3912" t="s">
        <v>15</v>
      </c>
      <c r="H3912">
        <v>90</v>
      </c>
      <c r="I3912" t="s">
        <v>15608</v>
      </c>
      <c r="J3912">
        <v>3.4</v>
      </c>
      <c r="K3912">
        <v>3048</v>
      </c>
    </row>
    <row r="3913" spans="1:11" x14ac:dyDescent="0.3">
      <c r="A3913">
        <v>3911</v>
      </c>
      <c r="B3913" t="s">
        <v>15609</v>
      </c>
      <c r="C3913" t="s">
        <v>15610</v>
      </c>
      <c r="D3913" t="s">
        <v>13</v>
      </c>
      <c r="E3913" t="s">
        <v>15611</v>
      </c>
      <c r="F3913">
        <v>2020</v>
      </c>
      <c r="H3913">
        <v>115</v>
      </c>
      <c r="I3913" t="s">
        <v>15612</v>
      </c>
      <c r="J3913">
        <v>5.6</v>
      </c>
      <c r="K3913">
        <v>1544</v>
      </c>
    </row>
    <row r="3914" spans="1:11" x14ac:dyDescent="0.3">
      <c r="A3914">
        <v>3912</v>
      </c>
      <c r="B3914" t="s">
        <v>15613</v>
      </c>
      <c r="C3914" t="s">
        <v>15614</v>
      </c>
      <c r="D3914" t="s">
        <v>32</v>
      </c>
      <c r="E3914" t="s">
        <v>15615</v>
      </c>
      <c r="F3914">
        <v>2019</v>
      </c>
      <c r="G3914" t="s">
        <v>34</v>
      </c>
      <c r="H3914">
        <v>34</v>
      </c>
      <c r="I3914" t="s">
        <v>15616</v>
      </c>
      <c r="J3914">
        <v>8.1999999999999904</v>
      </c>
      <c r="K3914">
        <v>30</v>
      </c>
    </row>
    <row r="3915" spans="1:11" x14ac:dyDescent="0.3">
      <c r="A3915">
        <v>3913</v>
      </c>
      <c r="B3915" t="s">
        <v>15617</v>
      </c>
      <c r="C3915" t="s">
        <v>15618</v>
      </c>
      <c r="D3915" t="s">
        <v>13</v>
      </c>
      <c r="E3915" t="s">
        <v>15619</v>
      </c>
      <c r="F3915">
        <v>2019</v>
      </c>
      <c r="H3915">
        <v>103</v>
      </c>
      <c r="I3915" t="s">
        <v>15620</v>
      </c>
      <c r="J3915">
        <v>5</v>
      </c>
      <c r="K3915">
        <v>1320</v>
      </c>
    </row>
    <row r="3916" spans="1:11" x14ac:dyDescent="0.3">
      <c r="A3916">
        <v>3914</v>
      </c>
      <c r="B3916" t="s">
        <v>15621</v>
      </c>
      <c r="C3916" t="s">
        <v>15622</v>
      </c>
      <c r="D3916" t="s">
        <v>13</v>
      </c>
      <c r="E3916" t="s">
        <v>15623</v>
      </c>
      <c r="F3916">
        <v>2020</v>
      </c>
      <c r="H3916">
        <v>73</v>
      </c>
      <c r="I3916" t="s">
        <v>15624</v>
      </c>
      <c r="J3916">
        <v>7.6</v>
      </c>
      <c r="K3916">
        <v>646</v>
      </c>
    </row>
    <row r="3917" spans="1:11" x14ac:dyDescent="0.3">
      <c r="A3917">
        <v>3915</v>
      </c>
      <c r="B3917" t="s">
        <v>15625</v>
      </c>
      <c r="C3917" t="s">
        <v>15626</v>
      </c>
      <c r="D3917" t="s">
        <v>13</v>
      </c>
      <c r="E3917" t="s">
        <v>15627</v>
      </c>
      <c r="F3917">
        <v>2019</v>
      </c>
      <c r="H3917">
        <v>130</v>
      </c>
      <c r="I3917" t="s">
        <v>15628</v>
      </c>
      <c r="J3917">
        <v>8.1999999999999904</v>
      </c>
      <c r="K3917">
        <v>9475</v>
      </c>
    </row>
    <row r="3918" spans="1:11" x14ac:dyDescent="0.3">
      <c r="A3918">
        <v>3916</v>
      </c>
      <c r="B3918" t="s">
        <v>15629</v>
      </c>
      <c r="C3918" t="s">
        <v>15630</v>
      </c>
      <c r="D3918" t="s">
        <v>32</v>
      </c>
      <c r="E3918" t="s">
        <v>15631</v>
      </c>
      <c r="F3918">
        <v>2020</v>
      </c>
      <c r="G3918" t="s">
        <v>235</v>
      </c>
      <c r="H3918">
        <v>11</v>
      </c>
      <c r="I3918" t="s">
        <v>15632</v>
      </c>
      <c r="J3918">
        <v>7.3</v>
      </c>
      <c r="K3918">
        <v>125</v>
      </c>
    </row>
    <row r="3919" spans="1:11" x14ac:dyDescent="0.3">
      <c r="A3919">
        <v>3917</v>
      </c>
      <c r="B3919" t="s">
        <v>15633</v>
      </c>
      <c r="C3919" t="s">
        <v>15634</v>
      </c>
      <c r="D3919" t="s">
        <v>32</v>
      </c>
      <c r="E3919" t="s">
        <v>15635</v>
      </c>
      <c r="F3919">
        <v>2020</v>
      </c>
      <c r="H3919">
        <v>48</v>
      </c>
      <c r="I3919" t="s">
        <v>15636</v>
      </c>
      <c r="J3919">
        <v>7.7</v>
      </c>
      <c r="K3919">
        <v>62</v>
      </c>
    </row>
    <row r="3920" spans="1:11" x14ac:dyDescent="0.3">
      <c r="A3920">
        <v>3918</v>
      </c>
      <c r="B3920" t="s">
        <v>15637</v>
      </c>
      <c r="C3920" t="s">
        <v>15638</v>
      </c>
      <c r="D3920" t="s">
        <v>13</v>
      </c>
      <c r="E3920" t="s">
        <v>15639</v>
      </c>
      <c r="F3920">
        <v>2019</v>
      </c>
      <c r="H3920">
        <v>59</v>
      </c>
      <c r="I3920" t="s">
        <v>15640</v>
      </c>
      <c r="J3920">
        <v>6.5</v>
      </c>
      <c r="K3920">
        <v>1732</v>
      </c>
    </row>
    <row r="3921" spans="1:11" x14ac:dyDescent="0.3">
      <c r="A3921">
        <v>3919</v>
      </c>
      <c r="B3921" t="s">
        <v>15641</v>
      </c>
      <c r="C3921" t="s">
        <v>15642</v>
      </c>
      <c r="D3921" t="s">
        <v>13</v>
      </c>
      <c r="E3921" t="s">
        <v>15643</v>
      </c>
      <c r="F3921">
        <v>2019</v>
      </c>
      <c r="H3921">
        <v>172</v>
      </c>
      <c r="I3921" t="s">
        <v>15644</v>
      </c>
      <c r="J3921">
        <v>7.3</v>
      </c>
      <c r="K3921">
        <v>9778</v>
      </c>
    </row>
    <row r="3922" spans="1:11" x14ac:dyDescent="0.3">
      <c r="A3922">
        <v>3920</v>
      </c>
      <c r="B3922" t="s">
        <v>15645</v>
      </c>
      <c r="C3922" t="s">
        <v>15646</v>
      </c>
      <c r="D3922" t="s">
        <v>13</v>
      </c>
      <c r="E3922" t="s">
        <v>15647</v>
      </c>
      <c r="F3922">
        <v>2019</v>
      </c>
      <c r="H3922">
        <v>87</v>
      </c>
      <c r="I3922" t="s">
        <v>15648</v>
      </c>
      <c r="J3922">
        <v>6.8</v>
      </c>
      <c r="K3922">
        <v>336</v>
      </c>
    </row>
    <row r="3923" spans="1:11" x14ac:dyDescent="0.3">
      <c r="A3923">
        <v>3921</v>
      </c>
      <c r="B3923" t="s">
        <v>15649</v>
      </c>
      <c r="C3923" t="s">
        <v>15650</v>
      </c>
      <c r="D3923" t="s">
        <v>13</v>
      </c>
      <c r="E3923" t="s">
        <v>15651</v>
      </c>
      <c r="F3923">
        <v>2019</v>
      </c>
      <c r="H3923">
        <v>86</v>
      </c>
      <c r="I3923" t="s">
        <v>15652</v>
      </c>
      <c r="J3923">
        <v>5.0999999999999996</v>
      </c>
      <c r="K3923">
        <v>680</v>
      </c>
    </row>
    <row r="3924" spans="1:11" x14ac:dyDescent="0.3">
      <c r="A3924">
        <v>3922</v>
      </c>
      <c r="B3924" t="s">
        <v>15653</v>
      </c>
      <c r="C3924" t="s">
        <v>15654</v>
      </c>
      <c r="D3924" t="s">
        <v>13</v>
      </c>
      <c r="E3924" t="s">
        <v>15655</v>
      </c>
      <c r="F3924">
        <v>2020</v>
      </c>
      <c r="H3924">
        <v>62</v>
      </c>
      <c r="I3924" t="s">
        <v>15656</v>
      </c>
      <c r="J3924">
        <v>6.3</v>
      </c>
      <c r="K3924">
        <v>366</v>
      </c>
    </row>
    <row r="3925" spans="1:11" x14ac:dyDescent="0.3">
      <c r="A3925">
        <v>3923</v>
      </c>
      <c r="B3925" t="s">
        <v>15657</v>
      </c>
      <c r="C3925" t="s">
        <v>15658</v>
      </c>
      <c r="D3925" t="s">
        <v>13</v>
      </c>
      <c r="E3925" t="s">
        <v>15659</v>
      </c>
      <c r="F3925">
        <v>2019</v>
      </c>
      <c r="H3925">
        <v>122</v>
      </c>
      <c r="I3925" t="s">
        <v>15660</v>
      </c>
      <c r="J3925">
        <v>5.6</v>
      </c>
      <c r="K3925">
        <v>670</v>
      </c>
    </row>
    <row r="3926" spans="1:11" x14ac:dyDescent="0.3">
      <c r="A3926">
        <v>3924</v>
      </c>
      <c r="B3926" t="s">
        <v>15661</v>
      </c>
      <c r="C3926" t="s">
        <v>15662</v>
      </c>
      <c r="D3926" t="s">
        <v>13</v>
      </c>
      <c r="E3926" t="s">
        <v>15663</v>
      </c>
      <c r="F3926">
        <v>2019</v>
      </c>
      <c r="H3926">
        <v>63</v>
      </c>
      <c r="I3926" t="s">
        <v>15664</v>
      </c>
      <c r="J3926">
        <v>8.4</v>
      </c>
      <c r="K3926">
        <v>1672</v>
      </c>
    </row>
    <row r="3927" spans="1:11" x14ac:dyDescent="0.3">
      <c r="A3927">
        <v>3925</v>
      </c>
      <c r="B3927" t="s">
        <v>15665</v>
      </c>
      <c r="C3927" t="s">
        <v>15666</v>
      </c>
      <c r="D3927" t="s">
        <v>32</v>
      </c>
      <c r="E3927" t="s">
        <v>15667</v>
      </c>
      <c r="F3927">
        <v>2020</v>
      </c>
      <c r="G3927" t="s">
        <v>235</v>
      </c>
      <c r="H3927">
        <v>3</v>
      </c>
      <c r="I3927" t="s">
        <v>15668</v>
      </c>
      <c r="J3927">
        <v>8.3000000000000007</v>
      </c>
      <c r="K3927">
        <v>30</v>
      </c>
    </row>
    <row r="3928" spans="1:11" x14ac:dyDescent="0.3">
      <c r="A3928">
        <v>3926</v>
      </c>
      <c r="B3928" t="s">
        <v>15669</v>
      </c>
      <c r="C3928" t="s">
        <v>15670</v>
      </c>
      <c r="D3928" t="s">
        <v>13</v>
      </c>
      <c r="E3928" t="s">
        <v>15671</v>
      </c>
      <c r="F3928">
        <v>2019</v>
      </c>
      <c r="H3928">
        <v>123</v>
      </c>
      <c r="I3928" t="s">
        <v>15672</v>
      </c>
      <c r="J3928">
        <v>7.4</v>
      </c>
      <c r="K3928">
        <v>1544</v>
      </c>
    </row>
    <row r="3929" spans="1:11" x14ac:dyDescent="0.3">
      <c r="A3929">
        <v>3927</v>
      </c>
      <c r="B3929" t="s">
        <v>15673</v>
      </c>
      <c r="C3929" t="s">
        <v>15674</v>
      </c>
      <c r="D3929" t="s">
        <v>13</v>
      </c>
      <c r="E3929" t="s">
        <v>15675</v>
      </c>
      <c r="F3929">
        <v>2020</v>
      </c>
      <c r="H3929">
        <v>80</v>
      </c>
      <c r="I3929" t="s">
        <v>15676</v>
      </c>
      <c r="J3929">
        <v>3.8</v>
      </c>
      <c r="K3929">
        <v>533</v>
      </c>
    </row>
    <row r="3930" spans="1:11" x14ac:dyDescent="0.3">
      <c r="A3930">
        <v>3928</v>
      </c>
      <c r="B3930" t="s">
        <v>15677</v>
      </c>
      <c r="C3930" t="s">
        <v>15678</v>
      </c>
      <c r="D3930" t="s">
        <v>13</v>
      </c>
      <c r="E3930" t="s">
        <v>15679</v>
      </c>
      <c r="F3930">
        <v>2019</v>
      </c>
      <c r="H3930">
        <v>90</v>
      </c>
      <c r="I3930" t="s">
        <v>15680</v>
      </c>
      <c r="J3930">
        <v>5</v>
      </c>
      <c r="K3930">
        <v>2032</v>
      </c>
    </row>
    <row r="3931" spans="1:11" x14ac:dyDescent="0.3">
      <c r="A3931">
        <v>3929</v>
      </c>
      <c r="B3931" t="s">
        <v>15681</v>
      </c>
      <c r="C3931" t="s">
        <v>15682</v>
      </c>
      <c r="D3931" t="s">
        <v>13</v>
      </c>
      <c r="E3931" t="s">
        <v>15683</v>
      </c>
      <c r="F3931">
        <v>2019</v>
      </c>
      <c r="G3931" t="s">
        <v>56</v>
      </c>
      <c r="H3931">
        <v>86</v>
      </c>
      <c r="I3931" t="s">
        <v>15684</v>
      </c>
      <c r="J3931">
        <v>4.8</v>
      </c>
      <c r="K3931">
        <v>1245</v>
      </c>
    </row>
    <row r="3932" spans="1:11" x14ac:dyDescent="0.3">
      <c r="A3932">
        <v>3930</v>
      </c>
      <c r="B3932" t="s">
        <v>15685</v>
      </c>
      <c r="C3932" t="s">
        <v>15686</v>
      </c>
      <c r="D3932" t="s">
        <v>13</v>
      </c>
      <c r="E3932" t="s">
        <v>15687</v>
      </c>
      <c r="F3932">
        <v>2020</v>
      </c>
      <c r="H3932">
        <v>111</v>
      </c>
      <c r="I3932" t="s">
        <v>15688</v>
      </c>
      <c r="J3932">
        <v>5.8</v>
      </c>
      <c r="K3932">
        <v>1273</v>
      </c>
    </row>
    <row r="3933" spans="1:11" x14ac:dyDescent="0.3">
      <c r="A3933">
        <v>3931</v>
      </c>
      <c r="B3933" t="s">
        <v>15689</v>
      </c>
      <c r="C3933" t="s">
        <v>15690</v>
      </c>
      <c r="D3933" t="s">
        <v>13</v>
      </c>
      <c r="E3933" t="s">
        <v>15691</v>
      </c>
      <c r="F3933">
        <v>2019</v>
      </c>
      <c r="H3933">
        <v>109</v>
      </c>
      <c r="I3933" t="s">
        <v>15692</v>
      </c>
      <c r="J3933">
        <v>5.9</v>
      </c>
      <c r="K3933">
        <v>1381</v>
      </c>
    </row>
    <row r="3934" spans="1:11" x14ac:dyDescent="0.3">
      <c r="A3934">
        <v>3932</v>
      </c>
      <c r="B3934" t="s">
        <v>15693</v>
      </c>
      <c r="C3934" t="s">
        <v>15694</v>
      </c>
      <c r="D3934" t="s">
        <v>13</v>
      </c>
      <c r="E3934" t="s">
        <v>15695</v>
      </c>
      <c r="F3934">
        <v>2020</v>
      </c>
      <c r="G3934" t="s">
        <v>15</v>
      </c>
      <c r="H3934">
        <v>69</v>
      </c>
      <c r="I3934" t="s">
        <v>15696</v>
      </c>
      <c r="J3934">
        <v>6</v>
      </c>
      <c r="K3934">
        <v>3342</v>
      </c>
    </row>
    <row r="3935" spans="1:11" x14ac:dyDescent="0.3">
      <c r="A3935">
        <v>3933</v>
      </c>
      <c r="B3935" t="s">
        <v>15697</v>
      </c>
      <c r="C3935" t="s">
        <v>15698</v>
      </c>
      <c r="D3935" t="s">
        <v>13</v>
      </c>
      <c r="E3935" t="s">
        <v>15699</v>
      </c>
      <c r="F3935">
        <v>2020</v>
      </c>
      <c r="H3935">
        <v>126</v>
      </c>
      <c r="I3935" t="s">
        <v>15700</v>
      </c>
      <c r="J3935">
        <v>4.9000000000000004</v>
      </c>
      <c r="K3935">
        <v>168</v>
      </c>
    </row>
    <row r="3936" spans="1:11" x14ac:dyDescent="0.3">
      <c r="A3936">
        <v>3934</v>
      </c>
      <c r="B3936" t="s">
        <v>15701</v>
      </c>
      <c r="C3936" t="s">
        <v>15702</v>
      </c>
      <c r="D3936" t="s">
        <v>13</v>
      </c>
      <c r="E3936" t="s">
        <v>15703</v>
      </c>
      <c r="F3936">
        <v>2019</v>
      </c>
      <c r="H3936">
        <v>60</v>
      </c>
      <c r="I3936" t="s">
        <v>15704</v>
      </c>
      <c r="J3936">
        <v>6.5</v>
      </c>
      <c r="K3936">
        <v>4437</v>
      </c>
    </row>
    <row r="3937" spans="1:11" x14ac:dyDescent="0.3">
      <c r="A3937">
        <v>3935</v>
      </c>
      <c r="B3937" t="s">
        <v>15705</v>
      </c>
      <c r="C3937" t="s">
        <v>15706</v>
      </c>
      <c r="D3937" t="s">
        <v>32</v>
      </c>
      <c r="E3937" t="s">
        <v>15707</v>
      </c>
      <c r="F3937">
        <v>2019</v>
      </c>
      <c r="G3937" t="s">
        <v>133</v>
      </c>
      <c r="H3937">
        <v>30</v>
      </c>
      <c r="I3937" t="s">
        <v>15708</v>
      </c>
      <c r="J3937">
        <v>6.5</v>
      </c>
      <c r="K3937">
        <v>450</v>
      </c>
    </row>
    <row r="3938" spans="1:11" x14ac:dyDescent="0.3">
      <c r="A3938">
        <v>3936</v>
      </c>
      <c r="B3938" t="s">
        <v>15709</v>
      </c>
      <c r="C3938" t="s">
        <v>15710</v>
      </c>
      <c r="D3938" t="s">
        <v>13</v>
      </c>
      <c r="E3938" t="s">
        <v>15711</v>
      </c>
      <c r="F3938">
        <v>2019</v>
      </c>
      <c r="H3938">
        <v>81</v>
      </c>
      <c r="I3938" t="s">
        <v>15712</v>
      </c>
      <c r="J3938">
        <v>3.9</v>
      </c>
      <c r="K3938">
        <v>394</v>
      </c>
    </row>
    <row r="3939" spans="1:11" x14ac:dyDescent="0.3">
      <c r="A3939">
        <v>3937</v>
      </c>
      <c r="B3939" t="s">
        <v>15713</v>
      </c>
      <c r="C3939" t="s">
        <v>15714</v>
      </c>
      <c r="D3939" t="s">
        <v>32</v>
      </c>
      <c r="E3939" t="s">
        <v>15715</v>
      </c>
      <c r="F3939">
        <v>2020</v>
      </c>
      <c r="G3939" t="s">
        <v>34</v>
      </c>
      <c r="H3939">
        <v>46</v>
      </c>
      <c r="I3939" t="s">
        <v>15716</v>
      </c>
      <c r="J3939">
        <v>6.6</v>
      </c>
      <c r="K3939">
        <v>172</v>
      </c>
    </row>
    <row r="3940" spans="1:11" x14ac:dyDescent="0.3">
      <c r="A3940">
        <v>3938</v>
      </c>
      <c r="B3940" t="s">
        <v>15717</v>
      </c>
      <c r="C3940" t="s">
        <v>15718</v>
      </c>
      <c r="D3940" t="s">
        <v>13</v>
      </c>
      <c r="E3940" t="s">
        <v>15719</v>
      </c>
      <c r="F3940">
        <v>2019</v>
      </c>
      <c r="G3940" t="s">
        <v>56</v>
      </c>
      <c r="H3940">
        <v>93</v>
      </c>
      <c r="I3940" t="s">
        <v>15720</v>
      </c>
      <c r="J3940">
        <v>5.8</v>
      </c>
      <c r="K3940">
        <v>803</v>
      </c>
    </row>
    <row r="3941" spans="1:11" x14ac:dyDescent="0.3">
      <c r="A3941">
        <v>3939</v>
      </c>
      <c r="B3941" t="s">
        <v>15721</v>
      </c>
      <c r="C3941" t="s">
        <v>15722</v>
      </c>
      <c r="D3941" t="s">
        <v>13</v>
      </c>
      <c r="E3941" t="s">
        <v>15723</v>
      </c>
      <c r="F3941">
        <v>2020</v>
      </c>
      <c r="H3941">
        <v>89</v>
      </c>
      <c r="I3941" t="s">
        <v>15724</v>
      </c>
      <c r="J3941">
        <v>5.0999999999999996</v>
      </c>
      <c r="K3941">
        <v>635</v>
      </c>
    </row>
    <row r="3942" spans="1:11" x14ac:dyDescent="0.3">
      <c r="A3942">
        <v>3940</v>
      </c>
      <c r="B3942" t="s">
        <v>15725</v>
      </c>
      <c r="C3942" t="s">
        <v>15726</v>
      </c>
      <c r="D3942" t="s">
        <v>32</v>
      </c>
      <c r="E3942" t="s">
        <v>15727</v>
      </c>
      <c r="F3942">
        <v>2020</v>
      </c>
      <c r="G3942" t="s">
        <v>133</v>
      </c>
      <c r="H3942">
        <v>36</v>
      </c>
      <c r="I3942" t="s">
        <v>15728</v>
      </c>
      <c r="J3942">
        <v>5.8</v>
      </c>
      <c r="K3942">
        <v>405</v>
      </c>
    </row>
    <row r="3943" spans="1:11" x14ac:dyDescent="0.3">
      <c r="A3943">
        <v>3941</v>
      </c>
      <c r="B3943" t="s">
        <v>15729</v>
      </c>
      <c r="C3943" t="s">
        <v>15730</v>
      </c>
      <c r="D3943" t="s">
        <v>32</v>
      </c>
      <c r="E3943" t="s">
        <v>15731</v>
      </c>
      <c r="F3943">
        <v>2020</v>
      </c>
      <c r="G3943" t="s">
        <v>133</v>
      </c>
      <c r="H3943">
        <v>32</v>
      </c>
      <c r="I3943" t="s">
        <v>15732</v>
      </c>
      <c r="J3943">
        <v>5.3</v>
      </c>
      <c r="K3943">
        <v>9666</v>
      </c>
    </row>
    <row r="3944" spans="1:11" x14ac:dyDescent="0.3">
      <c r="A3944">
        <v>3942</v>
      </c>
      <c r="B3944" t="s">
        <v>15733</v>
      </c>
      <c r="C3944" t="s">
        <v>15734</v>
      </c>
      <c r="D3944" t="s">
        <v>13</v>
      </c>
      <c r="E3944" t="s">
        <v>15735</v>
      </c>
      <c r="F3944">
        <v>2019</v>
      </c>
      <c r="H3944">
        <v>100</v>
      </c>
      <c r="I3944" t="s">
        <v>15736</v>
      </c>
      <c r="J3944">
        <v>6.5</v>
      </c>
      <c r="K3944">
        <v>4689</v>
      </c>
    </row>
    <row r="3945" spans="1:11" x14ac:dyDescent="0.3">
      <c r="A3945">
        <v>3943</v>
      </c>
      <c r="B3945" t="s">
        <v>15737</v>
      </c>
      <c r="C3945" t="s">
        <v>15738</v>
      </c>
      <c r="D3945" t="s">
        <v>13</v>
      </c>
      <c r="E3945" t="s">
        <v>15739</v>
      </c>
      <c r="F3945">
        <v>2020</v>
      </c>
      <c r="H3945">
        <v>46</v>
      </c>
      <c r="I3945" t="s">
        <v>15740</v>
      </c>
      <c r="J3945">
        <v>5.2</v>
      </c>
      <c r="K3945">
        <v>153</v>
      </c>
    </row>
    <row r="3946" spans="1:11" x14ac:dyDescent="0.3">
      <c r="A3946">
        <v>3944</v>
      </c>
      <c r="B3946" t="s">
        <v>15741</v>
      </c>
      <c r="C3946" t="s">
        <v>15742</v>
      </c>
      <c r="D3946" t="s">
        <v>13</v>
      </c>
      <c r="E3946" t="s">
        <v>15743</v>
      </c>
      <c r="F3946">
        <v>2020</v>
      </c>
      <c r="H3946">
        <v>97</v>
      </c>
      <c r="I3946" t="s">
        <v>15744</v>
      </c>
      <c r="J3946">
        <v>6.3</v>
      </c>
      <c r="K3946">
        <v>2540</v>
      </c>
    </row>
    <row r="3947" spans="1:11" x14ac:dyDescent="0.3">
      <c r="A3947">
        <v>3945</v>
      </c>
      <c r="B3947" t="s">
        <v>15745</v>
      </c>
      <c r="C3947" t="s">
        <v>15746</v>
      </c>
      <c r="D3947" t="s">
        <v>13</v>
      </c>
      <c r="E3947" t="s">
        <v>15747</v>
      </c>
      <c r="F3947">
        <v>2020</v>
      </c>
      <c r="H3947">
        <v>135</v>
      </c>
      <c r="I3947" t="s">
        <v>15748</v>
      </c>
      <c r="J3947">
        <v>6.6</v>
      </c>
      <c r="K3947">
        <v>10149</v>
      </c>
    </row>
    <row r="3948" spans="1:11" x14ac:dyDescent="0.3">
      <c r="A3948">
        <v>3946</v>
      </c>
      <c r="B3948" t="s">
        <v>15749</v>
      </c>
      <c r="C3948" t="s">
        <v>15750</v>
      </c>
      <c r="D3948" t="s">
        <v>13</v>
      </c>
      <c r="E3948" t="s">
        <v>15751</v>
      </c>
      <c r="F3948">
        <v>2020</v>
      </c>
      <c r="G3948" t="s">
        <v>15</v>
      </c>
      <c r="H3948">
        <v>80</v>
      </c>
      <c r="I3948" t="s">
        <v>15752</v>
      </c>
      <c r="J3948">
        <v>4.3</v>
      </c>
    </row>
    <row r="3949" spans="1:11" x14ac:dyDescent="0.3">
      <c r="A3949">
        <v>3947</v>
      </c>
      <c r="B3949" t="s">
        <v>15753</v>
      </c>
      <c r="C3949" t="s">
        <v>15754</v>
      </c>
      <c r="D3949" t="s">
        <v>13</v>
      </c>
      <c r="E3949" t="s">
        <v>15755</v>
      </c>
      <c r="F3949">
        <v>2019</v>
      </c>
      <c r="H3949">
        <v>94</v>
      </c>
      <c r="I3949" t="s">
        <v>15756</v>
      </c>
      <c r="J3949">
        <v>4.9000000000000004</v>
      </c>
      <c r="K3949">
        <v>2705</v>
      </c>
    </row>
    <row r="3950" spans="1:11" x14ac:dyDescent="0.3">
      <c r="A3950">
        <v>3948</v>
      </c>
      <c r="B3950" t="s">
        <v>15757</v>
      </c>
      <c r="C3950" t="s">
        <v>15758</v>
      </c>
      <c r="D3950" t="s">
        <v>13</v>
      </c>
      <c r="E3950" t="s">
        <v>15759</v>
      </c>
      <c r="F3950">
        <v>2020</v>
      </c>
      <c r="H3950">
        <v>123</v>
      </c>
      <c r="I3950" t="s">
        <v>15760</v>
      </c>
      <c r="J3950">
        <v>7.2</v>
      </c>
      <c r="K3950">
        <v>2253</v>
      </c>
    </row>
    <row r="3951" spans="1:11" x14ac:dyDescent="0.3">
      <c r="A3951">
        <v>3949</v>
      </c>
      <c r="B3951" t="s">
        <v>15761</v>
      </c>
      <c r="C3951" t="s">
        <v>15762</v>
      </c>
      <c r="D3951" t="s">
        <v>13</v>
      </c>
      <c r="E3951" t="s">
        <v>15763</v>
      </c>
      <c r="F3951">
        <v>2020</v>
      </c>
      <c r="H3951">
        <v>105</v>
      </c>
      <c r="I3951" t="s">
        <v>15764</v>
      </c>
      <c r="J3951">
        <v>4.8</v>
      </c>
      <c r="K3951">
        <v>1359</v>
      </c>
    </row>
    <row r="3952" spans="1:11" x14ac:dyDescent="0.3">
      <c r="A3952">
        <v>3950</v>
      </c>
      <c r="B3952" t="s">
        <v>15765</v>
      </c>
      <c r="C3952" t="s">
        <v>15766</v>
      </c>
      <c r="D3952" t="s">
        <v>13</v>
      </c>
      <c r="E3952" t="s">
        <v>15767</v>
      </c>
      <c r="F3952">
        <v>2019</v>
      </c>
      <c r="H3952">
        <v>93</v>
      </c>
      <c r="I3952" t="s">
        <v>15768</v>
      </c>
      <c r="J3952">
        <v>6.3</v>
      </c>
      <c r="K3952">
        <v>828</v>
      </c>
    </row>
    <row r="3953" spans="1:11" x14ac:dyDescent="0.3">
      <c r="A3953">
        <v>3951</v>
      </c>
      <c r="B3953" t="s">
        <v>15769</v>
      </c>
      <c r="C3953" t="s">
        <v>15770</v>
      </c>
      <c r="D3953" t="s">
        <v>13</v>
      </c>
      <c r="E3953" t="s">
        <v>15771</v>
      </c>
      <c r="F3953">
        <v>2019</v>
      </c>
      <c r="H3953">
        <v>75</v>
      </c>
      <c r="I3953" t="s">
        <v>15772</v>
      </c>
      <c r="J3953">
        <v>5.3</v>
      </c>
      <c r="K3953">
        <v>4885</v>
      </c>
    </row>
    <row r="3954" spans="1:11" x14ac:dyDescent="0.3">
      <c r="A3954">
        <v>3952</v>
      </c>
      <c r="B3954" t="s">
        <v>15773</v>
      </c>
      <c r="C3954" t="s">
        <v>15774</v>
      </c>
      <c r="D3954" t="s">
        <v>13</v>
      </c>
      <c r="E3954" t="s">
        <v>15775</v>
      </c>
      <c r="F3954">
        <v>2019</v>
      </c>
      <c r="H3954">
        <v>58</v>
      </c>
      <c r="I3954" t="s">
        <v>15776</v>
      </c>
      <c r="J3954">
        <v>7.3</v>
      </c>
      <c r="K3954">
        <v>2201</v>
      </c>
    </row>
    <row r="3955" spans="1:11" x14ac:dyDescent="0.3">
      <c r="A3955">
        <v>3953</v>
      </c>
      <c r="B3955" t="s">
        <v>15777</v>
      </c>
      <c r="C3955" t="s">
        <v>15778</v>
      </c>
      <c r="D3955" t="s">
        <v>32</v>
      </c>
      <c r="E3955" t="s">
        <v>15779</v>
      </c>
      <c r="F3955">
        <v>2019</v>
      </c>
      <c r="G3955" t="s">
        <v>133</v>
      </c>
      <c r="H3955">
        <v>50</v>
      </c>
      <c r="I3955" t="s">
        <v>15780</v>
      </c>
      <c r="J3955">
        <v>5.0999999999999996</v>
      </c>
      <c r="K3955">
        <v>208</v>
      </c>
    </row>
    <row r="3956" spans="1:11" x14ac:dyDescent="0.3">
      <c r="A3956">
        <v>3954</v>
      </c>
      <c r="B3956" t="s">
        <v>15781</v>
      </c>
      <c r="C3956" t="s">
        <v>15782</v>
      </c>
      <c r="D3956" t="s">
        <v>32</v>
      </c>
      <c r="E3956" t="s">
        <v>15783</v>
      </c>
      <c r="F3956">
        <v>2019</v>
      </c>
      <c r="G3956" t="s">
        <v>133</v>
      </c>
      <c r="H3956">
        <v>50</v>
      </c>
      <c r="I3956" t="s">
        <v>15784</v>
      </c>
      <c r="J3956">
        <v>6.5</v>
      </c>
      <c r="K3956">
        <v>3788</v>
      </c>
    </row>
    <row r="3957" spans="1:11" x14ac:dyDescent="0.3">
      <c r="A3957">
        <v>3955</v>
      </c>
      <c r="B3957" t="s">
        <v>15785</v>
      </c>
      <c r="C3957" t="s">
        <v>15786</v>
      </c>
      <c r="D3957" t="s">
        <v>32</v>
      </c>
      <c r="E3957" t="s">
        <v>15787</v>
      </c>
      <c r="F3957">
        <v>2020</v>
      </c>
      <c r="H3957">
        <v>30</v>
      </c>
      <c r="I3957" t="s">
        <v>15788</v>
      </c>
      <c r="J3957">
        <v>5.0999999999999996</v>
      </c>
      <c r="K3957">
        <v>454</v>
      </c>
    </row>
    <row r="3958" spans="1:11" x14ac:dyDescent="0.3">
      <c r="A3958">
        <v>3956</v>
      </c>
      <c r="B3958" t="s">
        <v>15789</v>
      </c>
      <c r="C3958" t="s">
        <v>15790</v>
      </c>
      <c r="D3958" t="s">
        <v>13</v>
      </c>
      <c r="E3958" t="s">
        <v>15791</v>
      </c>
      <c r="F3958">
        <v>2019</v>
      </c>
      <c r="H3958">
        <v>113</v>
      </c>
      <c r="I3958" t="s">
        <v>15792</v>
      </c>
      <c r="J3958">
        <v>7.2</v>
      </c>
      <c r="K3958">
        <v>2160</v>
      </c>
    </row>
    <row r="3959" spans="1:11" x14ac:dyDescent="0.3">
      <c r="A3959">
        <v>3957</v>
      </c>
      <c r="B3959" t="s">
        <v>15793</v>
      </c>
      <c r="C3959" t="s">
        <v>15794</v>
      </c>
      <c r="D3959" t="s">
        <v>13</v>
      </c>
      <c r="E3959" t="s">
        <v>15795</v>
      </c>
      <c r="F3959">
        <v>2020</v>
      </c>
      <c r="H3959">
        <v>118</v>
      </c>
      <c r="I3959" t="s">
        <v>15796</v>
      </c>
      <c r="J3959">
        <v>3.3</v>
      </c>
      <c r="K3959">
        <v>15026</v>
      </c>
    </row>
    <row r="3960" spans="1:11" x14ac:dyDescent="0.3">
      <c r="A3960">
        <v>3958</v>
      </c>
      <c r="B3960" t="s">
        <v>15797</v>
      </c>
      <c r="C3960" t="s">
        <v>15798</v>
      </c>
      <c r="D3960" t="s">
        <v>13</v>
      </c>
      <c r="E3960" t="s">
        <v>15799</v>
      </c>
      <c r="F3960">
        <v>2020</v>
      </c>
      <c r="H3960">
        <v>98</v>
      </c>
      <c r="I3960" t="s">
        <v>15800</v>
      </c>
      <c r="J3960">
        <v>6.6</v>
      </c>
      <c r="K3960">
        <v>613</v>
      </c>
    </row>
    <row r="3961" spans="1:11" x14ac:dyDescent="0.3">
      <c r="A3961">
        <v>3959</v>
      </c>
      <c r="B3961" t="s">
        <v>15801</v>
      </c>
      <c r="C3961" t="s">
        <v>15802</v>
      </c>
      <c r="D3961" t="s">
        <v>13</v>
      </c>
      <c r="E3961" t="s">
        <v>15803</v>
      </c>
      <c r="F3961">
        <v>2019</v>
      </c>
      <c r="H3961">
        <v>110</v>
      </c>
      <c r="I3961" t="s">
        <v>15804</v>
      </c>
      <c r="J3961">
        <v>8.6999999999999904</v>
      </c>
      <c r="K3961">
        <v>584</v>
      </c>
    </row>
    <row r="3962" spans="1:11" x14ac:dyDescent="0.3">
      <c r="A3962">
        <v>3960</v>
      </c>
      <c r="B3962" t="s">
        <v>15805</v>
      </c>
      <c r="C3962" t="s">
        <v>15806</v>
      </c>
      <c r="D3962" t="s">
        <v>13</v>
      </c>
      <c r="E3962" t="s">
        <v>15807</v>
      </c>
      <c r="F3962">
        <v>2019</v>
      </c>
      <c r="H3962">
        <v>97</v>
      </c>
      <c r="I3962" t="s">
        <v>15808</v>
      </c>
      <c r="J3962">
        <v>5.9</v>
      </c>
      <c r="K3962">
        <v>2326</v>
      </c>
    </row>
    <row r="3963" spans="1:11" x14ac:dyDescent="0.3">
      <c r="A3963">
        <v>3961</v>
      </c>
      <c r="B3963" t="s">
        <v>15809</v>
      </c>
      <c r="C3963" t="s">
        <v>15810</v>
      </c>
      <c r="D3963" t="s">
        <v>13</v>
      </c>
      <c r="E3963" t="s">
        <v>15811</v>
      </c>
      <c r="F3963">
        <v>2019</v>
      </c>
      <c r="H3963">
        <v>86</v>
      </c>
      <c r="I3963" t="s">
        <v>15812</v>
      </c>
      <c r="J3963">
        <v>4.5</v>
      </c>
      <c r="K3963">
        <v>1303</v>
      </c>
    </row>
    <row r="3964" spans="1:11" x14ac:dyDescent="0.3">
      <c r="A3964">
        <v>3962</v>
      </c>
      <c r="B3964" t="s">
        <v>15813</v>
      </c>
      <c r="C3964" t="s">
        <v>15814</v>
      </c>
      <c r="D3964" t="s">
        <v>13</v>
      </c>
      <c r="E3964" t="s">
        <v>15815</v>
      </c>
      <c r="F3964">
        <v>2019</v>
      </c>
      <c r="G3964" t="s">
        <v>56</v>
      </c>
      <c r="H3964">
        <v>105</v>
      </c>
      <c r="I3964" t="s">
        <v>15816</v>
      </c>
      <c r="J3964">
        <v>6.8</v>
      </c>
      <c r="K3964">
        <v>535</v>
      </c>
    </row>
    <row r="3965" spans="1:11" x14ac:dyDescent="0.3">
      <c r="A3965">
        <v>3963</v>
      </c>
      <c r="B3965" t="s">
        <v>15817</v>
      </c>
      <c r="C3965" t="s">
        <v>15818</v>
      </c>
      <c r="D3965" t="s">
        <v>13</v>
      </c>
      <c r="E3965" t="s">
        <v>15819</v>
      </c>
      <c r="F3965">
        <v>2020</v>
      </c>
      <c r="G3965" t="s">
        <v>56</v>
      </c>
      <c r="H3965">
        <v>110</v>
      </c>
      <c r="I3965" t="s">
        <v>15820</v>
      </c>
      <c r="J3965">
        <v>6.1</v>
      </c>
      <c r="K3965">
        <v>4064</v>
      </c>
    </row>
    <row r="3966" spans="1:11" x14ac:dyDescent="0.3">
      <c r="A3966">
        <v>3964</v>
      </c>
      <c r="B3966" t="s">
        <v>15821</v>
      </c>
      <c r="C3966" t="s">
        <v>15822</v>
      </c>
      <c r="D3966" t="s">
        <v>13</v>
      </c>
      <c r="E3966" t="s">
        <v>15823</v>
      </c>
      <c r="F3966">
        <v>2020</v>
      </c>
      <c r="H3966">
        <v>134</v>
      </c>
      <c r="I3966" t="s">
        <v>15824</v>
      </c>
      <c r="J3966">
        <v>6.2</v>
      </c>
      <c r="K3966">
        <v>4075</v>
      </c>
    </row>
    <row r="3967" spans="1:11" x14ac:dyDescent="0.3">
      <c r="A3967">
        <v>3965</v>
      </c>
      <c r="B3967" t="s">
        <v>15825</v>
      </c>
      <c r="C3967" t="s">
        <v>15826</v>
      </c>
      <c r="D3967" t="s">
        <v>13</v>
      </c>
      <c r="E3967" t="s">
        <v>15827</v>
      </c>
      <c r="F3967">
        <v>2019</v>
      </c>
      <c r="H3967">
        <v>104</v>
      </c>
      <c r="I3967" t="s">
        <v>15828</v>
      </c>
      <c r="J3967">
        <v>7.3</v>
      </c>
      <c r="K3967">
        <v>262</v>
      </c>
    </row>
    <row r="3968" spans="1:11" x14ac:dyDescent="0.3">
      <c r="A3968">
        <v>3966</v>
      </c>
      <c r="B3968" t="s">
        <v>15829</v>
      </c>
      <c r="C3968" t="s">
        <v>15830</v>
      </c>
      <c r="D3968" t="s">
        <v>32</v>
      </c>
      <c r="E3968" t="s">
        <v>15831</v>
      </c>
      <c r="F3968">
        <v>2020</v>
      </c>
      <c r="G3968" t="s">
        <v>133</v>
      </c>
      <c r="H3968">
        <v>50</v>
      </c>
      <c r="I3968" t="s">
        <v>15832</v>
      </c>
      <c r="J3968">
        <v>6.1</v>
      </c>
      <c r="K3968">
        <v>488</v>
      </c>
    </row>
    <row r="3969" spans="1:11" x14ac:dyDescent="0.3">
      <c r="A3969">
        <v>3967</v>
      </c>
      <c r="B3969" t="s">
        <v>15833</v>
      </c>
      <c r="C3969" t="s">
        <v>15834</v>
      </c>
      <c r="D3969" t="s">
        <v>13</v>
      </c>
      <c r="E3969" t="s">
        <v>15835</v>
      </c>
      <c r="F3969">
        <v>2020</v>
      </c>
      <c r="H3969">
        <v>96</v>
      </c>
      <c r="I3969" t="s">
        <v>15836</v>
      </c>
      <c r="J3969">
        <v>5.7</v>
      </c>
      <c r="K3969">
        <v>964</v>
      </c>
    </row>
    <row r="3970" spans="1:11" x14ac:dyDescent="0.3">
      <c r="A3970">
        <v>3968</v>
      </c>
      <c r="B3970" t="s">
        <v>15837</v>
      </c>
      <c r="C3970" t="s">
        <v>15838</v>
      </c>
      <c r="D3970" t="s">
        <v>32</v>
      </c>
      <c r="E3970" t="s">
        <v>15839</v>
      </c>
      <c r="F3970">
        <v>2019</v>
      </c>
      <c r="G3970" t="s">
        <v>133</v>
      </c>
      <c r="H3970">
        <v>26</v>
      </c>
      <c r="I3970" t="s">
        <v>15840</v>
      </c>
      <c r="J3970">
        <v>6.9</v>
      </c>
      <c r="K3970">
        <v>1249</v>
      </c>
    </row>
    <row r="3971" spans="1:11" x14ac:dyDescent="0.3">
      <c r="A3971">
        <v>3969</v>
      </c>
      <c r="B3971" t="s">
        <v>15841</v>
      </c>
      <c r="C3971" t="s">
        <v>15842</v>
      </c>
      <c r="D3971" t="s">
        <v>13</v>
      </c>
      <c r="E3971" t="s">
        <v>15843</v>
      </c>
      <c r="F3971">
        <v>2020</v>
      </c>
      <c r="H3971">
        <v>83</v>
      </c>
      <c r="I3971" t="s">
        <v>15844</v>
      </c>
      <c r="J3971">
        <v>6.5</v>
      </c>
      <c r="K3971">
        <v>2016</v>
      </c>
    </row>
    <row r="3972" spans="1:11" x14ac:dyDescent="0.3">
      <c r="A3972">
        <v>3970</v>
      </c>
      <c r="B3972" t="s">
        <v>15845</v>
      </c>
      <c r="C3972" t="s">
        <v>15846</v>
      </c>
      <c r="D3972" t="s">
        <v>13</v>
      </c>
      <c r="E3972" t="s">
        <v>15847</v>
      </c>
      <c r="F3972">
        <v>2020</v>
      </c>
      <c r="H3972">
        <v>90</v>
      </c>
      <c r="I3972" t="s">
        <v>15848</v>
      </c>
      <c r="J3972">
        <v>3.5</v>
      </c>
      <c r="K3972">
        <v>1207</v>
      </c>
    </row>
    <row r="3973" spans="1:11" x14ac:dyDescent="0.3">
      <c r="A3973">
        <v>3971</v>
      </c>
      <c r="B3973" t="s">
        <v>15849</v>
      </c>
      <c r="C3973" t="s">
        <v>15850</v>
      </c>
      <c r="D3973" t="s">
        <v>32</v>
      </c>
      <c r="E3973" t="s">
        <v>15851</v>
      </c>
      <c r="F3973">
        <v>2020</v>
      </c>
      <c r="G3973" t="s">
        <v>133</v>
      </c>
      <c r="H3973">
        <v>31</v>
      </c>
      <c r="I3973" t="s">
        <v>15852</v>
      </c>
      <c r="J3973">
        <v>6.8</v>
      </c>
      <c r="K3973">
        <v>1746</v>
      </c>
    </row>
    <row r="3974" spans="1:11" x14ac:dyDescent="0.3">
      <c r="A3974">
        <v>3972</v>
      </c>
      <c r="B3974" t="s">
        <v>15853</v>
      </c>
      <c r="C3974" t="s">
        <v>15854</v>
      </c>
      <c r="D3974" t="s">
        <v>13</v>
      </c>
      <c r="E3974" t="s">
        <v>15855</v>
      </c>
      <c r="F3974">
        <v>2020</v>
      </c>
      <c r="H3974">
        <v>112</v>
      </c>
      <c r="I3974" t="s">
        <v>15856</v>
      </c>
      <c r="J3974">
        <v>5.6</v>
      </c>
      <c r="K3974">
        <v>34423</v>
      </c>
    </row>
    <row r="3975" spans="1:11" x14ac:dyDescent="0.3">
      <c r="A3975">
        <v>3973</v>
      </c>
      <c r="B3975" t="s">
        <v>15857</v>
      </c>
      <c r="C3975" t="s">
        <v>15858</v>
      </c>
      <c r="D3975" t="s">
        <v>13</v>
      </c>
      <c r="E3975" t="s">
        <v>15859</v>
      </c>
      <c r="F3975">
        <v>2020</v>
      </c>
      <c r="H3975">
        <v>108</v>
      </c>
      <c r="I3975" t="s">
        <v>15860</v>
      </c>
      <c r="J3975">
        <v>6.9</v>
      </c>
      <c r="K3975">
        <v>14048</v>
      </c>
    </row>
    <row r="3976" spans="1:11" x14ac:dyDescent="0.3">
      <c r="A3976">
        <v>3974</v>
      </c>
      <c r="B3976" t="s">
        <v>15861</v>
      </c>
      <c r="C3976" t="s">
        <v>15862</v>
      </c>
      <c r="D3976" t="s">
        <v>13</v>
      </c>
      <c r="E3976" t="s">
        <v>15863</v>
      </c>
      <c r="F3976">
        <v>2019</v>
      </c>
      <c r="H3976">
        <v>84</v>
      </c>
      <c r="I3976" t="s">
        <v>15864</v>
      </c>
      <c r="J3976">
        <v>5.3</v>
      </c>
      <c r="K3976">
        <v>6704</v>
      </c>
    </row>
    <row r="3977" spans="1:11" x14ac:dyDescent="0.3">
      <c r="A3977">
        <v>3975</v>
      </c>
      <c r="B3977" t="s">
        <v>15865</v>
      </c>
      <c r="C3977" t="s">
        <v>15866</v>
      </c>
      <c r="D3977" t="s">
        <v>32</v>
      </c>
      <c r="E3977" t="s">
        <v>15867</v>
      </c>
      <c r="F3977">
        <v>2020</v>
      </c>
      <c r="H3977">
        <v>20</v>
      </c>
      <c r="I3977" t="s">
        <v>15868</v>
      </c>
      <c r="J3977">
        <v>2.5</v>
      </c>
      <c r="K3977">
        <v>148</v>
      </c>
    </row>
    <row r="3978" spans="1:11" x14ac:dyDescent="0.3">
      <c r="A3978">
        <v>3976</v>
      </c>
      <c r="B3978" t="s">
        <v>15869</v>
      </c>
      <c r="C3978" t="s">
        <v>15870</v>
      </c>
      <c r="D3978" t="s">
        <v>13</v>
      </c>
      <c r="E3978" t="s">
        <v>15871</v>
      </c>
      <c r="F3978">
        <v>2020</v>
      </c>
      <c r="G3978" t="s">
        <v>15</v>
      </c>
      <c r="H3978">
        <v>52</v>
      </c>
      <c r="I3978" t="s">
        <v>15872</v>
      </c>
      <c r="J3978">
        <v>6.1</v>
      </c>
      <c r="K3978">
        <v>2491</v>
      </c>
    </row>
    <row r="3979" spans="1:11" x14ac:dyDescent="0.3">
      <c r="A3979">
        <v>3977</v>
      </c>
      <c r="B3979" t="s">
        <v>15873</v>
      </c>
      <c r="C3979" t="s">
        <v>7384</v>
      </c>
      <c r="D3979" t="s">
        <v>13</v>
      </c>
      <c r="E3979" t="s">
        <v>15874</v>
      </c>
      <c r="F3979">
        <v>2019</v>
      </c>
      <c r="G3979" t="s">
        <v>56</v>
      </c>
      <c r="H3979">
        <v>113</v>
      </c>
      <c r="I3979" t="s">
        <v>15875</v>
      </c>
      <c r="J3979">
        <v>5.6</v>
      </c>
      <c r="K3979">
        <v>2906</v>
      </c>
    </row>
    <row r="3980" spans="1:11" x14ac:dyDescent="0.3">
      <c r="A3980">
        <v>3978</v>
      </c>
      <c r="B3980" t="s">
        <v>15876</v>
      </c>
      <c r="C3980" t="s">
        <v>15877</v>
      </c>
      <c r="D3980" t="s">
        <v>13</v>
      </c>
      <c r="E3980" t="s">
        <v>15878</v>
      </c>
      <c r="F3980">
        <v>2019</v>
      </c>
      <c r="H3980">
        <v>130</v>
      </c>
      <c r="I3980" t="s">
        <v>15879</v>
      </c>
      <c r="J3980">
        <v>8.1999999999999904</v>
      </c>
      <c r="K3980">
        <v>32336</v>
      </c>
    </row>
    <row r="3981" spans="1:11" x14ac:dyDescent="0.3">
      <c r="A3981">
        <v>3979</v>
      </c>
      <c r="B3981" t="s">
        <v>15880</v>
      </c>
      <c r="C3981" t="s">
        <v>15881</v>
      </c>
      <c r="D3981" t="s">
        <v>13</v>
      </c>
      <c r="E3981" t="s">
        <v>15882</v>
      </c>
      <c r="F3981">
        <v>2020</v>
      </c>
      <c r="H3981">
        <v>96</v>
      </c>
      <c r="I3981" t="s">
        <v>15883</v>
      </c>
      <c r="J3981">
        <v>5.6</v>
      </c>
      <c r="K3981">
        <v>902</v>
      </c>
    </row>
    <row r="3982" spans="1:11" x14ac:dyDescent="0.3">
      <c r="A3982">
        <v>3980</v>
      </c>
      <c r="B3982" t="s">
        <v>15884</v>
      </c>
      <c r="C3982" t="s">
        <v>15885</v>
      </c>
      <c r="D3982" t="s">
        <v>13</v>
      </c>
      <c r="E3982" t="s">
        <v>15886</v>
      </c>
      <c r="F3982">
        <v>2019</v>
      </c>
      <c r="H3982">
        <v>69</v>
      </c>
      <c r="I3982" t="s">
        <v>15887</v>
      </c>
      <c r="J3982">
        <v>5</v>
      </c>
      <c r="K3982">
        <v>1220</v>
      </c>
    </row>
    <row r="3983" spans="1:11" x14ac:dyDescent="0.3">
      <c r="A3983">
        <v>3981</v>
      </c>
      <c r="B3983" t="s">
        <v>15888</v>
      </c>
      <c r="C3983" t="s">
        <v>15889</v>
      </c>
      <c r="D3983" t="s">
        <v>13</v>
      </c>
      <c r="E3983" t="s">
        <v>15890</v>
      </c>
      <c r="F3983">
        <v>2019</v>
      </c>
      <c r="H3983">
        <v>118</v>
      </c>
      <c r="I3983" t="s">
        <v>15891</v>
      </c>
      <c r="J3983">
        <v>7.4</v>
      </c>
      <c r="K3983">
        <v>1341</v>
      </c>
    </row>
    <row r="3984" spans="1:11" x14ac:dyDescent="0.3">
      <c r="A3984">
        <v>3982</v>
      </c>
      <c r="B3984" t="s">
        <v>15892</v>
      </c>
      <c r="C3984" t="s">
        <v>15893</v>
      </c>
      <c r="D3984" t="s">
        <v>13</v>
      </c>
      <c r="E3984" t="s">
        <v>15894</v>
      </c>
      <c r="F3984">
        <v>2019</v>
      </c>
      <c r="H3984">
        <v>39</v>
      </c>
      <c r="I3984" t="s">
        <v>15895</v>
      </c>
      <c r="J3984">
        <v>5</v>
      </c>
      <c r="K3984">
        <v>45</v>
      </c>
    </row>
    <row r="3985" spans="1:11" x14ac:dyDescent="0.3">
      <c r="A3985">
        <v>3983</v>
      </c>
      <c r="B3985" t="s">
        <v>15896</v>
      </c>
      <c r="C3985" t="s">
        <v>15897</v>
      </c>
      <c r="D3985" t="s">
        <v>13</v>
      </c>
      <c r="E3985" t="s">
        <v>15898</v>
      </c>
      <c r="F3985">
        <v>2019</v>
      </c>
      <c r="G3985" t="s">
        <v>20</v>
      </c>
      <c r="H3985">
        <v>128</v>
      </c>
      <c r="I3985" t="s">
        <v>15899</v>
      </c>
      <c r="J3985">
        <v>6.3</v>
      </c>
      <c r="K3985">
        <v>4298</v>
      </c>
    </row>
    <row r="3986" spans="1:11" x14ac:dyDescent="0.3">
      <c r="A3986">
        <v>3984</v>
      </c>
      <c r="B3986" t="s">
        <v>15900</v>
      </c>
      <c r="C3986" t="s">
        <v>15901</v>
      </c>
      <c r="D3986" t="s">
        <v>32</v>
      </c>
      <c r="E3986" t="s">
        <v>15902</v>
      </c>
      <c r="F3986">
        <v>2019</v>
      </c>
      <c r="H3986">
        <v>53</v>
      </c>
      <c r="I3986" t="s">
        <v>15903</v>
      </c>
      <c r="J3986">
        <v>7.8</v>
      </c>
      <c r="K3986">
        <v>99</v>
      </c>
    </row>
    <row r="3987" spans="1:11" x14ac:dyDescent="0.3">
      <c r="A3987">
        <v>3985</v>
      </c>
      <c r="B3987" t="s">
        <v>15904</v>
      </c>
      <c r="C3987" t="s">
        <v>15905</v>
      </c>
      <c r="D3987" t="s">
        <v>13</v>
      </c>
      <c r="E3987" t="s">
        <v>15906</v>
      </c>
      <c r="F3987">
        <v>2019</v>
      </c>
      <c r="H3987">
        <v>125</v>
      </c>
      <c r="I3987" t="s">
        <v>15907</v>
      </c>
      <c r="J3987">
        <v>3.4</v>
      </c>
      <c r="K3987">
        <v>571</v>
      </c>
    </row>
    <row r="3988" spans="1:11" x14ac:dyDescent="0.3">
      <c r="A3988">
        <v>3986</v>
      </c>
      <c r="B3988" t="s">
        <v>15908</v>
      </c>
      <c r="C3988" t="s">
        <v>15909</v>
      </c>
      <c r="D3988" t="s">
        <v>32</v>
      </c>
      <c r="E3988" t="s">
        <v>15910</v>
      </c>
      <c r="F3988">
        <v>2019</v>
      </c>
      <c r="H3988">
        <v>46</v>
      </c>
      <c r="I3988" t="s">
        <v>15911</v>
      </c>
      <c r="J3988">
        <v>8</v>
      </c>
      <c r="K3988">
        <v>133</v>
      </c>
    </row>
    <row r="3989" spans="1:11" x14ac:dyDescent="0.3">
      <c r="A3989">
        <v>3987</v>
      </c>
      <c r="B3989" t="s">
        <v>15912</v>
      </c>
      <c r="C3989" t="s">
        <v>15913</v>
      </c>
      <c r="D3989" t="s">
        <v>13</v>
      </c>
      <c r="E3989" t="s">
        <v>15914</v>
      </c>
      <c r="F3989">
        <v>2019</v>
      </c>
      <c r="H3989">
        <v>128</v>
      </c>
      <c r="I3989" t="s">
        <v>15915</v>
      </c>
      <c r="J3989">
        <v>7.1</v>
      </c>
      <c r="K3989">
        <v>2254</v>
      </c>
    </row>
    <row r="3990" spans="1:11" x14ac:dyDescent="0.3">
      <c r="A3990">
        <v>3988</v>
      </c>
      <c r="B3990" t="s">
        <v>15916</v>
      </c>
      <c r="C3990" t="s">
        <v>15917</v>
      </c>
      <c r="D3990" t="s">
        <v>32</v>
      </c>
      <c r="E3990" t="s">
        <v>15918</v>
      </c>
      <c r="F3990">
        <v>2019</v>
      </c>
      <c r="H3990">
        <v>58</v>
      </c>
      <c r="I3990" t="s">
        <v>15919</v>
      </c>
      <c r="J3990">
        <v>6.8</v>
      </c>
      <c r="K3990">
        <v>1243</v>
      </c>
    </row>
    <row r="3991" spans="1:11" x14ac:dyDescent="0.3">
      <c r="A3991">
        <v>3989</v>
      </c>
      <c r="B3991" t="s">
        <v>15920</v>
      </c>
      <c r="C3991" t="s">
        <v>15921</v>
      </c>
      <c r="D3991" t="s">
        <v>32</v>
      </c>
      <c r="E3991" t="s">
        <v>15922</v>
      </c>
      <c r="F3991">
        <v>2019</v>
      </c>
      <c r="G3991" t="s">
        <v>133</v>
      </c>
      <c r="H3991">
        <v>20</v>
      </c>
      <c r="I3991" t="s">
        <v>15923</v>
      </c>
      <c r="J3991">
        <v>6.9</v>
      </c>
      <c r="K3991">
        <v>591</v>
      </c>
    </row>
    <row r="3992" spans="1:11" x14ac:dyDescent="0.3">
      <c r="A3992">
        <v>3990</v>
      </c>
      <c r="B3992" t="s">
        <v>15924</v>
      </c>
      <c r="C3992" t="s">
        <v>15925</v>
      </c>
      <c r="D3992" t="s">
        <v>32</v>
      </c>
      <c r="E3992" t="s">
        <v>15926</v>
      </c>
      <c r="F3992">
        <v>2019</v>
      </c>
      <c r="H3992">
        <v>28</v>
      </c>
      <c r="I3992" t="s">
        <v>15927</v>
      </c>
      <c r="J3992">
        <v>6.6</v>
      </c>
      <c r="K3992">
        <v>592</v>
      </c>
    </row>
    <row r="3993" spans="1:11" x14ac:dyDescent="0.3">
      <c r="A3993">
        <v>3991</v>
      </c>
      <c r="B3993" t="s">
        <v>15928</v>
      </c>
      <c r="C3993" t="s">
        <v>15929</v>
      </c>
      <c r="D3993" t="s">
        <v>13</v>
      </c>
      <c r="E3993" t="s">
        <v>15930</v>
      </c>
      <c r="F3993">
        <v>2020</v>
      </c>
      <c r="H3993">
        <v>95</v>
      </c>
      <c r="I3993" t="s">
        <v>15931</v>
      </c>
      <c r="J3993">
        <v>6</v>
      </c>
      <c r="K3993">
        <v>807</v>
      </c>
    </row>
    <row r="3994" spans="1:11" x14ac:dyDescent="0.3">
      <c r="A3994">
        <v>3992</v>
      </c>
      <c r="B3994" t="s">
        <v>15932</v>
      </c>
      <c r="C3994" t="s">
        <v>15933</v>
      </c>
      <c r="D3994" t="s">
        <v>13</v>
      </c>
      <c r="E3994" t="s">
        <v>15934</v>
      </c>
      <c r="F3994">
        <v>2020</v>
      </c>
      <c r="H3994">
        <v>60</v>
      </c>
      <c r="I3994" t="s">
        <v>15935</v>
      </c>
      <c r="J3994">
        <v>5.2</v>
      </c>
      <c r="K3994">
        <v>445</v>
      </c>
    </row>
    <row r="3995" spans="1:11" x14ac:dyDescent="0.3">
      <c r="A3995">
        <v>3993</v>
      </c>
      <c r="B3995" t="s">
        <v>15936</v>
      </c>
      <c r="C3995" t="s">
        <v>15937</v>
      </c>
      <c r="D3995" t="s">
        <v>13</v>
      </c>
      <c r="E3995" t="s">
        <v>15938</v>
      </c>
      <c r="F3995">
        <v>2019</v>
      </c>
      <c r="H3995">
        <v>140</v>
      </c>
      <c r="I3995" t="s">
        <v>15939</v>
      </c>
      <c r="J3995">
        <v>5.3</v>
      </c>
      <c r="K3995">
        <v>106</v>
      </c>
    </row>
    <row r="3996" spans="1:11" x14ac:dyDescent="0.3">
      <c r="A3996">
        <v>3994</v>
      </c>
      <c r="B3996" t="s">
        <v>15940</v>
      </c>
      <c r="C3996" t="s">
        <v>15941</v>
      </c>
      <c r="D3996" t="s">
        <v>32</v>
      </c>
      <c r="E3996" t="s">
        <v>15942</v>
      </c>
      <c r="F3996">
        <v>2019</v>
      </c>
      <c r="G3996" t="s">
        <v>34</v>
      </c>
      <c r="H3996">
        <v>37</v>
      </c>
      <c r="I3996" t="s">
        <v>15943</v>
      </c>
      <c r="J3996">
        <v>6.6</v>
      </c>
      <c r="K3996">
        <v>355</v>
      </c>
    </row>
    <row r="3997" spans="1:11" x14ac:dyDescent="0.3">
      <c r="A3997">
        <v>3995</v>
      </c>
      <c r="B3997" t="s">
        <v>15944</v>
      </c>
      <c r="C3997" t="s">
        <v>15945</v>
      </c>
      <c r="D3997" t="s">
        <v>32</v>
      </c>
      <c r="E3997" t="s">
        <v>15946</v>
      </c>
      <c r="F3997">
        <v>2019</v>
      </c>
      <c r="G3997" t="s">
        <v>133</v>
      </c>
      <c r="H3997">
        <v>40</v>
      </c>
      <c r="I3997" t="s">
        <v>15947</v>
      </c>
      <c r="J3997">
        <v>6.6</v>
      </c>
      <c r="K3997">
        <v>317</v>
      </c>
    </row>
    <row r="3998" spans="1:11" x14ac:dyDescent="0.3">
      <c r="A3998">
        <v>3996</v>
      </c>
      <c r="B3998" t="s">
        <v>15948</v>
      </c>
      <c r="C3998" t="s">
        <v>15949</v>
      </c>
      <c r="D3998" t="s">
        <v>13</v>
      </c>
      <c r="E3998" t="s">
        <v>15950</v>
      </c>
      <c r="F3998">
        <v>2020</v>
      </c>
      <c r="H3998">
        <v>90</v>
      </c>
      <c r="I3998" t="s">
        <v>15951</v>
      </c>
      <c r="J3998">
        <v>4.5999999999999996</v>
      </c>
      <c r="K3998">
        <v>504</v>
      </c>
    </row>
    <row r="3999" spans="1:11" x14ac:dyDescent="0.3">
      <c r="A3999">
        <v>3997</v>
      </c>
      <c r="B3999" t="s">
        <v>15952</v>
      </c>
      <c r="C3999" t="s">
        <v>15953</v>
      </c>
      <c r="D3999" t="s">
        <v>32</v>
      </c>
      <c r="E3999" t="s">
        <v>15954</v>
      </c>
      <c r="F3999">
        <v>2019</v>
      </c>
      <c r="G3999" t="s">
        <v>194</v>
      </c>
      <c r="H3999">
        <v>50</v>
      </c>
      <c r="I3999" t="s">
        <v>15955</v>
      </c>
      <c r="J3999">
        <v>6.8</v>
      </c>
      <c r="K3999">
        <v>578</v>
      </c>
    </row>
    <row r="4000" spans="1:11" x14ac:dyDescent="0.3">
      <c r="A4000">
        <v>3998</v>
      </c>
      <c r="B4000" t="s">
        <v>15956</v>
      </c>
      <c r="C4000" t="s">
        <v>15957</v>
      </c>
      <c r="D4000" t="s">
        <v>13</v>
      </c>
      <c r="E4000" t="s">
        <v>15958</v>
      </c>
      <c r="F4000">
        <v>2020</v>
      </c>
      <c r="H4000">
        <v>59</v>
      </c>
      <c r="I4000" t="s">
        <v>15959</v>
      </c>
      <c r="J4000">
        <v>6.4</v>
      </c>
      <c r="K4000">
        <v>415</v>
      </c>
    </row>
    <row r="4001" spans="1:11" x14ac:dyDescent="0.3">
      <c r="A4001">
        <v>3999</v>
      </c>
      <c r="B4001" t="s">
        <v>15960</v>
      </c>
      <c r="C4001" t="s">
        <v>15961</v>
      </c>
      <c r="D4001" t="s">
        <v>32</v>
      </c>
      <c r="E4001" t="s">
        <v>15962</v>
      </c>
      <c r="F4001">
        <v>2020</v>
      </c>
      <c r="H4001">
        <v>45</v>
      </c>
      <c r="I4001" t="s">
        <v>15963</v>
      </c>
      <c r="J4001">
        <v>7.9</v>
      </c>
      <c r="K4001">
        <v>614</v>
      </c>
    </row>
    <row r="4002" spans="1:11" x14ac:dyDescent="0.3">
      <c r="A4002">
        <v>4000</v>
      </c>
      <c r="B4002" t="s">
        <v>15964</v>
      </c>
      <c r="C4002" t="s">
        <v>15965</v>
      </c>
      <c r="D4002" t="s">
        <v>32</v>
      </c>
      <c r="E4002" t="s">
        <v>15966</v>
      </c>
      <c r="F4002">
        <v>2019</v>
      </c>
      <c r="G4002" t="s">
        <v>34</v>
      </c>
      <c r="H4002">
        <v>50</v>
      </c>
      <c r="I4002" t="s">
        <v>15967</v>
      </c>
      <c r="J4002">
        <v>8.1999999999999904</v>
      </c>
      <c r="K4002">
        <v>2560</v>
      </c>
    </row>
    <row r="4003" spans="1:11" x14ac:dyDescent="0.3">
      <c r="A4003">
        <v>4001</v>
      </c>
      <c r="B4003" t="s">
        <v>15968</v>
      </c>
      <c r="C4003" t="s">
        <v>15969</v>
      </c>
      <c r="D4003" t="s">
        <v>13</v>
      </c>
      <c r="E4003" t="s">
        <v>15970</v>
      </c>
      <c r="F4003">
        <v>2019</v>
      </c>
      <c r="H4003">
        <v>95</v>
      </c>
      <c r="I4003" t="s">
        <v>15971</v>
      </c>
      <c r="J4003">
        <v>7.2</v>
      </c>
      <c r="K4003">
        <v>768</v>
      </c>
    </row>
    <row r="4004" spans="1:11" x14ac:dyDescent="0.3">
      <c r="A4004">
        <v>4002</v>
      </c>
      <c r="B4004" t="s">
        <v>15972</v>
      </c>
      <c r="C4004" t="s">
        <v>15973</v>
      </c>
      <c r="D4004" t="s">
        <v>32</v>
      </c>
      <c r="E4004" t="s">
        <v>15974</v>
      </c>
      <c r="F4004">
        <v>2019</v>
      </c>
      <c r="G4004" t="s">
        <v>133</v>
      </c>
      <c r="H4004">
        <v>45</v>
      </c>
      <c r="I4004" t="s">
        <v>15975</v>
      </c>
      <c r="J4004">
        <v>6.8</v>
      </c>
      <c r="K4004">
        <v>13210</v>
      </c>
    </row>
    <row r="4005" spans="1:11" x14ac:dyDescent="0.3">
      <c r="A4005">
        <v>4003</v>
      </c>
      <c r="B4005" t="s">
        <v>15976</v>
      </c>
      <c r="C4005" t="s">
        <v>15977</v>
      </c>
      <c r="D4005" t="s">
        <v>32</v>
      </c>
      <c r="E4005" t="s">
        <v>15978</v>
      </c>
      <c r="F4005">
        <v>2020</v>
      </c>
      <c r="G4005" t="s">
        <v>34</v>
      </c>
      <c r="H4005">
        <v>45</v>
      </c>
      <c r="I4005" t="s">
        <v>15979</v>
      </c>
      <c r="J4005">
        <v>7.6</v>
      </c>
      <c r="K4005">
        <v>201</v>
      </c>
    </row>
    <row r="4006" spans="1:11" x14ac:dyDescent="0.3">
      <c r="A4006">
        <v>4004</v>
      </c>
      <c r="B4006" t="s">
        <v>15980</v>
      </c>
      <c r="C4006" t="s">
        <v>15981</v>
      </c>
      <c r="D4006" t="s">
        <v>13</v>
      </c>
      <c r="E4006" t="s">
        <v>15982</v>
      </c>
      <c r="F4006">
        <v>2020</v>
      </c>
      <c r="H4006">
        <v>101</v>
      </c>
      <c r="I4006" t="s">
        <v>15983</v>
      </c>
      <c r="J4006">
        <v>6.7</v>
      </c>
      <c r="K4006">
        <v>4476</v>
      </c>
    </row>
    <row r="4007" spans="1:11" x14ac:dyDescent="0.3">
      <c r="A4007">
        <v>4005</v>
      </c>
      <c r="B4007" t="s">
        <v>15984</v>
      </c>
      <c r="C4007" t="s">
        <v>15985</v>
      </c>
      <c r="D4007" t="s">
        <v>32</v>
      </c>
      <c r="E4007" t="s">
        <v>15986</v>
      </c>
      <c r="F4007">
        <v>2019</v>
      </c>
      <c r="G4007" t="s">
        <v>133</v>
      </c>
      <c r="H4007">
        <v>52</v>
      </c>
      <c r="I4007" t="s">
        <v>15987</v>
      </c>
      <c r="J4007">
        <v>5.4</v>
      </c>
      <c r="K4007">
        <v>47</v>
      </c>
    </row>
    <row r="4008" spans="1:11" x14ac:dyDescent="0.3">
      <c r="A4008">
        <v>4006</v>
      </c>
      <c r="B4008" t="s">
        <v>15988</v>
      </c>
      <c r="C4008" t="s">
        <v>15989</v>
      </c>
      <c r="D4008" t="s">
        <v>13</v>
      </c>
      <c r="E4008" t="s">
        <v>15990</v>
      </c>
      <c r="F4008">
        <v>2020</v>
      </c>
      <c r="H4008">
        <v>70</v>
      </c>
      <c r="I4008" t="s">
        <v>15991</v>
      </c>
      <c r="J4008">
        <v>4.7</v>
      </c>
      <c r="K4008">
        <v>818</v>
      </c>
    </row>
    <row r="4009" spans="1:11" x14ac:dyDescent="0.3">
      <c r="A4009">
        <v>4007</v>
      </c>
      <c r="B4009" t="s">
        <v>15992</v>
      </c>
      <c r="C4009" t="s">
        <v>15993</v>
      </c>
      <c r="D4009" t="s">
        <v>32</v>
      </c>
      <c r="E4009" t="s">
        <v>15994</v>
      </c>
      <c r="F4009">
        <v>2019</v>
      </c>
      <c r="G4009" t="s">
        <v>425</v>
      </c>
      <c r="H4009">
        <v>24</v>
      </c>
      <c r="I4009" t="s">
        <v>15995</v>
      </c>
      <c r="J4009">
        <v>7.5</v>
      </c>
      <c r="K4009">
        <v>284</v>
      </c>
    </row>
    <row r="4010" spans="1:11" x14ac:dyDescent="0.3">
      <c r="A4010">
        <v>4008</v>
      </c>
      <c r="B4010" t="s">
        <v>15996</v>
      </c>
      <c r="C4010" t="s">
        <v>15997</v>
      </c>
      <c r="D4010" t="s">
        <v>13</v>
      </c>
      <c r="E4010" t="s">
        <v>15998</v>
      </c>
      <c r="F4010">
        <v>2019</v>
      </c>
      <c r="H4010">
        <v>125</v>
      </c>
      <c r="I4010" t="s">
        <v>15999</v>
      </c>
      <c r="J4010">
        <v>6.6</v>
      </c>
      <c r="K4010">
        <v>487</v>
      </c>
    </row>
    <row r="4011" spans="1:11" x14ac:dyDescent="0.3">
      <c r="A4011">
        <v>4009</v>
      </c>
      <c r="B4011" t="s">
        <v>16000</v>
      </c>
      <c r="C4011" t="s">
        <v>16001</v>
      </c>
      <c r="D4011" t="s">
        <v>32</v>
      </c>
      <c r="E4011" t="s">
        <v>16002</v>
      </c>
      <c r="F4011">
        <v>2019</v>
      </c>
      <c r="G4011" t="s">
        <v>133</v>
      </c>
      <c r="H4011">
        <v>25</v>
      </c>
      <c r="I4011" t="s">
        <v>16003</v>
      </c>
      <c r="J4011">
        <v>5.2</v>
      </c>
      <c r="K4011">
        <v>2615</v>
      </c>
    </row>
    <row r="4012" spans="1:11" x14ac:dyDescent="0.3">
      <c r="A4012">
        <v>4010</v>
      </c>
      <c r="B4012" t="s">
        <v>16004</v>
      </c>
      <c r="C4012" t="s">
        <v>16005</v>
      </c>
      <c r="D4012" t="s">
        <v>13</v>
      </c>
      <c r="E4012" t="s">
        <v>16006</v>
      </c>
      <c r="F4012">
        <v>2020</v>
      </c>
      <c r="H4012">
        <v>28</v>
      </c>
      <c r="I4012" t="s">
        <v>16007</v>
      </c>
      <c r="J4012">
        <v>7.2</v>
      </c>
      <c r="K4012">
        <v>356</v>
      </c>
    </row>
    <row r="4013" spans="1:11" x14ac:dyDescent="0.3">
      <c r="A4013">
        <v>4011</v>
      </c>
      <c r="B4013" t="s">
        <v>16008</v>
      </c>
      <c r="C4013" t="s">
        <v>16009</v>
      </c>
      <c r="D4013" t="s">
        <v>13</v>
      </c>
      <c r="E4013" t="s">
        <v>16010</v>
      </c>
      <c r="F4013">
        <v>2020</v>
      </c>
      <c r="H4013">
        <v>80</v>
      </c>
      <c r="I4013" t="s">
        <v>16011</v>
      </c>
      <c r="J4013">
        <v>7</v>
      </c>
      <c r="K4013">
        <v>339</v>
      </c>
    </row>
    <row r="4014" spans="1:11" x14ac:dyDescent="0.3">
      <c r="A4014">
        <v>4012</v>
      </c>
      <c r="B4014" t="s">
        <v>16012</v>
      </c>
      <c r="C4014" t="s">
        <v>16013</v>
      </c>
      <c r="D4014" t="s">
        <v>13</v>
      </c>
      <c r="E4014" t="s">
        <v>16014</v>
      </c>
      <c r="F4014">
        <v>2020</v>
      </c>
      <c r="H4014">
        <v>47</v>
      </c>
      <c r="I4014" t="s">
        <v>16015</v>
      </c>
      <c r="J4014">
        <v>6.6</v>
      </c>
      <c r="K4014">
        <v>131</v>
      </c>
    </row>
    <row r="4015" spans="1:11" x14ac:dyDescent="0.3">
      <c r="A4015">
        <v>4013</v>
      </c>
      <c r="B4015" t="s">
        <v>16016</v>
      </c>
      <c r="C4015" t="s">
        <v>16017</v>
      </c>
      <c r="D4015" t="s">
        <v>32</v>
      </c>
      <c r="E4015" t="s">
        <v>16018</v>
      </c>
      <c r="F4015">
        <v>2020</v>
      </c>
      <c r="G4015" t="s">
        <v>133</v>
      </c>
      <c r="H4015">
        <v>19</v>
      </c>
      <c r="I4015" t="s">
        <v>16019</v>
      </c>
      <c r="J4015">
        <v>5</v>
      </c>
      <c r="K4015">
        <v>914</v>
      </c>
    </row>
    <row r="4016" spans="1:11" x14ac:dyDescent="0.3">
      <c r="A4016">
        <v>4014</v>
      </c>
      <c r="B4016" t="s">
        <v>16020</v>
      </c>
      <c r="C4016" t="s">
        <v>16021</v>
      </c>
      <c r="D4016" t="s">
        <v>13</v>
      </c>
      <c r="E4016" t="s">
        <v>16022</v>
      </c>
      <c r="F4016">
        <v>2019</v>
      </c>
      <c r="H4016">
        <v>88</v>
      </c>
      <c r="I4016" t="s">
        <v>16023</v>
      </c>
      <c r="J4016">
        <v>2.6</v>
      </c>
      <c r="K4016">
        <v>3460</v>
      </c>
    </row>
    <row r="4017" spans="1:11" x14ac:dyDescent="0.3">
      <c r="A4017">
        <v>4015</v>
      </c>
      <c r="B4017" t="s">
        <v>16024</v>
      </c>
      <c r="C4017" t="s">
        <v>16025</v>
      </c>
      <c r="D4017" t="s">
        <v>13</v>
      </c>
      <c r="E4017" t="s">
        <v>16026</v>
      </c>
      <c r="F4017">
        <v>2019</v>
      </c>
      <c r="H4017">
        <v>64</v>
      </c>
      <c r="I4017" t="s">
        <v>16027</v>
      </c>
      <c r="J4017">
        <v>6</v>
      </c>
      <c r="K4017">
        <v>930</v>
      </c>
    </row>
    <row r="4018" spans="1:11" x14ac:dyDescent="0.3">
      <c r="A4018">
        <v>4016</v>
      </c>
      <c r="B4018" t="s">
        <v>16028</v>
      </c>
      <c r="C4018" t="s">
        <v>16029</v>
      </c>
      <c r="D4018" t="s">
        <v>13</v>
      </c>
      <c r="E4018" t="s">
        <v>16030</v>
      </c>
      <c r="F4018">
        <v>2019</v>
      </c>
      <c r="H4018">
        <v>66</v>
      </c>
      <c r="I4018" t="s">
        <v>16031</v>
      </c>
      <c r="J4018">
        <v>5.0999999999999996</v>
      </c>
      <c r="K4018">
        <v>74</v>
      </c>
    </row>
    <row r="4019" spans="1:11" x14ac:dyDescent="0.3">
      <c r="A4019">
        <v>4017</v>
      </c>
      <c r="B4019" t="s">
        <v>16032</v>
      </c>
      <c r="C4019" t="s">
        <v>16033</v>
      </c>
      <c r="D4019" t="s">
        <v>32</v>
      </c>
      <c r="E4019" t="s">
        <v>16034</v>
      </c>
      <c r="F4019">
        <v>2019</v>
      </c>
      <c r="H4019">
        <v>25</v>
      </c>
      <c r="I4019" t="s">
        <v>16035</v>
      </c>
      <c r="J4019">
        <v>6.9</v>
      </c>
      <c r="K4019">
        <v>528</v>
      </c>
    </row>
    <row r="4020" spans="1:11" x14ac:dyDescent="0.3">
      <c r="A4020">
        <v>4018</v>
      </c>
      <c r="B4020" t="s">
        <v>16036</v>
      </c>
      <c r="C4020" t="s">
        <v>16037</v>
      </c>
      <c r="D4020" t="s">
        <v>13</v>
      </c>
      <c r="E4020" t="s">
        <v>16038</v>
      </c>
      <c r="F4020">
        <v>2020</v>
      </c>
      <c r="G4020" t="s">
        <v>15</v>
      </c>
      <c r="H4020">
        <v>102</v>
      </c>
      <c r="I4020" t="s">
        <v>16039</v>
      </c>
      <c r="J4020">
        <v>6.4</v>
      </c>
      <c r="K4020">
        <v>1069</v>
      </c>
    </row>
    <row r="4021" spans="1:11" x14ac:dyDescent="0.3">
      <c r="A4021">
        <v>4019</v>
      </c>
      <c r="B4021" t="s">
        <v>16040</v>
      </c>
      <c r="C4021" t="s">
        <v>16041</v>
      </c>
      <c r="D4021" t="s">
        <v>13</v>
      </c>
      <c r="E4021" t="s">
        <v>16042</v>
      </c>
      <c r="F4021">
        <v>2020</v>
      </c>
      <c r="H4021">
        <v>102</v>
      </c>
      <c r="I4021" t="s">
        <v>16043</v>
      </c>
      <c r="J4021">
        <v>6.4</v>
      </c>
      <c r="K4021">
        <v>313</v>
      </c>
    </row>
    <row r="4022" spans="1:11" x14ac:dyDescent="0.3">
      <c r="A4022">
        <v>4020</v>
      </c>
      <c r="B4022" t="s">
        <v>16044</v>
      </c>
      <c r="C4022" t="s">
        <v>16045</v>
      </c>
      <c r="D4022" t="s">
        <v>13</v>
      </c>
      <c r="F4022">
        <v>2020</v>
      </c>
      <c r="H4022">
        <v>49</v>
      </c>
      <c r="I4022" t="s">
        <v>16046</v>
      </c>
      <c r="J4022">
        <v>6.5</v>
      </c>
    </row>
    <row r="4023" spans="1:11" x14ac:dyDescent="0.3">
      <c r="A4023">
        <v>4021</v>
      </c>
      <c r="B4023" t="s">
        <v>16047</v>
      </c>
      <c r="C4023" t="s">
        <v>16048</v>
      </c>
      <c r="D4023" t="s">
        <v>32</v>
      </c>
      <c r="E4023" t="s">
        <v>16049</v>
      </c>
      <c r="F4023">
        <v>2020</v>
      </c>
      <c r="G4023" t="s">
        <v>235</v>
      </c>
      <c r="H4023">
        <v>9</v>
      </c>
      <c r="I4023" t="s">
        <v>16050</v>
      </c>
      <c r="J4023">
        <v>7.9</v>
      </c>
      <c r="K4023">
        <v>238</v>
      </c>
    </row>
    <row r="4024" spans="1:11" x14ac:dyDescent="0.3">
      <c r="A4024">
        <v>4022</v>
      </c>
      <c r="B4024" t="s">
        <v>16051</v>
      </c>
      <c r="C4024" t="s">
        <v>16052</v>
      </c>
      <c r="D4024" t="s">
        <v>32</v>
      </c>
      <c r="E4024" t="s">
        <v>16053</v>
      </c>
      <c r="F4024">
        <v>2020</v>
      </c>
      <c r="G4024" t="s">
        <v>34</v>
      </c>
      <c r="H4024">
        <v>29</v>
      </c>
      <c r="I4024" t="s">
        <v>16054</v>
      </c>
      <c r="J4024">
        <v>6.2</v>
      </c>
      <c r="K4024">
        <v>110</v>
      </c>
    </row>
    <row r="4025" spans="1:11" x14ac:dyDescent="0.3">
      <c r="A4025">
        <v>4023</v>
      </c>
      <c r="B4025" t="s">
        <v>16055</v>
      </c>
      <c r="C4025" t="s">
        <v>16056</v>
      </c>
      <c r="D4025" t="s">
        <v>13</v>
      </c>
      <c r="E4025" t="s">
        <v>16057</v>
      </c>
      <c r="F4025">
        <v>2019</v>
      </c>
      <c r="H4025">
        <v>86</v>
      </c>
      <c r="I4025" t="s">
        <v>16058</v>
      </c>
      <c r="J4025">
        <v>7.5</v>
      </c>
      <c r="K4025">
        <v>172</v>
      </c>
    </row>
    <row r="4026" spans="1:11" x14ac:dyDescent="0.3">
      <c r="A4026">
        <v>4024</v>
      </c>
      <c r="B4026" t="s">
        <v>16059</v>
      </c>
      <c r="C4026" t="s">
        <v>16060</v>
      </c>
      <c r="D4026" t="s">
        <v>32</v>
      </c>
      <c r="E4026" t="s">
        <v>16061</v>
      </c>
      <c r="F4026">
        <v>2019</v>
      </c>
      <c r="G4026" t="s">
        <v>34</v>
      </c>
      <c r="H4026">
        <v>42</v>
      </c>
      <c r="I4026" t="s">
        <v>16062</v>
      </c>
      <c r="J4026">
        <v>4.5999999999999996</v>
      </c>
      <c r="K4026">
        <v>19</v>
      </c>
    </row>
    <row r="4027" spans="1:11" x14ac:dyDescent="0.3">
      <c r="A4027">
        <v>4025</v>
      </c>
      <c r="B4027" t="s">
        <v>16063</v>
      </c>
      <c r="C4027" t="s">
        <v>16064</v>
      </c>
      <c r="D4027" t="s">
        <v>32</v>
      </c>
      <c r="E4027" t="s">
        <v>16065</v>
      </c>
      <c r="F4027">
        <v>2019</v>
      </c>
      <c r="G4027" t="s">
        <v>34</v>
      </c>
      <c r="H4027">
        <v>0</v>
      </c>
      <c r="I4027" t="s">
        <v>16066</v>
      </c>
      <c r="J4027">
        <v>6.7</v>
      </c>
      <c r="K4027">
        <v>37</v>
      </c>
    </row>
    <row r="4028" spans="1:11" x14ac:dyDescent="0.3">
      <c r="A4028">
        <v>4026</v>
      </c>
      <c r="B4028" t="s">
        <v>16067</v>
      </c>
      <c r="C4028" t="s">
        <v>16068</v>
      </c>
      <c r="D4028" t="s">
        <v>13</v>
      </c>
      <c r="E4028" t="s">
        <v>16069</v>
      </c>
      <c r="F4028">
        <v>2019</v>
      </c>
      <c r="H4028">
        <v>122</v>
      </c>
      <c r="I4028" t="s">
        <v>16070</v>
      </c>
      <c r="J4028">
        <v>6.4</v>
      </c>
      <c r="K4028">
        <v>1717</v>
      </c>
    </row>
    <row r="4029" spans="1:11" x14ac:dyDescent="0.3">
      <c r="A4029">
        <v>4027</v>
      </c>
      <c r="B4029" t="s">
        <v>16071</v>
      </c>
      <c r="C4029" t="s">
        <v>16072</v>
      </c>
      <c r="D4029" t="s">
        <v>32</v>
      </c>
      <c r="E4029" t="s">
        <v>16073</v>
      </c>
      <c r="F4029">
        <v>2019</v>
      </c>
      <c r="G4029" t="s">
        <v>194</v>
      </c>
      <c r="H4029">
        <v>30</v>
      </c>
      <c r="I4029" t="s">
        <v>16074</v>
      </c>
      <c r="J4029">
        <v>4</v>
      </c>
      <c r="K4029">
        <v>333</v>
      </c>
    </row>
    <row r="4030" spans="1:11" x14ac:dyDescent="0.3">
      <c r="A4030">
        <v>4028</v>
      </c>
      <c r="B4030" t="s">
        <v>16075</v>
      </c>
      <c r="C4030" t="s">
        <v>16076</v>
      </c>
      <c r="D4030" t="s">
        <v>13</v>
      </c>
      <c r="E4030" t="s">
        <v>16077</v>
      </c>
      <c r="F4030">
        <v>2020</v>
      </c>
      <c r="H4030">
        <v>59</v>
      </c>
      <c r="I4030" t="s">
        <v>16078</v>
      </c>
      <c r="J4030">
        <v>6.6</v>
      </c>
      <c r="K4030">
        <v>346</v>
      </c>
    </row>
    <row r="4031" spans="1:11" x14ac:dyDescent="0.3">
      <c r="A4031">
        <v>4029</v>
      </c>
      <c r="B4031" t="s">
        <v>16079</v>
      </c>
      <c r="C4031" t="s">
        <v>16080</v>
      </c>
      <c r="D4031" t="s">
        <v>13</v>
      </c>
      <c r="E4031" t="s">
        <v>16081</v>
      </c>
      <c r="F4031">
        <v>2019</v>
      </c>
      <c r="H4031">
        <v>58</v>
      </c>
      <c r="I4031" t="s">
        <v>16082</v>
      </c>
      <c r="J4031">
        <v>7.2</v>
      </c>
      <c r="K4031">
        <v>1654</v>
      </c>
    </row>
    <row r="4032" spans="1:11" x14ac:dyDescent="0.3">
      <c r="A4032">
        <v>4030</v>
      </c>
      <c r="B4032" t="s">
        <v>16083</v>
      </c>
      <c r="C4032" t="s">
        <v>16084</v>
      </c>
      <c r="D4032" t="s">
        <v>13</v>
      </c>
      <c r="E4032" t="s">
        <v>16085</v>
      </c>
      <c r="F4032">
        <v>2020</v>
      </c>
      <c r="H4032">
        <v>103</v>
      </c>
      <c r="I4032" t="s">
        <v>16086</v>
      </c>
      <c r="J4032">
        <v>3.6</v>
      </c>
      <c r="K4032">
        <v>935</v>
      </c>
    </row>
    <row r="4033" spans="1:11" x14ac:dyDescent="0.3">
      <c r="A4033">
        <v>4031</v>
      </c>
      <c r="B4033" t="s">
        <v>16087</v>
      </c>
      <c r="C4033" t="s">
        <v>16088</v>
      </c>
      <c r="D4033" t="s">
        <v>13</v>
      </c>
      <c r="E4033" t="s">
        <v>16089</v>
      </c>
      <c r="F4033">
        <v>2020</v>
      </c>
      <c r="H4033">
        <v>100</v>
      </c>
      <c r="I4033" t="s">
        <v>16090</v>
      </c>
      <c r="J4033">
        <v>6.5</v>
      </c>
      <c r="K4033">
        <v>1092</v>
      </c>
    </row>
    <row r="4034" spans="1:11" x14ac:dyDescent="0.3">
      <c r="A4034">
        <v>4032</v>
      </c>
      <c r="B4034" t="s">
        <v>16091</v>
      </c>
      <c r="C4034" t="s">
        <v>16092</v>
      </c>
      <c r="D4034" t="s">
        <v>13</v>
      </c>
      <c r="E4034" t="s">
        <v>16093</v>
      </c>
      <c r="F4034">
        <v>2020</v>
      </c>
      <c r="H4034">
        <v>82</v>
      </c>
      <c r="I4034" t="s">
        <v>16094</v>
      </c>
      <c r="J4034">
        <v>6.9</v>
      </c>
      <c r="K4034">
        <v>716</v>
      </c>
    </row>
    <row r="4035" spans="1:11" x14ac:dyDescent="0.3">
      <c r="A4035">
        <v>4033</v>
      </c>
      <c r="B4035" t="s">
        <v>16095</v>
      </c>
      <c r="C4035" t="s">
        <v>16096</v>
      </c>
      <c r="D4035" t="s">
        <v>13</v>
      </c>
      <c r="E4035" t="s">
        <v>16097</v>
      </c>
      <c r="F4035">
        <v>2019</v>
      </c>
      <c r="H4035">
        <v>109</v>
      </c>
      <c r="I4035" t="s">
        <v>16098</v>
      </c>
      <c r="J4035">
        <v>7.4</v>
      </c>
      <c r="K4035">
        <v>30</v>
      </c>
    </row>
    <row r="4036" spans="1:11" x14ac:dyDescent="0.3">
      <c r="A4036">
        <v>4034</v>
      </c>
      <c r="B4036" t="s">
        <v>16099</v>
      </c>
      <c r="C4036" t="s">
        <v>16100</v>
      </c>
      <c r="D4036" t="s">
        <v>32</v>
      </c>
      <c r="E4036" t="s">
        <v>16101</v>
      </c>
      <c r="F4036">
        <v>2020</v>
      </c>
      <c r="G4036" t="s">
        <v>425</v>
      </c>
      <c r="H4036">
        <v>13</v>
      </c>
      <c r="I4036" t="s">
        <v>16102</v>
      </c>
      <c r="J4036">
        <v>7</v>
      </c>
      <c r="K4036">
        <v>13</v>
      </c>
    </row>
    <row r="4037" spans="1:11" x14ac:dyDescent="0.3">
      <c r="A4037">
        <v>4035</v>
      </c>
      <c r="B4037" t="s">
        <v>16103</v>
      </c>
      <c r="C4037" t="s">
        <v>16104</v>
      </c>
      <c r="D4037" t="s">
        <v>32</v>
      </c>
      <c r="E4037" t="s">
        <v>16105</v>
      </c>
      <c r="F4037">
        <v>2019</v>
      </c>
      <c r="G4037" t="s">
        <v>425</v>
      </c>
      <c r="H4037">
        <v>40</v>
      </c>
      <c r="I4037" t="s">
        <v>16106</v>
      </c>
      <c r="J4037">
        <v>8</v>
      </c>
      <c r="K4037">
        <v>2063</v>
      </c>
    </row>
    <row r="4038" spans="1:11" x14ac:dyDescent="0.3">
      <c r="A4038">
        <v>4036</v>
      </c>
      <c r="B4038" t="s">
        <v>16107</v>
      </c>
      <c r="C4038" t="s">
        <v>16108</v>
      </c>
      <c r="D4038" t="s">
        <v>13</v>
      </c>
      <c r="E4038" t="s">
        <v>16109</v>
      </c>
      <c r="F4038">
        <v>2019</v>
      </c>
      <c r="H4038">
        <v>83</v>
      </c>
      <c r="I4038" t="s">
        <v>16110</v>
      </c>
      <c r="J4038">
        <v>7.6</v>
      </c>
      <c r="K4038">
        <v>528</v>
      </c>
    </row>
    <row r="4039" spans="1:11" x14ac:dyDescent="0.3">
      <c r="A4039">
        <v>4037</v>
      </c>
      <c r="B4039" t="s">
        <v>16111</v>
      </c>
      <c r="C4039" t="s">
        <v>16112</v>
      </c>
      <c r="D4039" t="s">
        <v>32</v>
      </c>
      <c r="E4039" t="s">
        <v>16113</v>
      </c>
      <c r="F4039">
        <v>2019</v>
      </c>
      <c r="H4039">
        <v>49</v>
      </c>
      <c r="I4039" t="s">
        <v>16114</v>
      </c>
      <c r="J4039">
        <v>6.5</v>
      </c>
      <c r="K4039">
        <v>128</v>
      </c>
    </row>
    <row r="4040" spans="1:11" x14ac:dyDescent="0.3">
      <c r="A4040">
        <v>4038</v>
      </c>
      <c r="B4040" t="s">
        <v>16115</v>
      </c>
      <c r="C4040" t="s">
        <v>16116</v>
      </c>
      <c r="D4040" t="s">
        <v>13</v>
      </c>
      <c r="E4040" t="s">
        <v>16117</v>
      </c>
      <c r="F4040">
        <v>2020</v>
      </c>
      <c r="H4040">
        <v>57</v>
      </c>
      <c r="I4040" t="s">
        <v>16118</v>
      </c>
      <c r="J4040">
        <v>6.2</v>
      </c>
      <c r="K4040">
        <v>23</v>
      </c>
    </row>
    <row r="4041" spans="1:11" x14ac:dyDescent="0.3">
      <c r="A4041">
        <v>4039</v>
      </c>
      <c r="B4041" t="s">
        <v>16119</v>
      </c>
      <c r="C4041" t="s">
        <v>16120</v>
      </c>
      <c r="D4041" t="s">
        <v>32</v>
      </c>
      <c r="E4041" t="s">
        <v>16121</v>
      </c>
      <c r="F4041">
        <v>2020</v>
      </c>
      <c r="G4041" t="s">
        <v>248</v>
      </c>
      <c r="H4041">
        <v>29</v>
      </c>
      <c r="I4041" t="s">
        <v>16122</v>
      </c>
      <c r="J4041">
        <v>5.4</v>
      </c>
      <c r="K4041">
        <v>213</v>
      </c>
    </row>
    <row r="4042" spans="1:11" x14ac:dyDescent="0.3">
      <c r="A4042">
        <v>4040</v>
      </c>
      <c r="B4042" t="s">
        <v>16123</v>
      </c>
      <c r="C4042" t="s">
        <v>16124</v>
      </c>
      <c r="D4042" t="s">
        <v>13</v>
      </c>
      <c r="E4042" t="s">
        <v>16125</v>
      </c>
      <c r="F4042">
        <v>2019</v>
      </c>
      <c r="H4042">
        <v>171</v>
      </c>
      <c r="I4042" t="s">
        <v>16126</v>
      </c>
      <c r="J4042">
        <v>5.4</v>
      </c>
      <c r="K4042">
        <v>5438</v>
      </c>
    </row>
    <row r="4043" spans="1:11" x14ac:dyDescent="0.3">
      <c r="A4043">
        <v>4041</v>
      </c>
      <c r="B4043" t="s">
        <v>16127</v>
      </c>
      <c r="C4043" t="s">
        <v>16128</v>
      </c>
      <c r="D4043" t="s">
        <v>13</v>
      </c>
      <c r="E4043" t="s">
        <v>16129</v>
      </c>
      <c r="F4043">
        <v>2020</v>
      </c>
      <c r="H4043">
        <v>72</v>
      </c>
      <c r="I4043" t="s">
        <v>16130</v>
      </c>
      <c r="J4043">
        <v>6.2</v>
      </c>
      <c r="K4043">
        <v>177</v>
      </c>
    </row>
    <row r="4044" spans="1:11" x14ac:dyDescent="0.3">
      <c r="A4044">
        <v>4042</v>
      </c>
      <c r="B4044" t="s">
        <v>16131</v>
      </c>
      <c r="C4044" t="s">
        <v>16132</v>
      </c>
      <c r="D4044" t="s">
        <v>13</v>
      </c>
      <c r="E4044" t="s">
        <v>16133</v>
      </c>
      <c r="F4044">
        <v>2019</v>
      </c>
      <c r="H4044">
        <v>62</v>
      </c>
      <c r="I4044" t="s">
        <v>16134</v>
      </c>
      <c r="J4044">
        <v>5.7</v>
      </c>
      <c r="K4044">
        <v>2368</v>
      </c>
    </row>
    <row r="4045" spans="1:11" x14ac:dyDescent="0.3">
      <c r="A4045">
        <v>4043</v>
      </c>
      <c r="B4045" t="s">
        <v>16135</v>
      </c>
      <c r="C4045" t="s">
        <v>16136</v>
      </c>
      <c r="D4045" t="s">
        <v>13</v>
      </c>
      <c r="E4045" t="s">
        <v>16137</v>
      </c>
      <c r="F4045">
        <v>2020</v>
      </c>
      <c r="H4045">
        <v>90</v>
      </c>
      <c r="I4045" t="s">
        <v>16138</v>
      </c>
      <c r="J4045">
        <v>5.6</v>
      </c>
      <c r="K4045">
        <v>4819</v>
      </c>
    </row>
    <row r="4046" spans="1:11" x14ac:dyDescent="0.3">
      <c r="A4046">
        <v>4044</v>
      </c>
      <c r="B4046" t="s">
        <v>16139</v>
      </c>
      <c r="C4046" t="s">
        <v>16140</v>
      </c>
      <c r="D4046" t="s">
        <v>13</v>
      </c>
      <c r="E4046" t="s">
        <v>16141</v>
      </c>
      <c r="F4046">
        <v>2020</v>
      </c>
      <c r="H4046">
        <v>125</v>
      </c>
      <c r="I4046" t="s">
        <v>16142</v>
      </c>
      <c r="J4046">
        <v>5.7</v>
      </c>
      <c r="K4046">
        <v>4699</v>
      </c>
    </row>
    <row r="4047" spans="1:11" x14ac:dyDescent="0.3">
      <c r="A4047">
        <v>4045</v>
      </c>
      <c r="B4047" t="s">
        <v>16143</v>
      </c>
      <c r="C4047" t="s">
        <v>16144</v>
      </c>
      <c r="D4047" t="s">
        <v>32</v>
      </c>
      <c r="E4047" t="s">
        <v>16145</v>
      </c>
      <c r="F4047">
        <v>2020</v>
      </c>
      <c r="G4047" t="s">
        <v>133</v>
      </c>
      <c r="H4047">
        <v>55</v>
      </c>
      <c r="I4047" t="s">
        <v>16146</v>
      </c>
      <c r="J4047">
        <v>6.4</v>
      </c>
      <c r="K4047">
        <v>62</v>
      </c>
    </row>
    <row r="4048" spans="1:11" x14ac:dyDescent="0.3">
      <c r="A4048">
        <v>4046</v>
      </c>
      <c r="B4048" t="s">
        <v>16147</v>
      </c>
      <c r="C4048" t="s">
        <v>16148</v>
      </c>
      <c r="D4048" t="s">
        <v>13</v>
      </c>
      <c r="E4048" t="s">
        <v>16149</v>
      </c>
      <c r="F4048">
        <v>2019</v>
      </c>
      <c r="H4048">
        <v>114</v>
      </c>
      <c r="I4048" t="s">
        <v>16150</v>
      </c>
      <c r="J4048">
        <v>6.4</v>
      </c>
      <c r="K4048">
        <v>64</v>
      </c>
    </row>
    <row r="4049" spans="1:11" x14ac:dyDescent="0.3">
      <c r="A4049">
        <v>4047</v>
      </c>
      <c r="B4049" t="s">
        <v>16151</v>
      </c>
      <c r="C4049" t="s">
        <v>16152</v>
      </c>
      <c r="D4049" t="s">
        <v>13</v>
      </c>
      <c r="E4049" t="s">
        <v>16153</v>
      </c>
      <c r="F4049">
        <v>2019</v>
      </c>
      <c r="H4049">
        <v>81</v>
      </c>
      <c r="I4049" t="s">
        <v>16154</v>
      </c>
      <c r="J4049">
        <v>7</v>
      </c>
      <c r="K4049">
        <v>321</v>
      </c>
    </row>
    <row r="4050" spans="1:11" x14ac:dyDescent="0.3">
      <c r="A4050">
        <v>4048</v>
      </c>
      <c r="B4050" t="s">
        <v>16155</v>
      </c>
      <c r="C4050" t="s">
        <v>16156</v>
      </c>
      <c r="D4050" t="s">
        <v>13</v>
      </c>
      <c r="E4050" t="s">
        <v>16157</v>
      </c>
      <c r="F4050">
        <v>2019</v>
      </c>
      <c r="H4050">
        <v>51</v>
      </c>
      <c r="I4050" t="s">
        <v>16158</v>
      </c>
      <c r="J4050">
        <v>6.5</v>
      </c>
      <c r="K4050">
        <v>797</v>
      </c>
    </row>
    <row r="4051" spans="1:11" x14ac:dyDescent="0.3">
      <c r="A4051">
        <v>4049</v>
      </c>
      <c r="B4051" t="s">
        <v>16159</v>
      </c>
      <c r="C4051" t="s">
        <v>16160</v>
      </c>
      <c r="D4051" t="s">
        <v>32</v>
      </c>
      <c r="E4051" t="s">
        <v>16161</v>
      </c>
      <c r="F4051">
        <v>2019</v>
      </c>
      <c r="G4051" t="s">
        <v>133</v>
      </c>
      <c r="H4051">
        <v>38</v>
      </c>
      <c r="I4051" t="s">
        <v>16162</v>
      </c>
      <c r="J4051">
        <v>7.2</v>
      </c>
      <c r="K4051">
        <v>699</v>
      </c>
    </row>
    <row r="4052" spans="1:11" x14ac:dyDescent="0.3">
      <c r="A4052">
        <v>4050</v>
      </c>
      <c r="B4052" t="s">
        <v>16163</v>
      </c>
      <c r="C4052" t="s">
        <v>16164</v>
      </c>
      <c r="D4052" t="s">
        <v>13</v>
      </c>
      <c r="E4052" t="s">
        <v>16165</v>
      </c>
      <c r="F4052">
        <v>2019</v>
      </c>
      <c r="H4052">
        <v>139</v>
      </c>
      <c r="I4052" t="s">
        <v>16166</v>
      </c>
      <c r="J4052">
        <v>6.6</v>
      </c>
      <c r="K4052">
        <v>5728</v>
      </c>
    </row>
    <row r="4053" spans="1:11" x14ac:dyDescent="0.3">
      <c r="A4053">
        <v>4051</v>
      </c>
      <c r="B4053" t="s">
        <v>16167</v>
      </c>
      <c r="C4053" t="s">
        <v>16168</v>
      </c>
      <c r="D4053" t="s">
        <v>13</v>
      </c>
      <c r="E4053" t="s">
        <v>16169</v>
      </c>
      <c r="F4053">
        <v>2020</v>
      </c>
      <c r="G4053" t="s">
        <v>43</v>
      </c>
      <c r="H4053">
        <v>47</v>
      </c>
      <c r="I4053" t="s">
        <v>16170</v>
      </c>
      <c r="J4053">
        <v>7.1</v>
      </c>
      <c r="K4053">
        <v>1434</v>
      </c>
    </row>
    <row r="4054" spans="1:11" x14ac:dyDescent="0.3">
      <c r="A4054">
        <v>4052</v>
      </c>
      <c r="B4054" t="s">
        <v>16171</v>
      </c>
      <c r="C4054" t="s">
        <v>16172</v>
      </c>
      <c r="D4054" t="s">
        <v>13</v>
      </c>
      <c r="E4054" t="s">
        <v>16173</v>
      </c>
      <c r="F4054">
        <v>2019</v>
      </c>
      <c r="G4054" t="s">
        <v>15</v>
      </c>
      <c r="H4054">
        <v>120</v>
      </c>
      <c r="I4054" t="s">
        <v>16174</v>
      </c>
      <c r="J4054">
        <v>5.5</v>
      </c>
      <c r="K4054">
        <v>7522</v>
      </c>
    </row>
    <row r="4055" spans="1:11" x14ac:dyDescent="0.3">
      <c r="A4055">
        <v>4053</v>
      </c>
      <c r="B4055" t="s">
        <v>16175</v>
      </c>
      <c r="C4055" t="s">
        <v>16176</v>
      </c>
      <c r="D4055" t="s">
        <v>13</v>
      </c>
      <c r="E4055" t="s">
        <v>16177</v>
      </c>
      <c r="F4055">
        <v>2019</v>
      </c>
      <c r="H4055">
        <v>93</v>
      </c>
      <c r="I4055" t="s">
        <v>16178</v>
      </c>
      <c r="J4055">
        <v>6.1</v>
      </c>
      <c r="K4055">
        <v>51</v>
      </c>
    </row>
    <row r="4056" spans="1:11" x14ac:dyDescent="0.3">
      <c r="A4056">
        <v>4054</v>
      </c>
      <c r="B4056" t="s">
        <v>16179</v>
      </c>
      <c r="C4056" t="s">
        <v>16180</v>
      </c>
      <c r="D4056" t="s">
        <v>13</v>
      </c>
      <c r="E4056" t="s">
        <v>16181</v>
      </c>
      <c r="F4056">
        <v>2020</v>
      </c>
      <c r="G4056" t="s">
        <v>15</v>
      </c>
      <c r="H4056">
        <v>99</v>
      </c>
      <c r="I4056" t="s">
        <v>16182</v>
      </c>
      <c r="J4056">
        <v>7.3</v>
      </c>
      <c r="K4056">
        <v>929</v>
      </c>
    </row>
    <row r="4057" spans="1:11" x14ac:dyDescent="0.3">
      <c r="A4057">
        <v>4055</v>
      </c>
      <c r="B4057" t="s">
        <v>16183</v>
      </c>
      <c r="C4057" t="s">
        <v>16184</v>
      </c>
      <c r="D4057" t="s">
        <v>13</v>
      </c>
      <c r="E4057" t="s">
        <v>16185</v>
      </c>
      <c r="F4057">
        <v>2019</v>
      </c>
      <c r="H4057">
        <v>88</v>
      </c>
      <c r="I4057" t="s">
        <v>16186</v>
      </c>
      <c r="J4057">
        <v>6.3</v>
      </c>
      <c r="K4057">
        <v>371</v>
      </c>
    </row>
    <row r="4058" spans="1:11" x14ac:dyDescent="0.3">
      <c r="A4058">
        <v>4056</v>
      </c>
      <c r="B4058" t="s">
        <v>16187</v>
      </c>
      <c r="C4058" t="s">
        <v>16188</v>
      </c>
      <c r="D4058" t="s">
        <v>13</v>
      </c>
      <c r="E4058" t="s">
        <v>16189</v>
      </c>
      <c r="F4058">
        <v>2020</v>
      </c>
      <c r="H4058">
        <v>45</v>
      </c>
      <c r="I4058" t="s">
        <v>16190</v>
      </c>
      <c r="J4058">
        <v>5.9</v>
      </c>
      <c r="K4058">
        <v>81</v>
      </c>
    </row>
    <row r="4059" spans="1:11" x14ac:dyDescent="0.3">
      <c r="A4059">
        <v>4057</v>
      </c>
      <c r="B4059" t="s">
        <v>16191</v>
      </c>
      <c r="C4059" t="s">
        <v>16192</v>
      </c>
      <c r="D4059" t="s">
        <v>13</v>
      </c>
      <c r="E4059" t="s">
        <v>16193</v>
      </c>
      <c r="F4059">
        <v>2020</v>
      </c>
      <c r="G4059" t="s">
        <v>20</v>
      </c>
      <c r="H4059">
        <v>87</v>
      </c>
      <c r="I4059" t="s">
        <v>16194</v>
      </c>
      <c r="J4059">
        <v>7.1</v>
      </c>
      <c r="K4059">
        <v>316</v>
      </c>
    </row>
    <row r="4060" spans="1:11" x14ac:dyDescent="0.3">
      <c r="A4060">
        <v>4058</v>
      </c>
      <c r="B4060" t="s">
        <v>16195</v>
      </c>
      <c r="C4060" t="s">
        <v>16196</v>
      </c>
      <c r="D4060" t="s">
        <v>13</v>
      </c>
      <c r="E4060" t="s">
        <v>16197</v>
      </c>
      <c r="F4060">
        <v>2019</v>
      </c>
      <c r="H4060">
        <v>116</v>
      </c>
      <c r="I4060" t="s">
        <v>16198</v>
      </c>
      <c r="J4060">
        <v>5.0999999999999996</v>
      </c>
      <c r="K4060">
        <v>278</v>
      </c>
    </row>
    <row r="4061" spans="1:11" x14ac:dyDescent="0.3">
      <c r="A4061">
        <v>4059</v>
      </c>
      <c r="B4061" t="s">
        <v>16199</v>
      </c>
      <c r="C4061" t="s">
        <v>16200</v>
      </c>
      <c r="D4061" t="s">
        <v>13</v>
      </c>
      <c r="E4061" t="s">
        <v>16201</v>
      </c>
      <c r="F4061">
        <v>2020</v>
      </c>
      <c r="H4061">
        <v>115</v>
      </c>
      <c r="I4061" t="s">
        <v>16202</v>
      </c>
      <c r="J4061">
        <v>6.8</v>
      </c>
      <c r="K4061">
        <v>7390</v>
      </c>
    </row>
    <row r="4062" spans="1:11" x14ac:dyDescent="0.3">
      <c r="A4062">
        <v>4060</v>
      </c>
      <c r="B4062" t="s">
        <v>16203</v>
      </c>
      <c r="C4062" t="s">
        <v>16204</v>
      </c>
      <c r="D4062" t="s">
        <v>13</v>
      </c>
      <c r="E4062" t="s">
        <v>16205</v>
      </c>
      <c r="F4062">
        <v>2020</v>
      </c>
      <c r="H4062">
        <v>84</v>
      </c>
      <c r="I4062" t="s">
        <v>16206</v>
      </c>
      <c r="J4062">
        <v>5.0999999999999996</v>
      </c>
      <c r="K4062">
        <v>320</v>
      </c>
    </row>
    <row r="4063" spans="1:11" x14ac:dyDescent="0.3">
      <c r="A4063">
        <v>4061</v>
      </c>
      <c r="B4063" t="s">
        <v>16207</v>
      </c>
      <c r="C4063" t="s">
        <v>16208</v>
      </c>
      <c r="D4063" t="s">
        <v>13</v>
      </c>
      <c r="E4063" t="s">
        <v>16209</v>
      </c>
      <c r="F4063">
        <v>2019</v>
      </c>
      <c r="H4063">
        <v>112</v>
      </c>
      <c r="I4063" t="s">
        <v>16210</v>
      </c>
      <c r="J4063">
        <v>6.7</v>
      </c>
      <c r="K4063">
        <v>860</v>
      </c>
    </row>
    <row r="4064" spans="1:11" x14ac:dyDescent="0.3">
      <c r="A4064">
        <v>4062</v>
      </c>
      <c r="B4064" t="s">
        <v>16211</v>
      </c>
      <c r="C4064" t="s">
        <v>16212</v>
      </c>
      <c r="D4064" t="s">
        <v>13</v>
      </c>
      <c r="E4064" t="s">
        <v>16213</v>
      </c>
      <c r="F4064">
        <v>2019</v>
      </c>
      <c r="H4064">
        <v>104</v>
      </c>
      <c r="I4064" t="s">
        <v>16214</v>
      </c>
      <c r="J4064">
        <v>5.5</v>
      </c>
      <c r="K4064">
        <v>1633</v>
      </c>
    </row>
    <row r="4065" spans="1:11" x14ac:dyDescent="0.3">
      <c r="A4065">
        <v>4063</v>
      </c>
      <c r="B4065" t="s">
        <v>16215</v>
      </c>
      <c r="C4065" t="s">
        <v>16216</v>
      </c>
      <c r="D4065" t="s">
        <v>13</v>
      </c>
      <c r="E4065" t="s">
        <v>16217</v>
      </c>
      <c r="F4065">
        <v>2020</v>
      </c>
      <c r="H4065">
        <v>119</v>
      </c>
      <c r="I4065" t="s">
        <v>16218</v>
      </c>
      <c r="J4065">
        <v>6.2</v>
      </c>
      <c r="K4065">
        <v>196</v>
      </c>
    </row>
    <row r="4066" spans="1:11" x14ac:dyDescent="0.3">
      <c r="A4066">
        <v>4064</v>
      </c>
      <c r="B4066" t="s">
        <v>16219</v>
      </c>
      <c r="C4066" t="s">
        <v>16220</v>
      </c>
      <c r="D4066" t="s">
        <v>32</v>
      </c>
      <c r="E4066" t="s">
        <v>16221</v>
      </c>
      <c r="F4066">
        <v>2020</v>
      </c>
      <c r="G4066" t="s">
        <v>133</v>
      </c>
      <c r="H4066">
        <v>30</v>
      </c>
      <c r="I4066" t="s">
        <v>16222</v>
      </c>
      <c r="J4066">
        <v>4.3</v>
      </c>
      <c r="K4066">
        <v>189</v>
      </c>
    </row>
    <row r="4067" spans="1:11" x14ac:dyDescent="0.3">
      <c r="A4067">
        <v>4065</v>
      </c>
      <c r="B4067" t="s">
        <v>16223</v>
      </c>
      <c r="C4067" t="s">
        <v>16224</v>
      </c>
      <c r="D4067" t="s">
        <v>13</v>
      </c>
      <c r="E4067" t="s">
        <v>16225</v>
      </c>
      <c r="F4067">
        <v>2019</v>
      </c>
      <c r="H4067">
        <v>108</v>
      </c>
      <c r="I4067" t="s">
        <v>16226</v>
      </c>
      <c r="J4067">
        <v>5.9</v>
      </c>
      <c r="K4067">
        <v>474</v>
      </c>
    </row>
    <row r="4068" spans="1:11" x14ac:dyDescent="0.3">
      <c r="A4068">
        <v>4066</v>
      </c>
      <c r="B4068" t="s">
        <v>16227</v>
      </c>
      <c r="C4068" t="s">
        <v>8425</v>
      </c>
      <c r="D4068" t="s">
        <v>13</v>
      </c>
      <c r="E4068" t="s">
        <v>16228</v>
      </c>
      <c r="F4068">
        <v>2019</v>
      </c>
      <c r="H4068">
        <v>120</v>
      </c>
      <c r="I4068" t="s">
        <v>16229</v>
      </c>
      <c r="J4068">
        <v>6.7</v>
      </c>
      <c r="K4068">
        <v>90</v>
      </c>
    </row>
    <row r="4069" spans="1:11" x14ac:dyDescent="0.3">
      <c r="A4069">
        <v>4067</v>
      </c>
      <c r="B4069" t="s">
        <v>16230</v>
      </c>
      <c r="C4069" t="s">
        <v>16231</v>
      </c>
      <c r="D4069" t="s">
        <v>13</v>
      </c>
      <c r="E4069" t="s">
        <v>16232</v>
      </c>
      <c r="F4069">
        <v>2020</v>
      </c>
      <c r="H4069">
        <v>145</v>
      </c>
      <c r="I4069" t="s">
        <v>16233</v>
      </c>
      <c r="J4069">
        <v>6.9</v>
      </c>
      <c r="K4069">
        <v>2721</v>
      </c>
    </row>
    <row r="4070" spans="1:11" x14ac:dyDescent="0.3">
      <c r="A4070">
        <v>4068</v>
      </c>
      <c r="B4070" t="s">
        <v>16234</v>
      </c>
      <c r="C4070" t="s">
        <v>16235</v>
      </c>
      <c r="D4070" t="s">
        <v>13</v>
      </c>
      <c r="E4070" t="s">
        <v>16236</v>
      </c>
      <c r="F4070">
        <v>2019</v>
      </c>
      <c r="H4070">
        <v>65</v>
      </c>
      <c r="I4070" t="s">
        <v>16237</v>
      </c>
      <c r="J4070">
        <v>7.6</v>
      </c>
      <c r="K4070">
        <v>716</v>
      </c>
    </row>
    <row r="4071" spans="1:11" x14ac:dyDescent="0.3">
      <c r="A4071">
        <v>4069</v>
      </c>
      <c r="B4071" t="s">
        <v>16238</v>
      </c>
      <c r="C4071" t="s">
        <v>16239</v>
      </c>
      <c r="D4071" t="s">
        <v>32</v>
      </c>
      <c r="E4071" t="s">
        <v>16240</v>
      </c>
      <c r="F4071">
        <v>2019</v>
      </c>
      <c r="G4071" t="s">
        <v>34</v>
      </c>
      <c r="H4071">
        <v>41</v>
      </c>
      <c r="I4071" t="s">
        <v>16241</v>
      </c>
      <c r="J4071">
        <v>6.9</v>
      </c>
      <c r="K4071">
        <v>327</v>
      </c>
    </row>
    <row r="4072" spans="1:11" x14ac:dyDescent="0.3">
      <c r="A4072">
        <v>4070</v>
      </c>
      <c r="B4072" t="s">
        <v>16242</v>
      </c>
      <c r="C4072" t="s">
        <v>16243</v>
      </c>
      <c r="D4072" t="s">
        <v>13</v>
      </c>
      <c r="E4072" t="s">
        <v>16244</v>
      </c>
      <c r="F4072">
        <v>2020</v>
      </c>
      <c r="H4072">
        <v>104</v>
      </c>
      <c r="I4072" t="s">
        <v>16245</v>
      </c>
      <c r="J4072">
        <v>4.7</v>
      </c>
      <c r="K4072">
        <v>339</v>
      </c>
    </row>
    <row r="4073" spans="1:11" x14ac:dyDescent="0.3">
      <c r="A4073">
        <v>4071</v>
      </c>
      <c r="B4073" t="s">
        <v>16246</v>
      </c>
      <c r="C4073" t="s">
        <v>16247</v>
      </c>
      <c r="D4073" t="s">
        <v>13</v>
      </c>
      <c r="E4073" t="s">
        <v>16248</v>
      </c>
      <c r="F4073">
        <v>2020</v>
      </c>
      <c r="H4073">
        <v>129</v>
      </c>
      <c r="I4073" t="s">
        <v>16249</v>
      </c>
      <c r="J4073">
        <v>4.5999999999999996</v>
      </c>
      <c r="K4073">
        <v>1492</v>
      </c>
    </row>
    <row r="4074" spans="1:11" x14ac:dyDescent="0.3">
      <c r="A4074">
        <v>4072</v>
      </c>
      <c r="B4074" t="s">
        <v>16250</v>
      </c>
      <c r="C4074" t="s">
        <v>4888</v>
      </c>
      <c r="D4074" t="s">
        <v>13</v>
      </c>
      <c r="E4074" t="s">
        <v>16251</v>
      </c>
      <c r="F4074">
        <v>2020</v>
      </c>
      <c r="H4074">
        <v>91</v>
      </c>
      <c r="I4074" t="s">
        <v>16252</v>
      </c>
      <c r="J4074">
        <v>7</v>
      </c>
      <c r="K4074">
        <v>1485</v>
      </c>
    </row>
    <row r="4075" spans="1:11" x14ac:dyDescent="0.3">
      <c r="A4075">
        <v>4073</v>
      </c>
      <c r="B4075" t="s">
        <v>16253</v>
      </c>
      <c r="C4075" t="s">
        <v>16254</v>
      </c>
      <c r="D4075" t="s">
        <v>32</v>
      </c>
      <c r="E4075" t="s">
        <v>16255</v>
      </c>
      <c r="F4075">
        <v>2019</v>
      </c>
      <c r="G4075" t="s">
        <v>194</v>
      </c>
      <c r="H4075">
        <v>40</v>
      </c>
      <c r="I4075" t="s">
        <v>16256</v>
      </c>
      <c r="J4075">
        <v>5.2</v>
      </c>
      <c r="K4075">
        <v>110</v>
      </c>
    </row>
    <row r="4076" spans="1:11" x14ac:dyDescent="0.3">
      <c r="A4076">
        <v>4074</v>
      </c>
      <c r="B4076" t="s">
        <v>16257</v>
      </c>
      <c r="C4076" t="s">
        <v>16258</v>
      </c>
      <c r="D4076" t="s">
        <v>13</v>
      </c>
      <c r="E4076" t="s">
        <v>16259</v>
      </c>
      <c r="F4076">
        <v>2020</v>
      </c>
      <c r="H4076">
        <v>106</v>
      </c>
      <c r="I4076" t="s">
        <v>16260</v>
      </c>
      <c r="J4076">
        <v>3.9</v>
      </c>
      <c r="K4076">
        <v>977</v>
      </c>
    </row>
    <row r="4077" spans="1:11" x14ac:dyDescent="0.3">
      <c r="A4077">
        <v>4075</v>
      </c>
      <c r="B4077" t="s">
        <v>16261</v>
      </c>
      <c r="C4077" t="s">
        <v>16262</v>
      </c>
      <c r="D4077" t="s">
        <v>13</v>
      </c>
      <c r="E4077" t="s">
        <v>16263</v>
      </c>
      <c r="F4077">
        <v>2019</v>
      </c>
      <c r="H4077">
        <v>121</v>
      </c>
      <c r="I4077" t="s">
        <v>16264</v>
      </c>
      <c r="J4077">
        <v>6.3</v>
      </c>
      <c r="K4077">
        <v>8674</v>
      </c>
    </row>
    <row r="4078" spans="1:11" x14ac:dyDescent="0.3">
      <c r="A4078">
        <v>4076</v>
      </c>
      <c r="B4078" t="s">
        <v>16265</v>
      </c>
      <c r="C4078" t="s">
        <v>16266</v>
      </c>
      <c r="D4078" t="s">
        <v>13</v>
      </c>
      <c r="E4078" t="s">
        <v>16267</v>
      </c>
      <c r="F4078">
        <v>2020</v>
      </c>
      <c r="H4078">
        <v>140</v>
      </c>
      <c r="I4078" t="s">
        <v>16268</v>
      </c>
      <c r="J4078">
        <v>3.8</v>
      </c>
      <c r="K4078">
        <v>118</v>
      </c>
    </row>
    <row r="4079" spans="1:11" x14ac:dyDescent="0.3">
      <c r="A4079">
        <v>4077</v>
      </c>
      <c r="B4079" t="s">
        <v>16269</v>
      </c>
      <c r="C4079" t="s">
        <v>16270</v>
      </c>
      <c r="D4079" t="s">
        <v>32</v>
      </c>
      <c r="E4079" t="s">
        <v>16271</v>
      </c>
      <c r="F4079">
        <v>2019</v>
      </c>
      <c r="G4079" t="s">
        <v>235</v>
      </c>
      <c r="H4079">
        <v>13</v>
      </c>
      <c r="I4079" t="s">
        <v>16272</v>
      </c>
      <c r="J4079">
        <v>6.8</v>
      </c>
      <c r="K4079">
        <v>53</v>
      </c>
    </row>
    <row r="4080" spans="1:11" x14ac:dyDescent="0.3">
      <c r="A4080">
        <v>4078</v>
      </c>
      <c r="B4080" t="s">
        <v>16273</v>
      </c>
      <c r="C4080" t="s">
        <v>16274</v>
      </c>
      <c r="D4080" t="s">
        <v>13</v>
      </c>
      <c r="E4080" t="s">
        <v>16275</v>
      </c>
      <c r="F4080">
        <v>2020</v>
      </c>
      <c r="H4080">
        <v>68</v>
      </c>
      <c r="I4080" t="s">
        <v>16276</v>
      </c>
      <c r="J4080">
        <v>6.8</v>
      </c>
      <c r="K4080">
        <v>202</v>
      </c>
    </row>
    <row r="4081" spans="1:11" x14ac:dyDescent="0.3">
      <c r="A4081">
        <v>4079</v>
      </c>
      <c r="B4081" t="s">
        <v>16277</v>
      </c>
      <c r="C4081" t="s">
        <v>16278</v>
      </c>
      <c r="D4081" t="s">
        <v>32</v>
      </c>
      <c r="E4081" t="s">
        <v>16279</v>
      </c>
      <c r="F4081">
        <v>2020</v>
      </c>
      <c r="H4081">
        <v>38</v>
      </c>
      <c r="I4081" t="s">
        <v>16280</v>
      </c>
      <c r="J4081">
        <v>5.4</v>
      </c>
      <c r="K4081">
        <v>136</v>
      </c>
    </row>
    <row r="4082" spans="1:11" x14ac:dyDescent="0.3">
      <c r="A4082">
        <v>4080</v>
      </c>
      <c r="B4082" t="s">
        <v>16281</v>
      </c>
      <c r="C4082" t="s">
        <v>16282</v>
      </c>
      <c r="D4082" t="s">
        <v>13</v>
      </c>
      <c r="E4082" t="s">
        <v>16283</v>
      </c>
      <c r="F4082">
        <v>2019</v>
      </c>
      <c r="G4082" t="s">
        <v>56</v>
      </c>
      <c r="H4082">
        <v>13</v>
      </c>
      <c r="I4082" t="s">
        <v>16284</v>
      </c>
      <c r="J4082">
        <v>7.1</v>
      </c>
      <c r="K4082">
        <v>1356</v>
      </c>
    </row>
    <row r="4083" spans="1:11" x14ac:dyDescent="0.3">
      <c r="A4083">
        <v>4081</v>
      </c>
      <c r="B4083" t="s">
        <v>16285</v>
      </c>
      <c r="C4083" t="s">
        <v>16286</v>
      </c>
      <c r="D4083" t="s">
        <v>13</v>
      </c>
      <c r="E4083" t="s">
        <v>16287</v>
      </c>
      <c r="F4083">
        <v>2020</v>
      </c>
      <c r="H4083">
        <v>100</v>
      </c>
      <c r="I4083" t="s">
        <v>16288</v>
      </c>
      <c r="J4083">
        <v>4</v>
      </c>
      <c r="K4083">
        <v>475</v>
      </c>
    </row>
    <row r="4084" spans="1:11" x14ac:dyDescent="0.3">
      <c r="A4084">
        <v>4082</v>
      </c>
      <c r="B4084" t="s">
        <v>16289</v>
      </c>
      <c r="C4084" t="s">
        <v>16290</v>
      </c>
      <c r="D4084" t="s">
        <v>32</v>
      </c>
      <c r="E4084" t="s">
        <v>16291</v>
      </c>
      <c r="F4084">
        <v>2020</v>
      </c>
      <c r="G4084" t="s">
        <v>248</v>
      </c>
      <c r="H4084">
        <v>36</v>
      </c>
      <c r="I4084" t="s">
        <v>16292</v>
      </c>
      <c r="J4084">
        <v>6.4</v>
      </c>
      <c r="K4084">
        <v>380</v>
      </c>
    </row>
    <row r="4085" spans="1:11" x14ac:dyDescent="0.3">
      <c r="A4085">
        <v>4083</v>
      </c>
      <c r="B4085" t="s">
        <v>16293</v>
      </c>
      <c r="C4085" t="s">
        <v>16294</v>
      </c>
      <c r="D4085" t="s">
        <v>13</v>
      </c>
      <c r="E4085" t="s">
        <v>16295</v>
      </c>
      <c r="F4085">
        <v>2020</v>
      </c>
      <c r="H4085">
        <v>115</v>
      </c>
      <c r="I4085" t="s">
        <v>16296</v>
      </c>
      <c r="J4085">
        <v>3</v>
      </c>
      <c r="K4085">
        <v>6075</v>
      </c>
    </row>
    <row r="4086" spans="1:11" x14ac:dyDescent="0.3">
      <c r="A4086">
        <v>4084</v>
      </c>
      <c r="B4086" t="s">
        <v>16297</v>
      </c>
      <c r="C4086" t="s">
        <v>16298</v>
      </c>
      <c r="D4086" t="s">
        <v>32</v>
      </c>
      <c r="E4086" t="s">
        <v>16299</v>
      </c>
      <c r="F4086">
        <v>2019</v>
      </c>
      <c r="G4086" t="s">
        <v>133</v>
      </c>
      <c r="H4086">
        <v>42</v>
      </c>
      <c r="I4086" t="s">
        <v>16300</v>
      </c>
      <c r="J4086">
        <v>6.7</v>
      </c>
      <c r="K4086">
        <v>577</v>
      </c>
    </row>
    <row r="4087" spans="1:11" x14ac:dyDescent="0.3">
      <c r="A4087">
        <v>4085</v>
      </c>
      <c r="B4087" t="s">
        <v>16301</v>
      </c>
      <c r="C4087" t="s">
        <v>16302</v>
      </c>
      <c r="D4087" t="s">
        <v>13</v>
      </c>
      <c r="E4087" t="s">
        <v>16303</v>
      </c>
      <c r="F4087">
        <v>2019</v>
      </c>
      <c r="G4087" t="s">
        <v>15</v>
      </c>
      <c r="H4087">
        <v>103</v>
      </c>
      <c r="I4087" t="s">
        <v>16304</v>
      </c>
      <c r="J4087">
        <v>3.1</v>
      </c>
      <c r="K4087">
        <v>570</v>
      </c>
    </row>
    <row r="4088" spans="1:11" x14ac:dyDescent="0.3">
      <c r="A4088">
        <v>4086</v>
      </c>
      <c r="B4088" t="s">
        <v>16305</v>
      </c>
      <c r="C4088" t="s">
        <v>16306</v>
      </c>
      <c r="D4088" t="s">
        <v>13</v>
      </c>
      <c r="E4088" t="s">
        <v>16307</v>
      </c>
      <c r="F4088">
        <v>2019</v>
      </c>
      <c r="H4088">
        <v>101</v>
      </c>
      <c r="I4088" t="s">
        <v>16308</v>
      </c>
      <c r="J4088">
        <v>7</v>
      </c>
      <c r="K4088">
        <v>980</v>
      </c>
    </row>
    <row r="4089" spans="1:11" x14ac:dyDescent="0.3">
      <c r="A4089">
        <v>4087</v>
      </c>
      <c r="B4089" t="s">
        <v>16309</v>
      </c>
      <c r="C4089" t="s">
        <v>16310</v>
      </c>
      <c r="D4089" t="s">
        <v>13</v>
      </c>
      <c r="E4089" t="s">
        <v>16311</v>
      </c>
      <c r="F4089">
        <v>2019</v>
      </c>
      <c r="H4089">
        <v>147</v>
      </c>
      <c r="I4089" t="s">
        <v>16312</v>
      </c>
      <c r="J4089">
        <v>3.7</v>
      </c>
      <c r="K4089">
        <v>7559</v>
      </c>
    </row>
    <row r="4090" spans="1:11" x14ac:dyDescent="0.3">
      <c r="A4090">
        <v>4088</v>
      </c>
      <c r="B4090" t="s">
        <v>16313</v>
      </c>
      <c r="C4090" t="s">
        <v>16314</v>
      </c>
      <c r="D4090" t="s">
        <v>13</v>
      </c>
      <c r="E4090" t="s">
        <v>16315</v>
      </c>
      <c r="F4090">
        <v>2019</v>
      </c>
      <c r="G4090" t="s">
        <v>20</v>
      </c>
      <c r="H4090">
        <v>89</v>
      </c>
      <c r="I4090" t="s">
        <v>16316</v>
      </c>
      <c r="J4090">
        <v>4.7</v>
      </c>
      <c r="K4090">
        <v>375</v>
      </c>
    </row>
    <row r="4091" spans="1:11" x14ac:dyDescent="0.3">
      <c r="A4091">
        <v>4089</v>
      </c>
      <c r="B4091" t="s">
        <v>16317</v>
      </c>
      <c r="C4091" t="s">
        <v>16318</v>
      </c>
      <c r="D4091" t="s">
        <v>32</v>
      </c>
      <c r="E4091" t="s">
        <v>16319</v>
      </c>
      <c r="F4091">
        <v>2020</v>
      </c>
      <c r="H4091">
        <v>118</v>
      </c>
      <c r="I4091" t="s">
        <v>16320</v>
      </c>
      <c r="J4091">
        <v>8.1</v>
      </c>
      <c r="K4091">
        <v>6628</v>
      </c>
    </row>
    <row r="4092" spans="1:11" x14ac:dyDescent="0.3">
      <c r="A4092">
        <v>4090</v>
      </c>
      <c r="B4092" t="s">
        <v>16321</v>
      </c>
      <c r="C4092" t="s">
        <v>16322</v>
      </c>
      <c r="D4092" t="s">
        <v>13</v>
      </c>
      <c r="E4092" t="s">
        <v>16323</v>
      </c>
      <c r="F4092">
        <v>2019</v>
      </c>
      <c r="H4092">
        <v>102</v>
      </c>
      <c r="I4092" t="s">
        <v>16324</v>
      </c>
      <c r="J4092">
        <v>6.2</v>
      </c>
      <c r="K4092">
        <v>85</v>
      </c>
    </row>
    <row r="4093" spans="1:11" x14ac:dyDescent="0.3">
      <c r="A4093">
        <v>4091</v>
      </c>
      <c r="B4093" t="s">
        <v>16325</v>
      </c>
      <c r="C4093" t="s">
        <v>16326</v>
      </c>
      <c r="D4093" t="s">
        <v>32</v>
      </c>
      <c r="E4093" t="s">
        <v>16327</v>
      </c>
      <c r="F4093">
        <v>2020</v>
      </c>
      <c r="H4093">
        <v>70</v>
      </c>
      <c r="I4093" t="s">
        <v>16328</v>
      </c>
      <c r="J4093">
        <v>5.9</v>
      </c>
      <c r="K4093">
        <v>157</v>
      </c>
    </row>
    <row r="4094" spans="1:11" x14ac:dyDescent="0.3">
      <c r="A4094">
        <v>4092</v>
      </c>
      <c r="B4094" t="s">
        <v>16329</v>
      </c>
      <c r="C4094" t="s">
        <v>16330</v>
      </c>
      <c r="D4094" t="s">
        <v>13</v>
      </c>
      <c r="E4094" t="s">
        <v>16331</v>
      </c>
      <c r="F4094">
        <v>2019</v>
      </c>
      <c r="H4094">
        <v>94</v>
      </c>
      <c r="I4094" t="s">
        <v>16332</v>
      </c>
      <c r="J4094">
        <v>5.7</v>
      </c>
      <c r="K4094">
        <v>1087</v>
      </c>
    </row>
    <row r="4095" spans="1:11" x14ac:dyDescent="0.3">
      <c r="A4095">
        <v>4093</v>
      </c>
      <c r="B4095" t="s">
        <v>16333</v>
      </c>
      <c r="C4095" t="s">
        <v>16334</v>
      </c>
      <c r="D4095" t="s">
        <v>13</v>
      </c>
      <c r="E4095" t="s">
        <v>16335</v>
      </c>
      <c r="F4095">
        <v>2019</v>
      </c>
      <c r="H4095">
        <v>90</v>
      </c>
      <c r="I4095" t="s">
        <v>16336</v>
      </c>
      <c r="J4095">
        <v>4.3</v>
      </c>
      <c r="K4095">
        <v>1590</v>
      </c>
    </row>
    <row r="4096" spans="1:11" x14ac:dyDescent="0.3">
      <c r="A4096">
        <v>4094</v>
      </c>
      <c r="B4096" t="s">
        <v>16337</v>
      </c>
      <c r="C4096" t="s">
        <v>16338</v>
      </c>
      <c r="D4096" t="s">
        <v>13</v>
      </c>
      <c r="E4096" t="s">
        <v>16339</v>
      </c>
      <c r="F4096">
        <v>2020</v>
      </c>
      <c r="H4096">
        <v>94</v>
      </c>
      <c r="I4096" t="s">
        <v>16340</v>
      </c>
      <c r="J4096">
        <v>7.1</v>
      </c>
      <c r="K4096">
        <v>650</v>
      </c>
    </row>
    <row r="4097" spans="1:11" x14ac:dyDescent="0.3">
      <c r="A4097">
        <v>4095</v>
      </c>
      <c r="B4097" t="s">
        <v>16341</v>
      </c>
      <c r="C4097" t="s">
        <v>16342</v>
      </c>
      <c r="D4097" t="s">
        <v>13</v>
      </c>
      <c r="E4097" t="s">
        <v>16343</v>
      </c>
      <c r="F4097">
        <v>2019</v>
      </c>
      <c r="H4097">
        <v>115</v>
      </c>
      <c r="I4097" t="s">
        <v>16344</v>
      </c>
      <c r="J4097">
        <v>5.3</v>
      </c>
      <c r="K4097">
        <v>586</v>
      </c>
    </row>
    <row r="4098" spans="1:11" x14ac:dyDescent="0.3">
      <c r="A4098">
        <v>4096</v>
      </c>
      <c r="B4098" t="s">
        <v>16345</v>
      </c>
      <c r="C4098" t="s">
        <v>16346</v>
      </c>
      <c r="D4098" t="s">
        <v>13</v>
      </c>
      <c r="E4098" t="s">
        <v>16347</v>
      </c>
      <c r="F4098">
        <v>2019</v>
      </c>
      <c r="H4098">
        <v>66</v>
      </c>
      <c r="I4098" t="s">
        <v>16348</v>
      </c>
      <c r="J4098">
        <v>6.6</v>
      </c>
      <c r="K4098">
        <v>218</v>
      </c>
    </row>
    <row r="4099" spans="1:11" x14ac:dyDescent="0.3">
      <c r="A4099">
        <v>4097</v>
      </c>
      <c r="B4099" t="s">
        <v>16349</v>
      </c>
      <c r="C4099" t="s">
        <v>16350</v>
      </c>
      <c r="D4099" t="s">
        <v>13</v>
      </c>
      <c r="E4099" t="s">
        <v>16351</v>
      </c>
      <c r="F4099">
        <v>2020</v>
      </c>
      <c r="H4099">
        <v>125</v>
      </c>
      <c r="I4099" t="s">
        <v>16352</v>
      </c>
      <c r="J4099">
        <v>5.6</v>
      </c>
      <c r="K4099">
        <v>1562</v>
      </c>
    </row>
    <row r="4100" spans="1:11" x14ac:dyDescent="0.3">
      <c r="A4100">
        <v>4098</v>
      </c>
      <c r="B4100" t="s">
        <v>16353</v>
      </c>
      <c r="C4100" t="s">
        <v>16354</v>
      </c>
      <c r="D4100" t="s">
        <v>32</v>
      </c>
      <c r="E4100" t="s">
        <v>16355</v>
      </c>
      <c r="F4100">
        <v>2019</v>
      </c>
      <c r="G4100" t="s">
        <v>194</v>
      </c>
      <c r="H4100">
        <v>32</v>
      </c>
      <c r="I4100" t="s">
        <v>16356</v>
      </c>
      <c r="J4100">
        <v>6.2</v>
      </c>
      <c r="K4100">
        <v>308</v>
      </c>
    </row>
    <row r="4101" spans="1:11" x14ac:dyDescent="0.3">
      <c r="A4101">
        <v>4099</v>
      </c>
      <c r="B4101" t="s">
        <v>16357</v>
      </c>
      <c r="C4101" t="s">
        <v>16358</v>
      </c>
      <c r="D4101" t="s">
        <v>13</v>
      </c>
      <c r="E4101" t="s">
        <v>16359</v>
      </c>
      <c r="F4101">
        <v>2020</v>
      </c>
      <c r="H4101">
        <v>149</v>
      </c>
      <c r="I4101" t="s">
        <v>16360</v>
      </c>
      <c r="J4101">
        <v>7.3</v>
      </c>
      <c r="K4101">
        <v>17570</v>
      </c>
    </row>
    <row r="4102" spans="1:11" x14ac:dyDescent="0.3">
      <c r="A4102">
        <v>4100</v>
      </c>
      <c r="B4102" t="s">
        <v>16361</v>
      </c>
      <c r="C4102" t="s">
        <v>16362</v>
      </c>
      <c r="D4102" t="s">
        <v>13</v>
      </c>
      <c r="E4102" t="s">
        <v>16363</v>
      </c>
      <c r="F4102">
        <v>2019</v>
      </c>
      <c r="H4102">
        <v>45</v>
      </c>
      <c r="I4102" t="s">
        <v>16364</v>
      </c>
      <c r="J4102">
        <v>6</v>
      </c>
      <c r="K4102">
        <v>201</v>
      </c>
    </row>
    <row r="4103" spans="1:11" x14ac:dyDescent="0.3">
      <c r="A4103">
        <v>4101</v>
      </c>
      <c r="B4103" t="s">
        <v>16365</v>
      </c>
      <c r="C4103" t="s">
        <v>16366</v>
      </c>
      <c r="D4103" t="s">
        <v>32</v>
      </c>
      <c r="E4103" t="s">
        <v>16367</v>
      </c>
      <c r="F4103">
        <v>2020</v>
      </c>
      <c r="G4103" t="s">
        <v>194</v>
      </c>
      <c r="H4103">
        <v>24</v>
      </c>
      <c r="I4103" t="s">
        <v>16368</v>
      </c>
      <c r="J4103">
        <v>6.3</v>
      </c>
      <c r="K4103">
        <v>169</v>
      </c>
    </row>
    <row r="4104" spans="1:11" x14ac:dyDescent="0.3">
      <c r="A4104">
        <v>4102</v>
      </c>
      <c r="B4104" t="s">
        <v>16369</v>
      </c>
      <c r="C4104" t="s">
        <v>16370</v>
      </c>
      <c r="D4104" t="s">
        <v>13</v>
      </c>
      <c r="E4104" t="s">
        <v>16371</v>
      </c>
      <c r="F4104">
        <v>2020</v>
      </c>
      <c r="H4104">
        <v>107</v>
      </c>
      <c r="I4104" t="s">
        <v>16372</v>
      </c>
      <c r="J4104">
        <v>5.8</v>
      </c>
      <c r="K4104">
        <v>597</v>
      </c>
    </row>
    <row r="4105" spans="1:11" x14ac:dyDescent="0.3">
      <c r="A4105">
        <v>4103</v>
      </c>
      <c r="B4105" t="s">
        <v>16373</v>
      </c>
      <c r="C4105" t="s">
        <v>16374</v>
      </c>
      <c r="D4105" t="s">
        <v>32</v>
      </c>
      <c r="E4105" t="s">
        <v>16375</v>
      </c>
      <c r="F4105">
        <v>2019</v>
      </c>
      <c r="G4105" t="s">
        <v>235</v>
      </c>
      <c r="H4105">
        <v>6</v>
      </c>
      <c r="I4105" t="s">
        <v>16376</v>
      </c>
      <c r="J4105">
        <v>6.4</v>
      </c>
      <c r="K4105">
        <v>249</v>
      </c>
    </row>
    <row r="4106" spans="1:11" x14ac:dyDescent="0.3">
      <c r="A4106">
        <v>4104</v>
      </c>
      <c r="B4106" t="s">
        <v>16377</v>
      </c>
      <c r="C4106" t="s">
        <v>16378</v>
      </c>
      <c r="D4106" t="s">
        <v>13</v>
      </c>
      <c r="E4106" t="s">
        <v>16379</v>
      </c>
      <c r="F4106">
        <v>2019</v>
      </c>
      <c r="H4106">
        <v>94</v>
      </c>
      <c r="I4106" t="s">
        <v>16380</v>
      </c>
      <c r="J4106">
        <v>6.1</v>
      </c>
      <c r="K4106">
        <v>239</v>
      </c>
    </row>
    <row r="4107" spans="1:11" x14ac:dyDescent="0.3">
      <c r="A4107">
        <v>4105</v>
      </c>
      <c r="B4107" t="s">
        <v>16381</v>
      </c>
      <c r="C4107" t="s">
        <v>16382</v>
      </c>
      <c r="D4107" t="s">
        <v>13</v>
      </c>
      <c r="E4107" t="s">
        <v>16383</v>
      </c>
      <c r="F4107">
        <v>2019</v>
      </c>
      <c r="H4107">
        <v>107</v>
      </c>
      <c r="I4107" t="s">
        <v>16384</v>
      </c>
      <c r="J4107">
        <v>4.3</v>
      </c>
      <c r="K4107">
        <v>2345</v>
      </c>
    </row>
    <row r="4108" spans="1:11" x14ac:dyDescent="0.3">
      <c r="A4108">
        <v>4106</v>
      </c>
      <c r="B4108" t="s">
        <v>16385</v>
      </c>
      <c r="C4108" t="s">
        <v>16386</v>
      </c>
      <c r="D4108" t="s">
        <v>13</v>
      </c>
      <c r="E4108" t="s">
        <v>16387</v>
      </c>
      <c r="F4108">
        <v>2020</v>
      </c>
      <c r="H4108">
        <v>82</v>
      </c>
      <c r="I4108" t="s">
        <v>16388</v>
      </c>
      <c r="J4108">
        <v>6.4</v>
      </c>
      <c r="K4108">
        <v>190</v>
      </c>
    </row>
    <row r="4109" spans="1:11" x14ac:dyDescent="0.3">
      <c r="A4109">
        <v>4107</v>
      </c>
      <c r="B4109" t="s">
        <v>16389</v>
      </c>
      <c r="C4109" t="s">
        <v>16390</v>
      </c>
      <c r="D4109" t="s">
        <v>32</v>
      </c>
      <c r="E4109" t="s">
        <v>16391</v>
      </c>
      <c r="F4109">
        <v>2020</v>
      </c>
      <c r="G4109" t="s">
        <v>235</v>
      </c>
      <c r="H4109">
        <v>23</v>
      </c>
      <c r="I4109" t="s">
        <v>16392</v>
      </c>
      <c r="J4109">
        <v>7.5</v>
      </c>
      <c r="K4109">
        <v>78</v>
      </c>
    </row>
    <row r="4110" spans="1:11" x14ac:dyDescent="0.3">
      <c r="A4110">
        <v>4108</v>
      </c>
      <c r="B4110" t="s">
        <v>16393</v>
      </c>
      <c r="C4110" t="s">
        <v>16394</v>
      </c>
      <c r="D4110" t="s">
        <v>13</v>
      </c>
      <c r="E4110" t="s">
        <v>16395</v>
      </c>
      <c r="F4110">
        <v>2020</v>
      </c>
      <c r="H4110">
        <v>89</v>
      </c>
      <c r="I4110" t="s">
        <v>16396</v>
      </c>
      <c r="J4110">
        <v>5.8</v>
      </c>
      <c r="K4110">
        <v>43</v>
      </c>
    </row>
    <row r="4111" spans="1:11" x14ac:dyDescent="0.3">
      <c r="A4111">
        <v>4109</v>
      </c>
      <c r="B4111" t="s">
        <v>16397</v>
      </c>
      <c r="C4111" t="s">
        <v>16398</v>
      </c>
      <c r="D4111" t="s">
        <v>32</v>
      </c>
      <c r="E4111" t="s">
        <v>16399</v>
      </c>
      <c r="F4111">
        <v>2019</v>
      </c>
      <c r="G4111" t="s">
        <v>133</v>
      </c>
      <c r="H4111">
        <v>51</v>
      </c>
      <c r="I4111" t="s">
        <v>16400</v>
      </c>
      <c r="J4111">
        <v>6.5</v>
      </c>
      <c r="K4111">
        <v>131</v>
      </c>
    </row>
    <row r="4112" spans="1:11" x14ac:dyDescent="0.3">
      <c r="A4112">
        <v>4110</v>
      </c>
      <c r="B4112" t="s">
        <v>16401</v>
      </c>
      <c r="C4112" t="s">
        <v>16402</v>
      </c>
      <c r="D4112" t="s">
        <v>13</v>
      </c>
      <c r="E4112" t="s">
        <v>16403</v>
      </c>
      <c r="F4112">
        <v>2019</v>
      </c>
      <c r="H4112">
        <v>128</v>
      </c>
      <c r="I4112" t="s">
        <v>16404</v>
      </c>
      <c r="J4112">
        <v>8</v>
      </c>
      <c r="K4112">
        <v>5</v>
      </c>
    </row>
    <row r="4113" spans="1:11" x14ac:dyDescent="0.3">
      <c r="A4113">
        <v>4111</v>
      </c>
      <c r="B4113" t="s">
        <v>16405</v>
      </c>
      <c r="C4113" t="s">
        <v>16406</v>
      </c>
      <c r="D4113" t="s">
        <v>13</v>
      </c>
      <c r="E4113" t="s">
        <v>16407</v>
      </c>
      <c r="F4113">
        <v>2020</v>
      </c>
      <c r="H4113">
        <v>132</v>
      </c>
      <c r="I4113" t="s">
        <v>16408</v>
      </c>
      <c r="J4113">
        <v>7</v>
      </c>
      <c r="K4113">
        <v>17828</v>
      </c>
    </row>
    <row r="4114" spans="1:11" x14ac:dyDescent="0.3">
      <c r="A4114">
        <v>4112</v>
      </c>
      <c r="B4114" t="s">
        <v>16409</v>
      </c>
      <c r="C4114" t="s">
        <v>16410</v>
      </c>
      <c r="D4114" t="s">
        <v>13</v>
      </c>
      <c r="E4114" t="s">
        <v>16411</v>
      </c>
      <c r="F4114">
        <v>2020</v>
      </c>
      <c r="H4114">
        <v>64</v>
      </c>
      <c r="I4114" t="s">
        <v>16412</v>
      </c>
      <c r="J4114">
        <v>6.4</v>
      </c>
      <c r="K4114">
        <v>504</v>
      </c>
    </row>
    <row r="4115" spans="1:11" x14ac:dyDescent="0.3">
      <c r="A4115">
        <v>4113</v>
      </c>
      <c r="B4115" t="s">
        <v>16413</v>
      </c>
      <c r="C4115" t="s">
        <v>16414</v>
      </c>
      <c r="D4115" t="s">
        <v>13</v>
      </c>
      <c r="E4115" t="s">
        <v>16415</v>
      </c>
      <c r="F4115">
        <v>2019</v>
      </c>
      <c r="H4115">
        <v>90</v>
      </c>
      <c r="I4115" t="s">
        <v>16416</v>
      </c>
      <c r="J4115">
        <v>4.3</v>
      </c>
      <c r="K4115">
        <v>169</v>
      </c>
    </row>
    <row r="4116" spans="1:11" x14ac:dyDescent="0.3">
      <c r="A4116">
        <v>4114</v>
      </c>
      <c r="B4116" t="s">
        <v>16417</v>
      </c>
      <c r="C4116" t="s">
        <v>16418</v>
      </c>
      <c r="D4116" t="s">
        <v>13</v>
      </c>
      <c r="E4116" t="s">
        <v>16419</v>
      </c>
      <c r="F4116">
        <v>2019</v>
      </c>
      <c r="G4116" t="s">
        <v>56</v>
      </c>
      <c r="H4116">
        <v>96</v>
      </c>
      <c r="I4116" t="s">
        <v>16420</v>
      </c>
      <c r="J4116">
        <v>3.8</v>
      </c>
      <c r="K4116">
        <v>651</v>
      </c>
    </row>
    <row r="4117" spans="1:11" x14ac:dyDescent="0.3">
      <c r="A4117">
        <v>4115</v>
      </c>
      <c r="B4117" t="s">
        <v>16421</v>
      </c>
      <c r="C4117" t="s">
        <v>16422</v>
      </c>
      <c r="D4117" t="s">
        <v>13</v>
      </c>
      <c r="E4117" t="s">
        <v>16423</v>
      </c>
      <c r="F4117">
        <v>2019</v>
      </c>
      <c r="H4117">
        <v>155</v>
      </c>
      <c r="I4117" t="s">
        <v>16424</v>
      </c>
      <c r="J4117">
        <v>4.8</v>
      </c>
      <c r="K4117">
        <v>693</v>
      </c>
    </row>
    <row r="4118" spans="1:11" x14ac:dyDescent="0.3">
      <c r="A4118">
        <v>4116</v>
      </c>
      <c r="B4118" t="s">
        <v>16425</v>
      </c>
      <c r="C4118" t="s">
        <v>16426</v>
      </c>
      <c r="D4118" t="s">
        <v>13</v>
      </c>
      <c r="E4118" t="s">
        <v>16427</v>
      </c>
      <c r="F4118">
        <v>2019</v>
      </c>
      <c r="G4118" t="s">
        <v>20</v>
      </c>
      <c r="H4118">
        <v>63</v>
      </c>
      <c r="I4118" t="s">
        <v>16428</v>
      </c>
      <c r="J4118">
        <v>5.5</v>
      </c>
      <c r="K4118">
        <v>1332</v>
      </c>
    </row>
    <row r="4119" spans="1:11" x14ac:dyDescent="0.3">
      <c r="A4119">
        <v>4117</v>
      </c>
      <c r="B4119" t="s">
        <v>16429</v>
      </c>
      <c r="C4119" t="s">
        <v>16430</v>
      </c>
      <c r="D4119" t="s">
        <v>13</v>
      </c>
      <c r="E4119" t="s">
        <v>16431</v>
      </c>
      <c r="F4119">
        <v>2020</v>
      </c>
      <c r="H4119">
        <v>101</v>
      </c>
      <c r="I4119" t="s">
        <v>16432</v>
      </c>
      <c r="J4119">
        <v>6.2</v>
      </c>
      <c r="K4119">
        <v>438</v>
      </c>
    </row>
    <row r="4120" spans="1:11" x14ac:dyDescent="0.3">
      <c r="A4120">
        <v>4118</v>
      </c>
      <c r="B4120" t="s">
        <v>16433</v>
      </c>
      <c r="C4120" t="s">
        <v>16434</v>
      </c>
      <c r="D4120" t="s">
        <v>32</v>
      </c>
      <c r="E4120" t="s">
        <v>16435</v>
      </c>
      <c r="F4120">
        <v>2020</v>
      </c>
      <c r="G4120" t="s">
        <v>194</v>
      </c>
      <c r="H4120">
        <v>23</v>
      </c>
      <c r="I4120" t="s">
        <v>16436</v>
      </c>
      <c r="J4120">
        <v>7.6</v>
      </c>
      <c r="K4120">
        <v>2223</v>
      </c>
    </row>
    <row r="4121" spans="1:11" x14ac:dyDescent="0.3">
      <c r="A4121">
        <v>4119</v>
      </c>
      <c r="B4121" t="s">
        <v>16437</v>
      </c>
      <c r="C4121" t="s">
        <v>16438</v>
      </c>
      <c r="D4121" t="s">
        <v>13</v>
      </c>
      <c r="E4121" t="s">
        <v>16439</v>
      </c>
      <c r="F4121">
        <v>2019</v>
      </c>
      <c r="G4121" t="s">
        <v>56</v>
      </c>
      <c r="H4121">
        <v>84</v>
      </c>
      <c r="I4121" t="s">
        <v>16440</v>
      </c>
      <c r="J4121">
        <v>6.9</v>
      </c>
      <c r="K4121">
        <v>628</v>
      </c>
    </row>
    <row r="4122" spans="1:11" x14ac:dyDescent="0.3">
      <c r="A4122">
        <v>4120</v>
      </c>
      <c r="B4122" t="s">
        <v>16441</v>
      </c>
      <c r="C4122" t="s">
        <v>16442</v>
      </c>
      <c r="D4122" t="s">
        <v>13</v>
      </c>
      <c r="E4122" t="s">
        <v>16443</v>
      </c>
      <c r="F4122">
        <v>2019</v>
      </c>
      <c r="H4122">
        <v>64</v>
      </c>
      <c r="I4122" t="s">
        <v>16444</v>
      </c>
      <c r="J4122">
        <v>7.2</v>
      </c>
      <c r="K4122">
        <v>771</v>
      </c>
    </row>
    <row r="4123" spans="1:11" x14ac:dyDescent="0.3">
      <c r="A4123">
        <v>4121</v>
      </c>
      <c r="B4123" t="s">
        <v>16445</v>
      </c>
      <c r="C4123" t="s">
        <v>16446</v>
      </c>
      <c r="D4123" t="s">
        <v>13</v>
      </c>
      <c r="E4123" t="s">
        <v>16447</v>
      </c>
      <c r="F4123">
        <v>2019</v>
      </c>
      <c r="H4123">
        <v>78</v>
      </c>
      <c r="I4123" t="s">
        <v>16448</v>
      </c>
      <c r="J4123">
        <v>6.5</v>
      </c>
      <c r="K4123">
        <v>1664</v>
      </c>
    </row>
    <row r="4124" spans="1:11" x14ac:dyDescent="0.3">
      <c r="A4124">
        <v>4122</v>
      </c>
      <c r="B4124" t="s">
        <v>16449</v>
      </c>
      <c r="C4124" t="s">
        <v>16450</v>
      </c>
      <c r="D4124" t="s">
        <v>13</v>
      </c>
      <c r="E4124" t="s">
        <v>16451</v>
      </c>
      <c r="F4124">
        <v>2019</v>
      </c>
      <c r="H4124">
        <v>150</v>
      </c>
      <c r="I4124" t="s">
        <v>16452</v>
      </c>
      <c r="J4124">
        <v>5.8</v>
      </c>
      <c r="K4124">
        <v>2774</v>
      </c>
    </row>
    <row r="4125" spans="1:11" x14ac:dyDescent="0.3">
      <c r="A4125">
        <v>4123</v>
      </c>
      <c r="B4125" t="s">
        <v>16453</v>
      </c>
      <c r="C4125" t="s">
        <v>16454</v>
      </c>
      <c r="D4125" t="s">
        <v>13</v>
      </c>
      <c r="E4125" t="s">
        <v>16455</v>
      </c>
      <c r="F4125">
        <v>2020</v>
      </c>
      <c r="H4125">
        <v>106</v>
      </c>
      <c r="I4125" t="s">
        <v>16456</v>
      </c>
      <c r="J4125">
        <v>6</v>
      </c>
      <c r="K4125">
        <v>155</v>
      </c>
    </row>
    <row r="4126" spans="1:11" x14ac:dyDescent="0.3">
      <c r="A4126">
        <v>4124</v>
      </c>
      <c r="B4126" t="s">
        <v>16457</v>
      </c>
      <c r="C4126" t="s">
        <v>16458</v>
      </c>
      <c r="D4126" t="s">
        <v>32</v>
      </c>
      <c r="E4126" t="s">
        <v>16459</v>
      </c>
      <c r="F4126">
        <v>2020</v>
      </c>
      <c r="G4126" t="s">
        <v>133</v>
      </c>
      <c r="H4126">
        <v>32</v>
      </c>
      <c r="I4126" t="s">
        <v>16460</v>
      </c>
      <c r="J4126">
        <v>5.3</v>
      </c>
      <c r="K4126">
        <v>2673</v>
      </c>
    </row>
    <row r="4127" spans="1:11" x14ac:dyDescent="0.3">
      <c r="A4127">
        <v>4125</v>
      </c>
      <c r="B4127" t="s">
        <v>16461</v>
      </c>
      <c r="C4127" t="s">
        <v>16462</v>
      </c>
      <c r="D4127" t="s">
        <v>13</v>
      </c>
      <c r="E4127" t="s">
        <v>16463</v>
      </c>
      <c r="F4127">
        <v>2020</v>
      </c>
      <c r="H4127">
        <v>97</v>
      </c>
      <c r="I4127" t="s">
        <v>16464</v>
      </c>
      <c r="J4127">
        <v>3.5</v>
      </c>
      <c r="K4127">
        <v>609</v>
      </c>
    </row>
    <row r="4128" spans="1:11" x14ac:dyDescent="0.3">
      <c r="A4128">
        <v>4126</v>
      </c>
      <c r="B4128" t="s">
        <v>16465</v>
      </c>
      <c r="C4128" t="s">
        <v>16466</v>
      </c>
      <c r="D4128" t="s">
        <v>13</v>
      </c>
      <c r="E4128" t="s">
        <v>16467</v>
      </c>
      <c r="F4128">
        <v>2019</v>
      </c>
      <c r="H4128">
        <v>104</v>
      </c>
      <c r="I4128" t="s">
        <v>16468</v>
      </c>
      <c r="J4128">
        <v>5.5</v>
      </c>
      <c r="K4128">
        <v>3321</v>
      </c>
    </row>
    <row r="4129" spans="1:11" x14ac:dyDescent="0.3">
      <c r="A4129">
        <v>4127</v>
      </c>
      <c r="B4129" t="s">
        <v>16469</v>
      </c>
      <c r="C4129" t="s">
        <v>16470</v>
      </c>
      <c r="D4129" t="s">
        <v>32</v>
      </c>
      <c r="E4129" t="s">
        <v>16471</v>
      </c>
      <c r="F4129">
        <v>2019</v>
      </c>
      <c r="H4129">
        <v>42</v>
      </c>
      <c r="I4129" t="s">
        <v>16472</v>
      </c>
      <c r="J4129">
        <v>8</v>
      </c>
      <c r="K4129">
        <v>366</v>
      </c>
    </row>
    <row r="4130" spans="1:11" x14ac:dyDescent="0.3">
      <c r="A4130">
        <v>4128</v>
      </c>
      <c r="B4130" t="s">
        <v>16473</v>
      </c>
      <c r="C4130" t="s">
        <v>16474</v>
      </c>
      <c r="D4130" t="s">
        <v>13</v>
      </c>
      <c r="E4130" t="s">
        <v>16475</v>
      </c>
      <c r="F4130">
        <v>2020</v>
      </c>
      <c r="H4130">
        <v>101</v>
      </c>
      <c r="I4130" t="s">
        <v>16476</v>
      </c>
      <c r="J4130">
        <v>5.4</v>
      </c>
      <c r="K4130">
        <v>357</v>
      </c>
    </row>
    <row r="4131" spans="1:11" x14ac:dyDescent="0.3">
      <c r="A4131">
        <v>4129</v>
      </c>
      <c r="B4131" t="s">
        <v>16477</v>
      </c>
      <c r="C4131" t="s">
        <v>16478</v>
      </c>
      <c r="D4131" t="s">
        <v>13</v>
      </c>
      <c r="E4131" t="s">
        <v>16479</v>
      </c>
      <c r="F4131">
        <v>2019</v>
      </c>
      <c r="H4131">
        <v>125</v>
      </c>
      <c r="I4131" t="s">
        <v>16480</v>
      </c>
      <c r="J4131">
        <v>8.1</v>
      </c>
      <c r="K4131">
        <v>3522</v>
      </c>
    </row>
    <row r="4132" spans="1:11" x14ac:dyDescent="0.3">
      <c r="A4132">
        <v>4130</v>
      </c>
      <c r="B4132" t="s">
        <v>16481</v>
      </c>
      <c r="C4132" t="s">
        <v>16482</v>
      </c>
      <c r="D4132" t="s">
        <v>13</v>
      </c>
      <c r="E4132" t="s">
        <v>16483</v>
      </c>
      <c r="F4132">
        <v>2020</v>
      </c>
      <c r="H4132">
        <v>97</v>
      </c>
      <c r="I4132" t="s">
        <v>16484</v>
      </c>
      <c r="J4132">
        <v>7.2</v>
      </c>
      <c r="K4132">
        <v>1532</v>
      </c>
    </row>
    <row r="4133" spans="1:11" x14ac:dyDescent="0.3">
      <c r="A4133">
        <v>4131</v>
      </c>
      <c r="B4133" t="s">
        <v>16485</v>
      </c>
      <c r="C4133" t="s">
        <v>16486</v>
      </c>
      <c r="D4133" t="s">
        <v>13</v>
      </c>
      <c r="E4133" t="s">
        <v>16487</v>
      </c>
      <c r="F4133">
        <v>2019</v>
      </c>
      <c r="H4133">
        <v>96</v>
      </c>
      <c r="I4133" t="s">
        <v>16488</v>
      </c>
      <c r="J4133">
        <v>6.9</v>
      </c>
      <c r="K4133">
        <v>2182</v>
      </c>
    </row>
    <row r="4134" spans="1:11" x14ac:dyDescent="0.3">
      <c r="A4134">
        <v>4132</v>
      </c>
      <c r="B4134" t="s">
        <v>16489</v>
      </c>
      <c r="C4134" t="s">
        <v>16490</v>
      </c>
      <c r="D4134" t="s">
        <v>32</v>
      </c>
      <c r="E4134" t="s">
        <v>16491</v>
      </c>
      <c r="F4134">
        <v>2020</v>
      </c>
      <c r="H4134">
        <v>0</v>
      </c>
      <c r="I4134" t="s">
        <v>16492</v>
      </c>
      <c r="J4134">
        <v>8.4</v>
      </c>
      <c r="K4134">
        <v>456</v>
      </c>
    </row>
    <row r="4135" spans="1:11" x14ac:dyDescent="0.3">
      <c r="A4135">
        <v>4133</v>
      </c>
      <c r="B4135" t="s">
        <v>16493</v>
      </c>
      <c r="C4135" t="s">
        <v>16494</v>
      </c>
      <c r="D4135" t="s">
        <v>13</v>
      </c>
      <c r="E4135" t="s">
        <v>16495</v>
      </c>
      <c r="F4135">
        <v>2020</v>
      </c>
      <c r="H4135">
        <v>114</v>
      </c>
      <c r="I4135" t="s">
        <v>16496</v>
      </c>
      <c r="J4135">
        <v>5.7</v>
      </c>
      <c r="K4135">
        <v>5333</v>
      </c>
    </row>
    <row r="4136" spans="1:11" x14ac:dyDescent="0.3">
      <c r="A4136">
        <v>4134</v>
      </c>
      <c r="B4136" t="s">
        <v>16497</v>
      </c>
      <c r="C4136" t="s">
        <v>16498</v>
      </c>
      <c r="D4136" t="s">
        <v>32</v>
      </c>
      <c r="E4136" t="s">
        <v>16499</v>
      </c>
      <c r="F4136">
        <v>2019</v>
      </c>
      <c r="G4136" t="s">
        <v>34</v>
      </c>
      <c r="H4136">
        <v>23</v>
      </c>
      <c r="I4136" t="s">
        <v>16500</v>
      </c>
      <c r="J4136">
        <v>6.5</v>
      </c>
      <c r="K4136">
        <v>555</v>
      </c>
    </row>
    <row r="4137" spans="1:11" x14ac:dyDescent="0.3">
      <c r="A4137">
        <v>4135</v>
      </c>
      <c r="B4137" t="s">
        <v>16501</v>
      </c>
      <c r="C4137" t="s">
        <v>16502</v>
      </c>
      <c r="D4137" t="s">
        <v>13</v>
      </c>
      <c r="E4137" t="s">
        <v>16503</v>
      </c>
      <c r="F4137">
        <v>2020</v>
      </c>
      <c r="H4137">
        <v>63</v>
      </c>
      <c r="I4137" t="s">
        <v>16504</v>
      </c>
      <c r="J4137">
        <v>6.9</v>
      </c>
      <c r="K4137">
        <v>194</v>
      </c>
    </row>
    <row r="4138" spans="1:11" x14ac:dyDescent="0.3">
      <c r="A4138">
        <v>4136</v>
      </c>
      <c r="B4138" t="s">
        <v>16505</v>
      </c>
      <c r="C4138" t="s">
        <v>16506</v>
      </c>
      <c r="D4138" t="s">
        <v>13</v>
      </c>
      <c r="E4138" t="s">
        <v>16507</v>
      </c>
      <c r="F4138">
        <v>2019</v>
      </c>
      <c r="H4138">
        <v>141</v>
      </c>
      <c r="I4138" t="s">
        <v>16508</v>
      </c>
      <c r="J4138">
        <v>7.2</v>
      </c>
      <c r="K4138">
        <v>960</v>
      </c>
    </row>
    <row r="4139" spans="1:11" x14ac:dyDescent="0.3">
      <c r="A4139">
        <v>4137</v>
      </c>
      <c r="B4139" t="s">
        <v>16509</v>
      </c>
      <c r="C4139" t="s">
        <v>16510</v>
      </c>
      <c r="D4139" t="s">
        <v>32</v>
      </c>
      <c r="E4139" t="s">
        <v>16511</v>
      </c>
      <c r="F4139">
        <v>2020</v>
      </c>
      <c r="H4139">
        <v>44</v>
      </c>
      <c r="I4139" t="s">
        <v>16512</v>
      </c>
      <c r="J4139">
        <v>5.9</v>
      </c>
      <c r="K4139">
        <v>148</v>
      </c>
    </row>
    <row r="4140" spans="1:11" x14ac:dyDescent="0.3">
      <c r="A4140">
        <v>4138</v>
      </c>
      <c r="B4140" t="s">
        <v>16513</v>
      </c>
      <c r="C4140" t="s">
        <v>16514</v>
      </c>
      <c r="D4140" t="s">
        <v>13</v>
      </c>
      <c r="E4140" t="s">
        <v>16515</v>
      </c>
      <c r="F4140">
        <v>2019</v>
      </c>
      <c r="H4140">
        <v>60</v>
      </c>
      <c r="I4140" t="s">
        <v>16516</v>
      </c>
      <c r="J4140">
        <v>6.5</v>
      </c>
      <c r="K4140">
        <v>1128</v>
      </c>
    </row>
    <row r="4141" spans="1:11" x14ac:dyDescent="0.3">
      <c r="A4141">
        <v>4139</v>
      </c>
      <c r="B4141" t="s">
        <v>16517</v>
      </c>
      <c r="C4141" t="s">
        <v>16518</v>
      </c>
      <c r="D4141" t="s">
        <v>13</v>
      </c>
      <c r="E4141" t="s">
        <v>16519</v>
      </c>
      <c r="F4141">
        <v>2019</v>
      </c>
      <c r="H4141">
        <v>106</v>
      </c>
      <c r="I4141" t="s">
        <v>16520</v>
      </c>
      <c r="J4141">
        <v>6.2</v>
      </c>
      <c r="K4141">
        <v>363</v>
      </c>
    </row>
    <row r="4142" spans="1:11" x14ac:dyDescent="0.3">
      <c r="A4142">
        <v>4140</v>
      </c>
      <c r="B4142" t="s">
        <v>16521</v>
      </c>
      <c r="C4142" t="s">
        <v>16522</v>
      </c>
      <c r="D4142" t="s">
        <v>13</v>
      </c>
      <c r="E4142" t="s">
        <v>16523</v>
      </c>
      <c r="F4142">
        <v>2020</v>
      </c>
      <c r="G4142" t="s">
        <v>43</v>
      </c>
      <c r="H4142">
        <v>21</v>
      </c>
      <c r="I4142" t="s">
        <v>16524</v>
      </c>
      <c r="J4142">
        <v>6.3</v>
      </c>
      <c r="K4142">
        <v>52</v>
      </c>
    </row>
    <row r="4143" spans="1:11" x14ac:dyDescent="0.3">
      <c r="A4143">
        <v>4141</v>
      </c>
      <c r="B4143" t="s">
        <v>16525</v>
      </c>
      <c r="C4143" t="s">
        <v>16526</v>
      </c>
      <c r="D4143" t="s">
        <v>13</v>
      </c>
      <c r="E4143" t="s">
        <v>16527</v>
      </c>
      <c r="F4143">
        <v>2019</v>
      </c>
      <c r="H4143">
        <v>60</v>
      </c>
      <c r="I4143" t="s">
        <v>16528</v>
      </c>
      <c r="J4143">
        <v>5</v>
      </c>
      <c r="K4143">
        <v>138</v>
      </c>
    </row>
    <row r="4144" spans="1:11" x14ac:dyDescent="0.3">
      <c r="A4144">
        <v>4142</v>
      </c>
      <c r="B4144" t="s">
        <v>16529</v>
      </c>
      <c r="C4144" t="s">
        <v>16530</v>
      </c>
      <c r="D4144" t="s">
        <v>13</v>
      </c>
      <c r="E4144" t="s">
        <v>16531</v>
      </c>
      <c r="F4144">
        <v>2019</v>
      </c>
      <c r="H4144">
        <v>65</v>
      </c>
      <c r="I4144" t="s">
        <v>16532</v>
      </c>
      <c r="J4144">
        <v>6.4</v>
      </c>
      <c r="K4144">
        <v>130</v>
      </c>
    </row>
    <row r="4145" spans="1:11" x14ac:dyDescent="0.3">
      <c r="A4145">
        <v>4143</v>
      </c>
      <c r="B4145" t="s">
        <v>16533</v>
      </c>
      <c r="C4145" t="s">
        <v>16534</v>
      </c>
      <c r="D4145" t="s">
        <v>13</v>
      </c>
      <c r="E4145" t="s">
        <v>16535</v>
      </c>
      <c r="F4145">
        <v>2020</v>
      </c>
      <c r="H4145">
        <v>94</v>
      </c>
      <c r="I4145" t="s">
        <v>16536</v>
      </c>
      <c r="J4145">
        <v>8.8000000000000007</v>
      </c>
      <c r="K4145">
        <v>1036</v>
      </c>
    </row>
    <row r="4146" spans="1:11" x14ac:dyDescent="0.3">
      <c r="A4146">
        <v>4144</v>
      </c>
      <c r="B4146" t="s">
        <v>16537</v>
      </c>
      <c r="C4146" t="s">
        <v>16538</v>
      </c>
      <c r="D4146" t="s">
        <v>13</v>
      </c>
      <c r="E4146" t="s">
        <v>16539</v>
      </c>
      <c r="F4146">
        <v>2019</v>
      </c>
      <c r="H4146">
        <v>55</v>
      </c>
      <c r="I4146" t="s">
        <v>16540</v>
      </c>
      <c r="J4146">
        <v>6.2</v>
      </c>
      <c r="K4146">
        <v>956</v>
      </c>
    </row>
    <row r="4147" spans="1:11" x14ac:dyDescent="0.3">
      <c r="A4147">
        <v>4145</v>
      </c>
      <c r="B4147" t="s">
        <v>16541</v>
      </c>
      <c r="C4147" t="s">
        <v>16542</v>
      </c>
      <c r="D4147" t="s">
        <v>32</v>
      </c>
      <c r="E4147" t="s">
        <v>16543</v>
      </c>
      <c r="F4147">
        <v>2020</v>
      </c>
      <c r="G4147" t="s">
        <v>248</v>
      </c>
      <c r="H4147">
        <v>39</v>
      </c>
      <c r="I4147" t="s">
        <v>16544</v>
      </c>
      <c r="J4147">
        <v>6</v>
      </c>
      <c r="K4147">
        <v>130</v>
      </c>
    </row>
    <row r="4148" spans="1:11" x14ac:dyDescent="0.3">
      <c r="A4148">
        <v>4146</v>
      </c>
      <c r="B4148" t="s">
        <v>16545</v>
      </c>
      <c r="C4148" t="s">
        <v>16546</v>
      </c>
      <c r="D4148" t="s">
        <v>13</v>
      </c>
      <c r="E4148" t="s">
        <v>16547</v>
      </c>
      <c r="F4148">
        <v>2019</v>
      </c>
      <c r="G4148" t="s">
        <v>43</v>
      </c>
      <c r="H4148">
        <v>138</v>
      </c>
      <c r="I4148" t="s">
        <v>16548</v>
      </c>
      <c r="J4148">
        <v>8</v>
      </c>
      <c r="K4148">
        <v>1723</v>
      </c>
    </row>
    <row r="4149" spans="1:11" x14ac:dyDescent="0.3">
      <c r="A4149">
        <v>4147</v>
      </c>
      <c r="B4149" t="s">
        <v>16549</v>
      </c>
      <c r="C4149" t="s">
        <v>16550</v>
      </c>
      <c r="D4149" t="s">
        <v>13</v>
      </c>
      <c r="E4149" t="s">
        <v>16551</v>
      </c>
      <c r="F4149">
        <v>2020</v>
      </c>
      <c r="H4149">
        <v>94</v>
      </c>
      <c r="I4149" t="s">
        <v>16552</v>
      </c>
      <c r="J4149">
        <v>5.8</v>
      </c>
      <c r="K4149">
        <v>172</v>
      </c>
    </row>
    <row r="4150" spans="1:11" x14ac:dyDescent="0.3">
      <c r="A4150">
        <v>4148</v>
      </c>
      <c r="B4150" t="s">
        <v>16553</v>
      </c>
      <c r="C4150" t="s">
        <v>16554</v>
      </c>
      <c r="D4150" t="s">
        <v>32</v>
      </c>
      <c r="E4150" t="s">
        <v>16555</v>
      </c>
      <c r="F4150">
        <v>2020</v>
      </c>
      <c r="G4150" t="s">
        <v>133</v>
      </c>
      <c r="H4150">
        <v>37</v>
      </c>
      <c r="I4150" t="s">
        <v>16556</v>
      </c>
      <c r="J4150">
        <v>6.5</v>
      </c>
      <c r="K4150">
        <v>340</v>
      </c>
    </row>
    <row r="4151" spans="1:11" x14ac:dyDescent="0.3">
      <c r="A4151">
        <v>4149</v>
      </c>
      <c r="B4151" t="s">
        <v>16557</v>
      </c>
      <c r="C4151" t="s">
        <v>16558</v>
      </c>
      <c r="D4151" t="s">
        <v>13</v>
      </c>
      <c r="E4151" t="s">
        <v>16559</v>
      </c>
      <c r="F4151">
        <v>2020</v>
      </c>
      <c r="H4151">
        <v>113</v>
      </c>
      <c r="I4151" t="s">
        <v>16560</v>
      </c>
      <c r="J4151">
        <v>7.5</v>
      </c>
      <c r="K4151">
        <v>3212</v>
      </c>
    </row>
    <row r="4152" spans="1:11" x14ac:dyDescent="0.3">
      <c r="A4152">
        <v>4150</v>
      </c>
      <c r="B4152" t="s">
        <v>16561</v>
      </c>
      <c r="C4152" t="s">
        <v>16562</v>
      </c>
      <c r="D4152" t="s">
        <v>13</v>
      </c>
      <c r="E4152" t="s">
        <v>16563</v>
      </c>
      <c r="F4152">
        <v>2019</v>
      </c>
      <c r="G4152" t="s">
        <v>56</v>
      </c>
      <c r="H4152">
        <v>58</v>
      </c>
      <c r="I4152" t="s">
        <v>16564</v>
      </c>
      <c r="J4152">
        <v>5.9</v>
      </c>
      <c r="K4152">
        <v>946</v>
      </c>
    </row>
    <row r="4153" spans="1:11" x14ac:dyDescent="0.3">
      <c r="A4153">
        <v>4151</v>
      </c>
      <c r="B4153" t="s">
        <v>16565</v>
      </c>
      <c r="C4153" t="s">
        <v>16566</v>
      </c>
      <c r="D4153" t="s">
        <v>13</v>
      </c>
      <c r="E4153" t="s">
        <v>16567</v>
      </c>
      <c r="F4153">
        <v>2019</v>
      </c>
      <c r="H4153">
        <v>64</v>
      </c>
      <c r="I4153" t="s">
        <v>16568</v>
      </c>
      <c r="J4153">
        <v>6.3</v>
      </c>
      <c r="K4153">
        <v>434</v>
      </c>
    </row>
    <row r="4154" spans="1:11" x14ac:dyDescent="0.3">
      <c r="A4154">
        <v>4152</v>
      </c>
      <c r="B4154" t="s">
        <v>16569</v>
      </c>
      <c r="C4154" t="s">
        <v>16570</v>
      </c>
      <c r="D4154" t="s">
        <v>13</v>
      </c>
      <c r="E4154" t="s">
        <v>16571</v>
      </c>
      <c r="F4154">
        <v>2019</v>
      </c>
      <c r="H4154">
        <v>95</v>
      </c>
      <c r="I4154" t="s">
        <v>16572</v>
      </c>
      <c r="J4154">
        <v>4.8</v>
      </c>
      <c r="K4154">
        <v>21</v>
      </c>
    </row>
    <row r="4155" spans="1:11" x14ac:dyDescent="0.3">
      <c r="A4155">
        <v>4153</v>
      </c>
      <c r="B4155" t="s">
        <v>16573</v>
      </c>
      <c r="C4155" t="s">
        <v>16574</v>
      </c>
      <c r="D4155" t="s">
        <v>13</v>
      </c>
      <c r="E4155" t="s">
        <v>16575</v>
      </c>
      <c r="F4155">
        <v>2020</v>
      </c>
      <c r="H4155">
        <v>60</v>
      </c>
      <c r="I4155" t="s">
        <v>16576</v>
      </c>
      <c r="J4155">
        <v>4.7</v>
      </c>
      <c r="K4155">
        <v>318</v>
      </c>
    </row>
    <row r="4156" spans="1:11" x14ac:dyDescent="0.3">
      <c r="A4156">
        <v>4154</v>
      </c>
      <c r="B4156" t="s">
        <v>16577</v>
      </c>
      <c r="C4156" t="s">
        <v>16578</v>
      </c>
      <c r="D4156" t="s">
        <v>13</v>
      </c>
      <c r="E4156" t="s">
        <v>16579</v>
      </c>
      <c r="F4156">
        <v>2019</v>
      </c>
      <c r="H4156">
        <v>98</v>
      </c>
      <c r="I4156" t="s">
        <v>16580</v>
      </c>
      <c r="J4156">
        <v>6</v>
      </c>
      <c r="K4156">
        <v>226</v>
      </c>
    </row>
    <row r="4157" spans="1:11" x14ac:dyDescent="0.3">
      <c r="A4157">
        <v>4155</v>
      </c>
      <c r="B4157" t="s">
        <v>16581</v>
      </c>
      <c r="C4157" t="s">
        <v>16582</v>
      </c>
      <c r="D4157" t="s">
        <v>13</v>
      </c>
      <c r="E4157" t="s">
        <v>16583</v>
      </c>
      <c r="F4157">
        <v>2020</v>
      </c>
      <c r="H4157">
        <v>82</v>
      </c>
      <c r="I4157" t="s">
        <v>16584</v>
      </c>
      <c r="J4157">
        <v>7.2</v>
      </c>
      <c r="K4157">
        <v>8</v>
      </c>
    </row>
    <row r="4158" spans="1:11" x14ac:dyDescent="0.3">
      <c r="A4158">
        <v>4156</v>
      </c>
      <c r="B4158" t="s">
        <v>16585</v>
      </c>
      <c r="C4158" t="s">
        <v>16586</v>
      </c>
      <c r="D4158" t="s">
        <v>13</v>
      </c>
      <c r="E4158" t="s">
        <v>16587</v>
      </c>
      <c r="F4158">
        <v>2020</v>
      </c>
      <c r="H4158">
        <v>65</v>
      </c>
      <c r="I4158" t="s">
        <v>16588</v>
      </c>
      <c r="J4158">
        <v>6.7</v>
      </c>
      <c r="K4158">
        <v>138</v>
      </c>
    </row>
    <row r="4159" spans="1:11" x14ac:dyDescent="0.3">
      <c r="A4159">
        <v>4157</v>
      </c>
      <c r="B4159" t="s">
        <v>16589</v>
      </c>
      <c r="C4159" t="s">
        <v>16590</v>
      </c>
      <c r="D4159" t="s">
        <v>13</v>
      </c>
      <c r="E4159" t="s">
        <v>16591</v>
      </c>
      <c r="F4159">
        <v>2019</v>
      </c>
      <c r="H4159">
        <v>100</v>
      </c>
      <c r="I4159" t="s">
        <v>16592</v>
      </c>
      <c r="J4159">
        <v>6</v>
      </c>
      <c r="K4159">
        <v>171</v>
      </c>
    </row>
    <row r="4160" spans="1:11" x14ac:dyDescent="0.3">
      <c r="A4160">
        <v>4158</v>
      </c>
      <c r="B4160" t="s">
        <v>16593</v>
      </c>
      <c r="C4160" t="s">
        <v>16594</v>
      </c>
      <c r="D4160" t="s">
        <v>13</v>
      </c>
      <c r="E4160" t="s">
        <v>16595</v>
      </c>
      <c r="F4160">
        <v>2019</v>
      </c>
      <c r="H4160">
        <v>100</v>
      </c>
      <c r="I4160" t="s">
        <v>16596</v>
      </c>
      <c r="J4160">
        <v>5.0999999999999996</v>
      </c>
      <c r="K4160">
        <v>341</v>
      </c>
    </row>
    <row r="4161" spans="1:11" x14ac:dyDescent="0.3">
      <c r="A4161">
        <v>4159</v>
      </c>
      <c r="B4161" t="s">
        <v>16597</v>
      </c>
      <c r="C4161" t="s">
        <v>16598</v>
      </c>
      <c r="D4161" t="s">
        <v>13</v>
      </c>
      <c r="E4161" t="s">
        <v>16599</v>
      </c>
      <c r="F4161">
        <v>2020</v>
      </c>
      <c r="H4161">
        <v>151</v>
      </c>
      <c r="I4161" t="s">
        <v>16600</v>
      </c>
      <c r="J4161">
        <v>6.1</v>
      </c>
      <c r="K4161">
        <v>958</v>
      </c>
    </row>
    <row r="4162" spans="1:11" x14ac:dyDescent="0.3">
      <c r="A4162">
        <v>4160</v>
      </c>
      <c r="B4162" t="s">
        <v>16601</v>
      </c>
      <c r="C4162" t="s">
        <v>16602</v>
      </c>
      <c r="D4162" t="s">
        <v>32</v>
      </c>
      <c r="E4162" t="s">
        <v>16603</v>
      </c>
      <c r="F4162">
        <v>2020</v>
      </c>
      <c r="G4162" t="s">
        <v>194</v>
      </c>
      <c r="H4162">
        <v>36</v>
      </c>
      <c r="I4162" t="s">
        <v>16604</v>
      </c>
      <c r="J4162">
        <v>6.8</v>
      </c>
      <c r="K4162">
        <v>382</v>
      </c>
    </row>
    <row r="4163" spans="1:11" x14ac:dyDescent="0.3">
      <c r="A4163">
        <v>4161</v>
      </c>
      <c r="B4163" t="s">
        <v>16605</v>
      </c>
      <c r="C4163" t="s">
        <v>16606</v>
      </c>
      <c r="D4163" t="s">
        <v>32</v>
      </c>
      <c r="E4163" t="s">
        <v>16607</v>
      </c>
      <c r="F4163">
        <v>2019</v>
      </c>
      <c r="G4163" t="s">
        <v>133</v>
      </c>
      <c r="H4163">
        <v>0</v>
      </c>
      <c r="I4163" t="s">
        <v>16608</v>
      </c>
      <c r="J4163">
        <v>7.3</v>
      </c>
      <c r="K4163">
        <v>570</v>
      </c>
    </row>
    <row r="4164" spans="1:11" x14ac:dyDescent="0.3">
      <c r="A4164">
        <v>4162</v>
      </c>
      <c r="B4164" t="s">
        <v>16609</v>
      </c>
      <c r="C4164" t="s">
        <v>16610</v>
      </c>
      <c r="D4164" t="s">
        <v>13</v>
      </c>
      <c r="E4164" t="s">
        <v>16611</v>
      </c>
      <c r="F4164">
        <v>2019</v>
      </c>
      <c r="H4164">
        <v>68</v>
      </c>
      <c r="I4164" t="s">
        <v>16612</v>
      </c>
      <c r="J4164">
        <v>7</v>
      </c>
      <c r="K4164">
        <v>348</v>
      </c>
    </row>
    <row r="4165" spans="1:11" x14ac:dyDescent="0.3">
      <c r="A4165">
        <v>4163</v>
      </c>
      <c r="B4165" t="s">
        <v>16613</v>
      </c>
      <c r="C4165" t="s">
        <v>16614</v>
      </c>
      <c r="D4165" t="s">
        <v>32</v>
      </c>
      <c r="E4165" t="s">
        <v>16615</v>
      </c>
      <c r="F4165">
        <v>2019</v>
      </c>
      <c r="H4165">
        <v>44</v>
      </c>
      <c r="I4165" t="s">
        <v>16616</v>
      </c>
      <c r="J4165">
        <v>5.7</v>
      </c>
      <c r="K4165">
        <v>82</v>
      </c>
    </row>
    <row r="4166" spans="1:11" x14ac:dyDescent="0.3">
      <c r="A4166">
        <v>4164</v>
      </c>
      <c r="B4166" t="s">
        <v>16617</v>
      </c>
      <c r="C4166" t="s">
        <v>16618</v>
      </c>
      <c r="D4166" t="s">
        <v>13</v>
      </c>
      <c r="E4166" t="s">
        <v>16619</v>
      </c>
      <c r="F4166">
        <v>2020</v>
      </c>
      <c r="H4166">
        <v>131</v>
      </c>
      <c r="I4166" t="s">
        <v>16620</v>
      </c>
      <c r="J4166">
        <v>6.2</v>
      </c>
      <c r="K4166">
        <v>353</v>
      </c>
    </row>
    <row r="4167" spans="1:11" x14ac:dyDescent="0.3">
      <c r="A4167">
        <v>4165</v>
      </c>
      <c r="B4167" t="s">
        <v>16621</v>
      </c>
      <c r="C4167" t="s">
        <v>16622</v>
      </c>
      <c r="D4167" t="s">
        <v>13</v>
      </c>
      <c r="E4167" t="s">
        <v>16623</v>
      </c>
      <c r="F4167">
        <v>2020</v>
      </c>
      <c r="H4167">
        <v>94</v>
      </c>
      <c r="I4167" t="s">
        <v>16624</v>
      </c>
      <c r="J4167">
        <v>6.4</v>
      </c>
      <c r="K4167">
        <v>3120</v>
      </c>
    </row>
    <row r="4168" spans="1:11" x14ac:dyDescent="0.3">
      <c r="A4168">
        <v>4166</v>
      </c>
      <c r="B4168" t="s">
        <v>16625</v>
      </c>
      <c r="C4168" t="s">
        <v>16626</v>
      </c>
      <c r="D4168" t="s">
        <v>13</v>
      </c>
      <c r="E4168" t="s">
        <v>16627</v>
      </c>
      <c r="F4168">
        <v>2019</v>
      </c>
      <c r="H4168">
        <v>54</v>
      </c>
      <c r="I4168" t="s">
        <v>16628</v>
      </c>
      <c r="J4168">
        <v>5.7</v>
      </c>
      <c r="K4168">
        <v>46</v>
      </c>
    </row>
    <row r="4169" spans="1:11" x14ac:dyDescent="0.3">
      <c r="A4169">
        <v>4167</v>
      </c>
      <c r="B4169" t="s">
        <v>16629</v>
      </c>
      <c r="C4169" t="s">
        <v>16630</v>
      </c>
      <c r="D4169" t="s">
        <v>13</v>
      </c>
      <c r="E4169" t="s">
        <v>16631</v>
      </c>
      <c r="F4169">
        <v>2019</v>
      </c>
      <c r="G4169" t="s">
        <v>56</v>
      </c>
      <c r="H4169">
        <v>53</v>
      </c>
      <c r="I4169" t="s">
        <v>16632</v>
      </c>
      <c r="J4169">
        <v>5.6</v>
      </c>
      <c r="K4169">
        <v>51</v>
      </c>
    </row>
    <row r="4170" spans="1:11" x14ac:dyDescent="0.3">
      <c r="A4170">
        <v>4168</v>
      </c>
      <c r="B4170" t="s">
        <v>16633</v>
      </c>
      <c r="C4170" t="s">
        <v>16634</v>
      </c>
      <c r="D4170" t="s">
        <v>13</v>
      </c>
      <c r="E4170" t="s">
        <v>16635</v>
      </c>
      <c r="F4170">
        <v>2019</v>
      </c>
      <c r="H4170">
        <v>106</v>
      </c>
      <c r="I4170" t="s">
        <v>16636</v>
      </c>
      <c r="J4170">
        <v>5.5</v>
      </c>
      <c r="K4170">
        <v>774</v>
      </c>
    </row>
    <row r="4171" spans="1:11" x14ac:dyDescent="0.3">
      <c r="A4171">
        <v>4169</v>
      </c>
      <c r="B4171" t="s">
        <v>16637</v>
      </c>
      <c r="C4171" t="s">
        <v>16638</v>
      </c>
      <c r="D4171" t="s">
        <v>13</v>
      </c>
      <c r="E4171" t="s">
        <v>16639</v>
      </c>
      <c r="F4171">
        <v>2020</v>
      </c>
      <c r="H4171">
        <v>82</v>
      </c>
      <c r="I4171" t="s">
        <v>16640</v>
      </c>
      <c r="J4171">
        <v>7.2</v>
      </c>
      <c r="K4171">
        <v>54</v>
      </c>
    </row>
    <row r="4172" spans="1:11" x14ac:dyDescent="0.3">
      <c r="A4172">
        <v>4170</v>
      </c>
      <c r="B4172" t="s">
        <v>16641</v>
      </c>
      <c r="C4172" t="s">
        <v>16642</v>
      </c>
      <c r="D4172" t="s">
        <v>13</v>
      </c>
      <c r="E4172" t="s">
        <v>16643</v>
      </c>
      <c r="F4172">
        <v>2019</v>
      </c>
      <c r="H4172">
        <v>121</v>
      </c>
      <c r="I4172" t="s">
        <v>16644</v>
      </c>
      <c r="J4172">
        <v>6</v>
      </c>
      <c r="K4172">
        <v>14221</v>
      </c>
    </row>
    <row r="4173" spans="1:11" x14ac:dyDescent="0.3">
      <c r="A4173">
        <v>4171</v>
      </c>
      <c r="B4173" t="s">
        <v>16645</v>
      </c>
      <c r="C4173" t="s">
        <v>16646</v>
      </c>
      <c r="D4173" t="s">
        <v>13</v>
      </c>
      <c r="E4173" t="s">
        <v>16647</v>
      </c>
      <c r="F4173">
        <v>2020</v>
      </c>
      <c r="H4173">
        <v>44</v>
      </c>
      <c r="I4173" t="s">
        <v>16648</v>
      </c>
      <c r="J4173">
        <v>5.5</v>
      </c>
      <c r="K4173">
        <v>716</v>
      </c>
    </row>
    <row r="4174" spans="1:11" x14ac:dyDescent="0.3">
      <c r="A4174">
        <v>4172</v>
      </c>
      <c r="B4174" t="s">
        <v>16649</v>
      </c>
      <c r="C4174" t="s">
        <v>16650</v>
      </c>
      <c r="D4174" t="s">
        <v>13</v>
      </c>
      <c r="E4174" t="s">
        <v>16651</v>
      </c>
      <c r="F4174">
        <v>2019</v>
      </c>
      <c r="H4174">
        <v>104</v>
      </c>
      <c r="I4174" t="s">
        <v>16652</v>
      </c>
      <c r="J4174">
        <v>4.4000000000000004</v>
      </c>
      <c r="K4174">
        <v>1737</v>
      </c>
    </row>
    <row r="4175" spans="1:11" x14ac:dyDescent="0.3">
      <c r="A4175">
        <v>4173</v>
      </c>
      <c r="B4175" t="s">
        <v>16653</v>
      </c>
      <c r="C4175" t="s">
        <v>16654</v>
      </c>
      <c r="D4175" t="s">
        <v>13</v>
      </c>
      <c r="E4175" t="s">
        <v>16655</v>
      </c>
      <c r="F4175">
        <v>2020</v>
      </c>
      <c r="H4175">
        <v>107</v>
      </c>
      <c r="I4175" t="s">
        <v>16656</v>
      </c>
      <c r="J4175">
        <v>4.4000000000000004</v>
      </c>
      <c r="K4175">
        <v>1258</v>
      </c>
    </row>
    <row r="4176" spans="1:11" x14ac:dyDescent="0.3">
      <c r="A4176">
        <v>4174</v>
      </c>
      <c r="B4176" t="s">
        <v>16657</v>
      </c>
      <c r="C4176" t="s">
        <v>16658</v>
      </c>
      <c r="D4176" t="s">
        <v>32</v>
      </c>
      <c r="E4176" t="s">
        <v>16659</v>
      </c>
      <c r="F4176">
        <v>2019</v>
      </c>
      <c r="G4176" t="s">
        <v>425</v>
      </c>
      <c r="H4176">
        <v>25</v>
      </c>
      <c r="I4176" t="s">
        <v>16660</v>
      </c>
      <c r="J4176">
        <v>7.6</v>
      </c>
      <c r="K4176">
        <v>126</v>
      </c>
    </row>
    <row r="4177" spans="1:11" x14ac:dyDescent="0.3">
      <c r="A4177">
        <v>4175</v>
      </c>
      <c r="B4177" t="s">
        <v>16661</v>
      </c>
      <c r="C4177" t="s">
        <v>16662</v>
      </c>
      <c r="D4177" t="s">
        <v>32</v>
      </c>
      <c r="E4177" t="s">
        <v>16663</v>
      </c>
      <c r="F4177">
        <v>2020</v>
      </c>
      <c r="G4177" t="s">
        <v>235</v>
      </c>
      <c r="H4177">
        <v>13</v>
      </c>
      <c r="I4177" t="s">
        <v>16664</v>
      </c>
      <c r="J4177">
        <v>3.4</v>
      </c>
      <c r="K4177">
        <v>6</v>
      </c>
    </row>
    <row r="4178" spans="1:11" x14ac:dyDescent="0.3">
      <c r="A4178">
        <v>4176</v>
      </c>
      <c r="B4178" t="s">
        <v>16665</v>
      </c>
      <c r="C4178" t="s">
        <v>16666</v>
      </c>
      <c r="D4178" t="s">
        <v>13</v>
      </c>
      <c r="E4178" t="s">
        <v>16667</v>
      </c>
      <c r="F4178">
        <v>2019</v>
      </c>
      <c r="H4178">
        <v>24</v>
      </c>
      <c r="I4178" t="s">
        <v>16668</v>
      </c>
      <c r="J4178">
        <v>5.9</v>
      </c>
      <c r="K4178">
        <v>37</v>
      </c>
    </row>
    <row r="4179" spans="1:11" x14ac:dyDescent="0.3">
      <c r="A4179">
        <v>4177</v>
      </c>
      <c r="B4179" t="s">
        <v>16669</v>
      </c>
      <c r="C4179" t="s">
        <v>16670</v>
      </c>
      <c r="D4179" t="s">
        <v>13</v>
      </c>
      <c r="E4179" t="s">
        <v>16671</v>
      </c>
      <c r="F4179">
        <v>2020</v>
      </c>
      <c r="H4179">
        <v>51</v>
      </c>
      <c r="I4179" t="s">
        <v>16672</v>
      </c>
      <c r="J4179">
        <v>6.2</v>
      </c>
      <c r="K4179">
        <v>139</v>
      </c>
    </row>
    <row r="4180" spans="1:11" x14ac:dyDescent="0.3">
      <c r="A4180">
        <v>4178</v>
      </c>
      <c r="B4180" t="s">
        <v>16673</v>
      </c>
      <c r="C4180" t="s">
        <v>16674</v>
      </c>
      <c r="D4180" t="s">
        <v>13</v>
      </c>
      <c r="E4180" t="s">
        <v>16675</v>
      </c>
      <c r="F4180">
        <v>2019</v>
      </c>
      <c r="H4180">
        <v>60</v>
      </c>
      <c r="I4180" t="s">
        <v>16676</v>
      </c>
      <c r="J4180">
        <v>5.2</v>
      </c>
      <c r="K4180">
        <v>582</v>
      </c>
    </row>
    <row r="4181" spans="1:11" x14ac:dyDescent="0.3">
      <c r="A4181">
        <v>4179</v>
      </c>
      <c r="B4181" t="s">
        <v>16677</v>
      </c>
      <c r="C4181" t="s">
        <v>16678</v>
      </c>
      <c r="D4181" t="s">
        <v>13</v>
      </c>
      <c r="E4181" t="s">
        <v>16679</v>
      </c>
      <c r="F4181">
        <v>2020</v>
      </c>
      <c r="H4181">
        <v>120</v>
      </c>
      <c r="I4181" t="s">
        <v>16680</v>
      </c>
      <c r="J4181">
        <v>3.2</v>
      </c>
      <c r="K4181">
        <v>316</v>
      </c>
    </row>
    <row r="4182" spans="1:11" x14ac:dyDescent="0.3">
      <c r="A4182">
        <v>4180</v>
      </c>
      <c r="B4182" t="s">
        <v>16681</v>
      </c>
      <c r="C4182" t="s">
        <v>16682</v>
      </c>
      <c r="D4182" t="s">
        <v>32</v>
      </c>
      <c r="E4182" t="s">
        <v>16683</v>
      </c>
      <c r="F4182">
        <v>2019</v>
      </c>
      <c r="G4182" t="s">
        <v>133</v>
      </c>
      <c r="H4182">
        <v>23</v>
      </c>
      <c r="I4182" t="s">
        <v>16684</v>
      </c>
      <c r="J4182">
        <v>5.7</v>
      </c>
      <c r="K4182">
        <v>6</v>
      </c>
    </row>
    <row r="4183" spans="1:11" x14ac:dyDescent="0.3">
      <c r="A4183">
        <v>4181</v>
      </c>
      <c r="B4183" t="s">
        <v>16685</v>
      </c>
      <c r="C4183" t="s">
        <v>16686</v>
      </c>
      <c r="D4183" t="s">
        <v>13</v>
      </c>
      <c r="E4183" t="s">
        <v>16687</v>
      </c>
      <c r="F4183">
        <v>2020</v>
      </c>
      <c r="H4183">
        <v>93</v>
      </c>
      <c r="I4183" t="s">
        <v>16688</v>
      </c>
      <c r="J4183">
        <v>7.8</v>
      </c>
      <c r="K4183">
        <v>208</v>
      </c>
    </row>
    <row r="4184" spans="1:11" x14ac:dyDescent="0.3">
      <c r="A4184">
        <v>4182</v>
      </c>
      <c r="B4184" t="s">
        <v>16689</v>
      </c>
      <c r="C4184" t="s">
        <v>16690</v>
      </c>
      <c r="D4184" t="s">
        <v>13</v>
      </c>
      <c r="E4184" t="s">
        <v>16691</v>
      </c>
      <c r="F4184">
        <v>2019</v>
      </c>
      <c r="H4184">
        <v>90</v>
      </c>
      <c r="I4184" t="s">
        <v>16692</v>
      </c>
      <c r="J4184">
        <v>7.2</v>
      </c>
      <c r="K4184">
        <v>616</v>
      </c>
    </row>
    <row r="4185" spans="1:11" x14ac:dyDescent="0.3">
      <c r="A4185">
        <v>4183</v>
      </c>
      <c r="B4185" t="s">
        <v>16693</v>
      </c>
      <c r="C4185" t="s">
        <v>16694</v>
      </c>
      <c r="D4185" t="s">
        <v>13</v>
      </c>
      <c r="E4185" t="s">
        <v>16695</v>
      </c>
      <c r="F4185">
        <v>2019</v>
      </c>
      <c r="H4185">
        <v>61</v>
      </c>
      <c r="I4185" t="s">
        <v>16696</v>
      </c>
      <c r="J4185">
        <v>6.3</v>
      </c>
      <c r="K4185">
        <v>110</v>
      </c>
    </row>
    <row r="4186" spans="1:11" x14ac:dyDescent="0.3">
      <c r="A4186">
        <v>4184</v>
      </c>
      <c r="B4186" t="s">
        <v>16697</v>
      </c>
      <c r="C4186" t="s">
        <v>16698</v>
      </c>
      <c r="D4186" t="s">
        <v>13</v>
      </c>
      <c r="E4186" t="s">
        <v>16699</v>
      </c>
      <c r="F4186">
        <v>2020</v>
      </c>
      <c r="H4186">
        <v>15</v>
      </c>
      <c r="I4186" t="s">
        <v>16700</v>
      </c>
      <c r="J4186">
        <v>7.1</v>
      </c>
      <c r="K4186">
        <v>18</v>
      </c>
    </row>
    <row r="4187" spans="1:11" x14ac:dyDescent="0.3">
      <c r="A4187">
        <v>4185</v>
      </c>
      <c r="B4187" t="s">
        <v>16701</v>
      </c>
      <c r="C4187" t="s">
        <v>16702</v>
      </c>
      <c r="D4187" t="s">
        <v>32</v>
      </c>
      <c r="E4187" t="s">
        <v>16703</v>
      </c>
      <c r="F4187">
        <v>2019</v>
      </c>
      <c r="G4187" t="s">
        <v>235</v>
      </c>
      <c r="H4187">
        <v>23</v>
      </c>
      <c r="I4187" t="s">
        <v>16704</v>
      </c>
      <c r="J4187">
        <v>7</v>
      </c>
      <c r="K4187">
        <v>148</v>
      </c>
    </row>
    <row r="4188" spans="1:11" x14ac:dyDescent="0.3">
      <c r="A4188">
        <v>4186</v>
      </c>
      <c r="B4188" t="s">
        <v>16705</v>
      </c>
      <c r="C4188" t="s">
        <v>16706</v>
      </c>
      <c r="D4188" t="s">
        <v>32</v>
      </c>
      <c r="E4188" t="s">
        <v>16707</v>
      </c>
      <c r="F4188">
        <v>2019</v>
      </c>
      <c r="G4188" t="s">
        <v>34</v>
      </c>
      <c r="H4188">
        <v>46</v>
      </c>
      <c r="I4188" t="s">
        <v>16708</v>
      </c>
      <c r="J4188">
        <v>7.4</v>
      </c>
      <c r="K4188">
        <v>224</v>
      </c>
    </row>
    <row r="4189" spans="1:11" x14ac:dyDescent="0.3">
      <c r="A4189">
        <v>4187</v>
      </c>
      <c r="B4189" t="s">
        <v>16709</v>
      </c>
      <c r="C4189" t="s">
        <v>16710</v>
      </c>
      <c r="D4189" t="s">
        <v>13</v>
      </c>
      <c r="E4189" t="s">
        <v>16711</v>
      </c>
      <c r="F4189">
        <v>2019</v>
      </c>
      <c r="H4189">
        <v>29</v>
      </c>
      <c r="I4189" t="s">
        <v>16712</v>
      </c>
      <c r="J4189">
        <v>5.8</v>
      </c>
      <c r="K4189">
        <v>216</v>
      </c>
    </row>
    <row r="4190" spans="1:11" x14ac:dyDescent="0.3">
      <c r="A4190">
        <v>4188</v>
      </c>
      <c r="B4190" t="s">
        <v>16713</v>
      </c>
      <c r="C4190" t="s">
        <v>16714</v>
      </c>
      <c r="D4190" t="s">
        <v>13</v>
      </c>
      <c r="E4190" t="s">
        <v>16715</v>
      </c>
      <c r="F4190">
        <v>2019</v>
      </c>
      <c r="H4190">
        <v>112</v>
      </c>
      <c r="I4190" t="s">
        <v>16716</v>
      </c>
      <c r="J4190">
        <v>6.7</v>
      </c>
      <c r="K4190">
        <v>122</v>
      </c>
    </row>
    <row r="4191" spans="1:11" x14ac:dyDescent="0.3">
      <c r="A4191">
        <v>4189</v>
      </c>
      <c r="B4191" t="s">
        <v>16717</v>
      </c>
      <c r="C4191" t="s">
        <v>16718</v>
      </c>
      <c r="D4191" t="s">
        <v>13</v>
      </c>
      <c r="E4191" t="s">
        <v>16719</v>
      </c>
      <c r="F4191">
        <v>2020</v>
      </c>
      <c r="H4191">
        <v>120</v>
      </c>
      <c r="I4191" t="s">
        <v>16720</v>
      </c>
      <c r="J4191">
        <v>6.8</v>
      </c>
      <c r="K4191">
        <v>31</v>
      </c>
    </row>
    <row r="4192" spans="1:11" x14ac:dyDescent="0.3">
      <c r="A4192">
        <v>4190</v>
      </c>
      <c r="B4192" t="s">
        <v>16721</v>
      </c>
      <c r="C4192" t="s">
        <v>16722</v>
      </c>
      <c r="D4192" t="s">
        <v>13</v>
      </c>
      <c r="E4192" t="s">
        <v>16723</v>
      </c>
      <c r="F4192">
        <v>2020</v>
      </c>
      <c r="H4192">
        <v>100</v>
      </c>
      <c r="I4192" t="s">
        <v>16724</v>
      </c>
      <c r="J4192">
        <v>3.8</v>
      </c>
      <c r="K4192">
        <v>468</v>
      </c>
    </row>
    <row r="4193" spans="1:11" x14ac:dyDescent="0.3">
      <c r="A4193">
        <v>4191</v>
      </c>
      <c r="B4193" t="s">
        <v>16725</v>
      </c>
      <c r="C4193" t="s">
        <v>16726</v>
      </c>
      <c r="D4193" t="s">
        <v>13</v>
      </c>
      <c r="E4193" t="s">
        <v>16727</v>
      </c>
      <c r="F4193">
        <v>2019</v>
      </c>
      <c r="H4193">
        <v>58</v>
      </c>
      <c r="I4193" t="s">
        <v>16728</v>
      </c>
      <c r="J4193">
        <v>7.3</v>
      </c>
      <c r="K4193">
        <v>96</v>
      </c>
    </row>
    <row r="4194" spans="1:11" x14ac:dyDescent="0.3">
      <c r="A4194">
        <v>4192</v>
      </c>
      <c r="B4194" t="s">
        <v>16729</v>
      </c>
      <c r="C4194" t="s">
        <v>16730</v>
      </c>
      <c r="D4194" t="s">
        <v>32</v>
      </c>
      <c r="E4194" t="s">
        <v>16731</v>
      </c>
      <c r="F4194">
        <v>2019</v>
      </c>
      <c r="H4194">
        <v>44</v>
      </c>
      <c r="I4194" t="s">
        <v>16732</v>
      </c>
      <c r="J4194">
        <v>7.3</v>
      </c>
      <c r="K4194">
        <v>57</v>
      </c>
    </row>
    <row r="4195" spans="1:11" x14ac:dyDescent="0.3">
      <c r="A4195">
        <v>4193</v>
      </c>
      <c r="B4195" t="s">
        <v>16733</v>
      </c>
      <c r="C4195" t="s">
        <v>16734</v>
      </c>
      <c r="D4195" t="s">
        <v>13</v>
      </c>
      <c r="E4195" t="s">
        <v>16735</v>
      </c>
      <c r="F4195">
        <v>2019</v>
      </c>
      <c r="H4195">
        <v>146</v>
      </c>
      <c r="I4195" t="s">
        <v>16736</v>
      </c>
      <c r="J4195">
        <v>6.7</v>
      </c>
      <c r="K4195">
        <v>19</v>
      </c>
    </row>
    <row r="4196" spans="1:11" x14ac:dyDescent="0.3">
      <c r="A4196">
        <v>4194</v>
      </c>
      <c r="B4196" t="s">
        <v>16737</v>
      </c>
      <c r="C4196" t="s">
        <v>16738</v>
      </c>
      <c r="D4196" t="s">
        <v>13</v>
      </c>
      <c r="E4196" t="s">
        <v>16739</v>
      </c>
      <c r="F4196">
        <v>2020</v>
      </c>
      <c r="H4196">
        <v>135</v>
      </c>
      <c r="I4196" t="s">
        <v>16740</v>
      </c>
      <c r="J4196">
        <v>5.3</v>
      </c>
      <c r="K4196">
        <v>101</v>
      </c>
    </row>
    <row r="4197" spans="1:11" x14ac:dyDescent="0.3">
      <c r="A4197">
        <v>4195</v>
      </c>
      <c r="B4197" t="s">
        <v>16741</v>
      </c>
      <c r="C4197" t="s">
        <v>16742</v>
      </c>
      <c r="D4197" t="s">
        <v>32</v>
      </c>
      <c r="E4197" t="s">
        <v>16743</v>
      </c>
      <c r="F4197">
        <v>2019</v>
      </c>
      <c r="H4197">
        <v>9</v>
      </c>
      <c r="I4197" t="s">
        <v>16744</v>
      </c>
      <c r="J4197">
        <v>6.6</v>
      </c>
      <c r="K4197">
        <v>71</v>
      </c>
    </row>
    <row r="4198" spans="1:11" x14ac:dyDescent="0.3">
      <c r="A4198">
        <v>4196</v>
      </c>
      <c r="B4198" t="s">
        <v>16745</v>
      </c>
      <c r="C4198" t="s">
        <v>16746</v>
      </c>
      <c r="D4198" t="s">
        <v>13</v>
      </c>
      <c r="E4198" t="s">
        <v>16747</v>
      </c>
      <c r="F4198">
        <v>2019</v>
      </c>
      <c r="H4198">
        <v>84</v>
      </c>
      <c r="I4198" t="s">
        <v>16748</v>
      </c>
      <c r="J4198">
        <v>6.5</v>
      </c>
      <c r="K4198">
        <v>215</v>
      </c>
    </row>
    <row r="4199" spans="1:11" x14ac:dyDescent="0.3">
      <c r="A4199">
        <v>4197</v>
      </c>
      <c r="B4199" t="s">
        <v>16749</v>
      </c>
      <c r="C4199" t="s">
        <v>16750</v>
      </c>
      <c r="D4199" t="s">
        <v>32</v>
      </c>
      <c r="E4199" t="s">
        <v>16751</v>
      </c>
      <c r="F4199">
        <v>2020</v>
      </c>
      <c r="G4199" t="s">
        <v>248</v>
      </c>
      <c r="H4199">
        <v>7</v>
      </c>
      <c r="I4199" t="s">
        <v>16752</v>
      </c>
      <c r="J4199">
        <v>5</v>
      </c>
      <c r="K4199">
        <v>160</v>
      </c>
    </row>
    <row r="4200" spans="1:11" x14ac:dyDescent="0.3">
      <c r="A4200">
        <v>4198</v>
      </c>
      <c r="B4200" t="s">
        <v>16753</v>
      </c>
      <c r="C4200" t="s">
        <v>16754</v>
      </c>
      <c r="D4200" t="s">
        <v>13</v>
      </c>
      <c r="E4200" t="s">
        <v>16755</v>
      </c>
      <c r="F4200">
        <v>2020</v>
      </c>
      <c r="H4200">
        <v>90</v>
      </c>
      <c r="I4200" t="s">
        <v>16756</v>
      </c>
      <c r="J4200">
        <v>5.2</v>
      </c>
      <c r="K4200">
        <v>102</v>
      </c>
    </row>
    <row r="4201" spans="1:11" x14ac:dyDescent="0.3">
      <c r="A4201">
        <v>4199</v>
      </c>
      <c r="B4201" t="s">
        <v>16757</v>
      </c>
      <c r="C4201" t="s">
        <v>16758</v>
      </c>
      <c r="D4201" t="s">
        <v>13</v>
      </c>
      <c r="E4201" t="s">
        <v>16759</v>
      </c>
      <c r="F4201">
        <v>2019</v>
      </c>
      <c r="G4201" t="s">
        <v>43</v>
      </c>
      <c r="H4201">
        <v>141</v>
      </c>
      <c r="I4201" t="s">
        <v>16760</v>
      </c>
      <c r="J4201">
        <v>8.3000000000000007</v>
      </c>
      <c r="K4201">
        <v>81</v>
      </c>
    </row>
    <row r="4202" spans="1:11" x14ac:dyDescent="0.3">
      <c r="A4202">
        <v>4200</v>
      </c>
      <c r="B4202" t="s">
        <v>16761</v>
      </c>
      <c r="C4202" t="s">
        <v>16762</v>
      </c>
      <c r="D4202" t="s">
        <v>13</v>
      </c>
      <c r="E4202" t="s">
        <v>16763</v>
      </c>
      <c r="F4202">
        <v>2020</v>
      </c>
      <c r="H4202">
        <v>51</v>
      </c>
      <c r="I4202" t="s">
        <v>16764</v>
      </c>
      <c r="J4202">
        <v>5.7</v>
      </c>
      <c r="K4202">
        <v>444</v>
      </c>
    </row>
    <row r="4203" spans="1:11" x14ac:dyDescent="0.3">
      <c r="A4203">
        <v>4201</v>
      </c>
      <c r="B4203" t="s">
        <v>16765</v>
      </c>
      <c r="C4203" t="s">
        <v>16766</v>
      </c>
      <c r="D4203" t="s">
        <v>13</v>
      </c>
      <c r="E4203" t="s">
        <v>16767</v>
      </c>
      <c r="F4203">
        <v>2019</v>
      </c>
      <c r="G4203" t="s">
        <v>20</v>
      </c>
      <c r="H4203">
        <v>45</v>
      </c>
      <c r="I4203" t="s">
        <v>16768</v>
      </c>
      <c r="J4203">
        <v>5.2</v>
      </c>
      <c r="K4203">
        <v>122</v>
      </c>
    </row>
    <row r="4204" spans="1:11" x14ac:dyDescent="0.3">
      <c r="A4204">
        <v>4202</v>
      </c>
      <c r="B4204" t="s">
        <v>16769</v>
      </c>
      <c r="C4204" t="s">
        <v>16770</v>
      </c>
      <c r="D4204" t="s">
        <v>13</v>
      </c>
      <c r="E4204" t="s">
        <v>16771</v>
      </c>
      <c r="F4204">
        <v>2020</v>
      </c>
      <c r="H4204">
        <v>111</v>
      </c>
      <c r="I4204" t="s">
        <v>16772</v>
      </c>
      <c r="J4204">
        <v>5.8</v>
      </c>
      <c r="K4204">
        <v>1433</v>
      </c>
    </row>
    <row r="4205" spans="1:11" x14ac:dyDescent="0.3">
      <c r="A4205">
        <v>4203</v>
      </c>
      <c r="B4205" t="s">
        <v>16773</v>
      </c>
      <c r="C4205" t="s">
        <v>16774</v>
      </c>
      <c r="D4205" t="s">
        <v>13</v>
      </c>
      <c r="E4205" t="s">
        <v>16775</v>
      </c>
      <c r="F4205">
        <v>2020</v>
      </c>
      <c r="H4205">
        <v>98</v>
      </c>
      <c r="I4205" t="s">
        <v>16776</v>
      </c>
      <c r="J4205">
        <v>5.8</v>
      </c>
      <c r="K4205">
        <v>5571</v>
      </c>
    </row>
    <row r="4206" spans="1:11" x14ac:dyDescent="0.3">
      <c r="A4206">
        <v>4204</v>
      </c>
      <c r="B4206" t="s">
        <v>16777</v>
      </c>
      <c r="C4206" t="s">
        <v>16778</v>
      </c>
      <c r="D4206" t="s">
        <v>13</v>
      </c>
      <c r="E4206" t="s">
        <v>16779</v>
      </c>
      <c r="F4206">
        <v>2019</v>
      </c>
      <c r="H4206">
        <v>89</v>
      </c>
      <c r="I4206" t="s">
        <v>16780</v>
      </c>
      <c r="J4206">
        <v>4</v>
      </c>
      <c r="K4206">
        <v>1082</v>
      </c>
    </row>
    <row r="4207" spans="1:11" x14ac:dyDescent="0.3">
      <c r="A4207">
        <v>4205</v>
      </c>
      <c r="B4207" t="s">
        <v>16781</v>
      </c>
      <c r="C4207" t="s">
        <v>16782</v>
      </c>
      <c r="D4207" t="s">
        <v>13</v>
      </c>
      <c r="E4207" t="s">
        <v>16783</v>
      </c>
      <c r="F4207">
        <v>2020</v>
      </c>
      <c r="H4207">
        <v>75</v>
      </c>
      <c r="I4207" t="s">
        <v>16784</v>
      </c>
      <c r="J4207">
        <v>7.7</v>
      </c>
      <c r="K4207">
        <v>1232</v>
      </c>
    </row>
    <row r="4208" spans="1:11" x14ac:dyDescent="0.3">
      <c r="A4208">
        <v>4206</v>
      </c>
      <c r="B4208" t="s">
        <v>16785</v>
      </c>
      <c r="C4208" t="s">
        <v>16786</v>
      </c>
      <c r="D4208" t="s">
        <v>13</v>
      </c>
      <c r="E4208" t="s">
        <v>16787</v>
      </c>
      <c r="F4208">
        <v>2019</v>
      </c>
      <c r="H4208">
        <v>63</v>
      </c>
      <c r="I4208" t="s">
        <v>16788</v>
      </c>
      <c r="J4208">
        <v>4.7</v>
      </c>
      <c r="K4208">
        <v>295</v>
      </c>
    </row>
    <row r="4209" spans="1:11" x14ac:dyDescent="0.3">
      <c r="A4209">
        <v>4207</v>
      </c>
      <c r="B4209" t="s">
        <v>16789</v>
      </c>
      <c r="C4209" t="s">
        <v>16790</v>
      </c>
      <c r="D4209" t="s">
        <v>13</v>
      </c>
      <c r="E4209" t="s">
        <v>16791</v>
      </c>
      <c r="F4209">
        <v>2019</v>
      </c>
      <c r="H4209">
        <v>92</v>
      </c>
      <c r="I4209" t="s">
        <v>16792</v>
      </c>
      <c r="J4209">
        <v>5.3</v>
      </c>
      <c r="K4209">
        <v>267</v>
      </c>
    </row>
    <row r="4210" spans="1:11" x14ac:dyDescent="0.3">
      <c r="A4210">
        <v>4208</v>
      </c>
      <c r="B4210" t="s">
        <v>16793</v>
      </c>
      <c r="C4210" t="s">
        <v>16794</v>
      </c>
      <c r="D4210" t="s">
        <v>13</v>
      </c>
      <c r="E4210" t="s">
        <v>16795</v>
      </c>
      <c r="F4210">
        <v>2020</v>
      </c>
      <c r="H4210">
        <v>59</v>
      </c>
      <c r="I4210" t="s">
        <v>16796</v>
      </c>
      <c r="J4210">
        <v>7.8</v>
      </c>
      <c r="K4210">
        <v>290</v>
      </c>
    </row>
    <row r="4211" spans="1:11" x14ac:dyDescent="0.3">
      <c r="A4211">
        <v>4209</v>
      </c>
      <c r="B4211" t="s">
        <v>16797</v>
      </c>
      <c r="C4211" t="s">
        <v>16798</v>
      </c>
      <c r="D4211" t="s">
        <v>13</v>
      </c>
      <c r="E4211" t="s">
        <v>16799</v>
      </c>
      <c r="F4211">
        <v>2020</v>
      </c>
      <c r="H4211">
        <v>93</v>
      </c>
      <c r="I4211" t="s">
        <v>16800</v>
      </c>
      <c r="J4211">
        <v>6.8</v>
      </c>
      <c r="K4211">
        <v>25</v>
      </c>
    </row>
    <row r="4212" spans="1:11" x14ac:dyDescent="0.3">
      <c r="A4212">
        <v>4210</v>
      </c>
      <c r="B4212" t="s">
        <v>16801</v>
      </c>
      <c r="C4212" t="s">
        <v>16802</v>
      </c>
      <c r="D4212" t="s">
        <v>13</v>
      </c>
      <c r="E4212" t="s">
        <v>16803</v>
      </c>
      <c r="F4212">
        <v>2020</v>
      </c>
      <c r="H4212">
        <v>59</v>
      </c>
      <c r="I4212" t="s">
        <v>16804</v>
      </c>
      <c r="J4212">
        <v>6.1</v>
      </c>
      <c r="K4212">
        <v>15</v>
      </c>
    </row>
    <row r="4213" spans="1:11" x14ac:dyDescent="0.3">
      <c r="A4213">
        <v>4211</v>
      </c>
      <c r="B4213" t="s">
        <v>16805</v>
      </c>
      <c r="C4213" t="s">
        <v>16806</v>
      </c>
      <c r="D4213" t="s">
        <v>13</v>
      </c>
      <c r="E4213" t="s">
        <v>16807</v>
      </c>
      <c r="F4213">
        <v>2019</v>
      </c>
      <c r="H4213">
        <v>73</v>
      </c>
      <c r="I4213" t="s">
        <v>16808</v>
      </c>
      <c r="J4213">
        <v>6.8</v>
      </c>
      <c r="K4213">
        <v>269</v>
      </c>
    </row>
    <row r="4214" spans="1:11" x14ac:dyDescent="0.3">
      <c r="A4214">
        <v>4212</v>
      </c>
      <c r="B4214" t="s">
        <v>16809</v>
      </c>
      <c r="C4214" t="s">
        <v>16810</v>
      </c>
      <c r="D4214" t="s">
        <v>13</v>
      </c>
      <c r="E4214" t="s">
        <v>16811</v>
      </c>
      <c r="F4214">
        <v>2019</v>
      </c>
      <c r="H4214">
        <v>113</v>
      </c>
      <c r="I4214" t="s">
        <v>16812</v>
      </c>
      <c r="J4214">
        <v>4</v>
      </c>
      <c r="K4214">
        <v>95</v>
      </c>
    </row>
    <row r="4215" spans="1:11" x14ac:dyDescent="0.3">
      <c r="A4215">
        <v>4213</v>
      </c>
      <c r="B4215" t="s">
        <v>16813</v>
      </c>
      <c r="C4215" t="s">
        <v>16814</v>
      </c>
      <c r="D4215" t="s">
        <v>13</v>
      </c>
      <c r="E4215" t="s">
        <v>16815</v>
      </c>
      <c r="F4215">
        <v>2020</v>
      </c>
      <c r="H4215">
        <v>111</v>
      </c>
      <c r="I4215" t="s">
        <v>16816</v>
      </c>
      <c r="J4215">
        <v>7</v>
      </c>
      <c r="K4215">
        <v>6732</v>
      </c>
    </row>
    <row r="4216" spans="1:11" x14ac:dyDescent="0.3">
      <c r="A4216">
        <v>4214</v>
      </c>
      <c r="B4216" t="s">
        <v>16817</v>
      </c>
      <c r="C4216" t="s">
        <v>16818</v>
      </c>
      <c r="D4216" t="s">
        <v>13</v>
      </c>
      <c r="E4216" t="s">
        <v>16819</v>
      </c>
      <c r="F4216">
        <v>2019</v>
      </c>
      <c r="H4216">
        <v>130</v>
      </c>
      <c r="I4216" t="s">
        <v>16820</v>
      </c>
      <c r="J4216">
        <v>5.8</v>
      </c>
      <c r="K4216">
        <v>195</v>
      </c>
    </row>
    <row r="4217" spans="1:11" x14ac:dyDescent="0.3">
      <c r="A4217">
        <v>4215</v>
      </c>
      <c r="B4217" t="s">
        <v>16821</v>
      </c>
      <c r="C4217" t="s">
        <v>16822</v>
      </c>
      <c r="D4217" t="s">
        <v>13</v>
      </c>
      <c r="E4217" t="s">
        <v>16823</v>
      </c>
      <c r="F4217">
        <v>2019</v>
      </c>
      <c r="H4217">
        <v>133</v>
      </c>
      <c r="I4217" t="s">
        <v>16824</v>
      </c>
      <c r="J4217">
        <v>5</v>
      </c>
      <c r="K4217">
        <v>73</v>
      </c>
    </row>
    <row r="4218" spans="1:11" x14ac:dyDescent="0.3">
      <c r="A4218">
        <v>4216</v>
      </c>
      <c r="B4218" t="s">
        <v>16825</v>
      </c>
      <c r="C4218" t="s">
        <v>16826</v>
      </c>
      <c r="D4218" t="s">
        <v>13</v>
      </c>
      <c r="E4218" t="s">
        <v>16827</v>
      </c>
      <c r="F4218">
        <v>2020</v>
      </c>
      <c r="G4218" t="s">
        <v>56</v>
      </c>
      <c r="H4218">
        <v>117</v>
      </c>
      <c r="I4218" t="s">
        <v>16828</v>
      </c>
      <c r="J4218">
        <v>7.5</v>
      </c>
      <c r="K4218">
        <v>1312</v>
      </c>
    </row>
    <row r="4219" spans="1:11" x14ac:dyDescent="0.3">
      <c r="A4219">
        <v>4217</v>
      </c>
      <c r="B4219" t="s">
        <v>16829</v>
      </c>
      <c r="C4219" t="s">
        <v>16830</v>
      </c>
      <c r="D4219" t="s">
        <v>13</v>
      </c>
      <c r="E4219" t="s">
        <v>16831</v>
      </c>
      <c r="F4219">
        <v>2019</v>
      </c>
      <c r="H4219">
        <v>58</v>
      </c>
      <c r="I4219" t="s">
        <v>16832</v>
      </c>
      <c r="J4219">
        <v>5.7</v>
      </c>
      <c r="K4219">
        <v>71</v>
      </c>
    </row>
    <row r="4220" spans="1:11" x14ac:dyDescent="0.3">
      <c r="A4220">
        <v>4218</v>
      </c>
      <c r="B4220" t="s">
        <v>16833</v>
      </c>
      <c r="C4220" t="s">
        <v>16834</v>
      </c>
      <c r="D4220" t="s">
        <v>13</v>
      </c>
      <c r="E4220" t="s">
        <v>16835</v>
      </c>
      <c r="F4220">
        <v>2019</v>
      </c>
      <c r="H4220">
        <v>23</v>
      </c>
      <c r="I4220" t="s">
        <v>16836</v>
      </c>
      <c r="J4220">
        <v>6.2</v>
      </c>
      <c r="K4220">
        <v>29</v>
      </c>
    </row>
    <row r="4221" spans="1:11" x14ac:dyDescent="0.3">
      <c r="A4221">
        <v>4219</v>
      </c>
      <c r="B4221" t="s">
        <v>16837</v>
      </c>
      <c r="C4221" t="s">
        <v>16838</v>
      </c>
      <c r="D4221" t="s">
        <v>13</v>
      </c>
      <c r="E4221" t="s">
        <v>16839</v>
      </c>
      <c r="F4221">
        <v>2019</v>
      </c>
      <c r="H4221">
        <v>84</v>
      </c>
      <c r="I4221" t="s">
        <v>16840</v>
      </c>
      <c r="J4221">
        <v>6.8</v>
      </c>
      <c r="K4221">
        <v>37</v>
      </c>
    </row>
    <row r="4222" spans="1:11" x14ac:dyDescent="0.3">
      <c r="A4222">
        <v>4220</v>
      </c>
      <c r="B4222" t="s">
        <v>16841</v>
      </c>
      <c r="C4222" t="s">
        <v>16842</v>
      </c>
      <c r="D4222" t="s">
        <v>32</v>
      </c>
      <c r="E4222" t="s">
        <v>16843</v>
      </c>
      <c r="F4222">
        <v>2019</v>
      </c>
      <c r="G4222" t="s">
        <v>425</v>
      </c>
      <c r="H4222">
        <v>31</v>
      </c>
      <c r="I4222" t="s">
        <v>16844</v>
      </c>
      <c r="J4222">
        <v>7.7</v>
      </c>
      <c r="K4222">
        <v>42</v>
      </c>
    </row>
    <row r="4223" spans="1:11" x14ac:dyDescent="0.3">
      <c r="A4223">
        <v>4221</v>
      </c>
      <c r="B4223" t="s">
        <v>16845</v>
      </c>
      <c r="C4223" t="s">
        <v>16846</v>
      </c>
      <c r="D4223" t="s">
        <v>13</v>
      </c>
      <c r="E4223" t="s">
        <v>16847</v>
      </c>
      <c r="F4223">
        <v>2020</v>
      </c>
      <c r="H4223">
        <v>23</v>
      </c>
      <c r="I4223" t="s">
        <v>16848</v>
      </c>
      <c r="J4223">
        <v>6.8</v>
      </c>
      <c r="K4223">
        <v>22</v>
      </c>
    </row>
    <row r="4224" spans="1:11" x14ac:dyDescent="0.3">
      <c r="A4224">
        <v>4222</v>
      </c>
      <c r="B4224" t="s">
        <v>16849</v>
      </c>
      <c r="C4224" t="s">
        <v>16850</v>
      </c>
      <c r="D4224" t="s">
        <v>13</v>
      </c>
      <c r="E4224" t="s">
        <v>16851</v>
      </c>
      <c r="F4224">
        <v>2019</v>
      </c>
      <c r="H4224">
        <v>64</v>
      </c>
      <c r="I4224" t="s">
        <v>16852</v>
      </c>
      <c r="J4224">
        <v>4.5</v>
      </c>
      <c r="K4224">
        <v>1972</v>
      </c>
    </row>
    <row r="4225" spans="1:11" x14ac:dyDescent="0.3">
      <c r="A4225">
        <v>4223</v>
      </c>
      <c r="B4225" t="s">
        <v>16853</v>
      </c>
      <c r="C4225" t="s">
        <v>16854</v>
      </c>
      <c r="D4225" t="s">
        <v>13</v>
      </c>
      <c r="E4225" t="s">
        <v>16855</v>
      </c>
      <c r="F4225">
        <v>2019</v>
      </c>
      <c r="G4225" t="s">
        <v>56</v>
      </c>
      <c r="H4225">
        <v>97</v>
      </c>
      <c r="I4225" t="s">
        <v>16856</v>
      </c>
      <c r="J4225">
        <v>6.2</v>
      </c>
      <c r="K4225">
        <v>608</v>
      </c>
    </row>
    <row r="4226" spans="1:11" x14ac:dyDescent="0.3">
      <c r="A4226">
        <v>4224</v>
      </c>
      <c r="B4226" t="s">
        <v>16857</v>
      </c>
      <c r="C4226" t="s">
        <v>16858</v>
      </c>
      <c r="D4226" t="s">
        <v>13</v>
      </c>
      <c r="E4226" t="s">
        <v>16859</v>
      </c>
      <c r="F4226">
        <v>2019</v>
      </c>
      <c r="H4226">
        <v>140</v>
      </c>
      <c r="I4226" t="s">
        <v>16860</v>
      </c>
      <c r="J4226">
        <v>6.9</v>
      </c>
      <c r="K4226">
        <v>366</v>
      </c>
    </row>
    <row r="4227" spans="1:11" x14ac:dyDescent="0.3">
      <c r="A4227">
        <v>4225</v>
      </c>
      <c r="B4227" t="s">
        <v>16861</v>
      </c>
      <c r="C4227" t="s">
        <v>16862</v>
      </c>
      <c r="D4227" t="s">
        <v>13</v>
      </c>
      <c r="E4227" t="s">
        <v>16863</v>
      </c>
      <c r="F4227">
        <v>2019</v>
      </c>
      <c r="H4227">
        <v>75</v>
      </c>
      <c r="I4227" t="s">
        <v>16864</v>
      </c>
      <c r="J4227">
        <v>3</v>
      </c>
      <c r="K4227">
        <v>36</v>
      </c>
    </row>
    <row r="4228" spans="1:11" x14ac:dyDescent="0.3">
      <c r="A4228">
        <v>4226</v>
      </c>
      <c r="B4228" t="s">
        <v>16865</v>
      </c>
      <c r="C4228" t="s">
        <v>16866</v>
      </c>
      <c r="D4228" t="s">
        <v>13</v>
      </c>
      <c r="E4228" t="s">
        <v>16867</v>
      </c>
      <c r="F4228">
        <v>2019</v>
      </c>
      <c r="H4228">
        <v>74</v>
      </c>
      <c r="I4228" t="s">
        <v>16868</v>
      </c>
      <c r="J4228">
        <v>6.5</v>
      </c>
      <c r="K4228">
        <v>108</v>
      </c>
    </row>
    <row r="4229" spans="1:11" x14ac:dyDescent="0.3">
      <c r="A4229">
        <v>4227</v>
      </c>
      <c r="B4229" t="s">
        <v>16869</v>
      </c>
      <c r="C4229" t="s">
        <v>16870</v>
      </c>
      <c r="D4229" t="s">
        <v>13</v>
      </c>
      <c r="E4229" t="s">
        <v>16871</v>
      </c>
      <c r="F4229">
        <v>2020</v>
      </c>
      <c r="H4229">
        <v>22</v>
      </c>
      <c r="I4229" t="s">
        <v>16872</v>
      </c>
      <c r="J4229">
        <v>5.9</v>
      </c>
      <c r="K4229">
        <v>60</v>
      </c>
    </row>
    <row r="4230" spans="1:11" x14ac:dyDescent="0.3">
      <c r="A4230">
        <v>4228</v>
      </c>
      <c r="B4230" t="s">
        <v>16873</v>
      </c>
      <c r="C4230" t="s">
        <v>16874</v>
      </c>
      <c r="D4230" t="s">
        <v>13</v>
      </c>
      <c r="E4230" t="s">
        <v>16875</v>
      </c>
      <c r="F4230">
        <v>2020</v>
      </c>
      <c r="H4230">
        <v>100</v>
      </c>
      <c r="I4230" t="s">
        <v>16876</v>
      </c>
      <c r="J4230">
        <v>6.7</v>
      </c>
      <c r="K4230">
        <v>366</v>
      </c>
    </row>
    <row r="4231" spans="1:11" x14ac:dyDescent="0.3">
      <c r="A4231">
        <v>4229</v>
      </c>
      <c r="B4231" t="s">
        <v>16877</v>
      </c>
      <c r="C4231">
        <v>122</v>
      </c>
      <c r="D4231" t="s">
        <v>13</v>
      </c>
      <c r="E4231" t="s">
        <v>16878</v>
      </c>
      <c r="F4231">
        <v>2019</v>
      </c>
      <c r="G4231" t="s">
        <v>15</v>
      </c>
      <c r="H4231">
        <v>95</v>
      </c>
      <c r="I4231" t="s">
        <v>16879</v>
      </c>
      <c r="J4231">
        <v>6.2</v>
      </c>
      <c r="K4231">
        <v>5530</v>
      </c>
    </row>
    <row r="4232" spans="1:11" x14ac:dyDescent="0.3">
      <c r="A4232">
        <v>4230</v>
      </c>
      <c r="B4232" t="s">
        <v>16880</v>
      </c>
      <c r="C4232" t="s">
        <v>16881</v>
      </c>
      <c r="D4232" t="s">
        <v>13</v>
      </c>
      <c r="E4232" t="s">
        <v>16882</v>
      </c>
      <c r="F4232">
        <v>2020</v>
      </c>
      <c r="G4232" t="s">
        <v>43</v>
      </c>
      <c r="H4232">
        <v>28</v>
      </c>
      <c r="I4232" t="s">
        <v>16883</v>
      </c>
      <c r="J4232">
        <v>5.5</v>
      </c>
      <c r="K4232">
        <v>212</v>
      </c>
    </row>
    <row r="4233" spans="1:11" x14ac:dyDescent="0.3">
      <c r="A4233">
        <v>4231</v>
      </c>
      <c r="B4233" t="s">
        <v>16884</v>
      </c>
      <c r="C4233" t="s">
        <v>16885</v>
      </c>
      <c r="D4233" t="s">
        <v>32</v>
      </c>
      <c r="E4233" t="s">
        <v>16886</v>
      </c>
      <c r="F4233">
        <v>2019</v>
      </c>
      <c r="H4233">
        <v>15</v>
      </c>
      <c r="I4233" t="s">
        <v>16887</v>
      </c>
      <c r="J4233">
        <v>4.7</v>
      </c>
      <c r="K4233">
        <v>35</v>
      </c>
    </row>
    <row r="4234" spans="1:11" x14ac:dyDescent="0.3">
      <c r="A4234">
        <v>4232</v>
      </c>
      <c r="B4234" t="s">
        <v>16888</v>
      </c>
      <c r="C4234" t="s">
        <v>16889</v>
      </c>
      <c r="D4234" t="s">
        <v>32</v>
      </c>
      <c r="E4234" t="s">
        <v>16890</v>
      </c>
      <c r="F4234">
        <v>2020</v>
      </c>
      <c r="H4234">
        <v>6</v>
      </c>
      <c r="I4234" t="s">
        <v>16891</v>
      </c>
      <c r="J4234">
        <v>7.2</v>
      </c>
      <c r="K4234">
        <v>37</v>
      </c>
    </row>
    <row r="4235" spans="1:11" x14ac:dyDescent="0.3">
      <c r="A4235">
        <v>4233</v>
      </c>
      <c r="B4235" t="s">
        <v>16892</v>
      </c>
      <c r="C4235" t="s">
        <v>16893</v>
      </c>
      <c r="D4235" t="s">
        <v>13</v>
      </c>
      <c r="E4235" t="s">
        <v>16894</v>
      </c>
      <c r="F4235">
        <v>2020</v>
      </c>
      <c r="H4235">
        <v>72</v>
      </c>
      <c r="I4235" t="s">
        <v>16895</v>
      </c>
      <c r="J4235">
        <v>7.2</v>
      </c>
      <c r="K4235">
        <v>948</v>
      </c>
    </row>
    <row r="4236" spans="1:11" x14ac:dyDescent="0.3">
      <c r="A4236">
        <v>4234</v>
      </c>
      <c r="B4236" t="s">
        <v>16896</v>
      </c>
      <c r="C4236" t="s">
        <v>16897</v>
      </c>
      <c r="D4236" t="s">
        <v>13</v>
      </c>
      <c r="E4236" t="s">
        <v>16898</v>
      </c>
      <c r="F4236">
        <v>2019</v>
      </c>
      <c r="H4236">
        <v>134</v>
      </c>
      <c r="I4236" t="s">
        <v>16899</v>
      </c>
      <c r="J4236">
        <v>4.2</v>
      </c>
      <c r="K4236">
        <v>2378</v>
      </c>
    </row>
    <row r="4237" spans="1:11" x14ac:dyDescent="0.3">
      <c r="A4237">
        <v>4235</v>
      </c>
      <c r="B4237" t="s">
        <v>16900</v>
      </c>
      <c r="C4237" t="s">
        <v>16901</v>
      </c>
      <c r="D4237" t="s">
        <v>13</v>
      </c>
      <c r="E4237" t="s">
        <v>16902</v>
      </c>
      <c r="F4237">
        <v>2019</v>
      </c>
      <c r="H4237">
        <v>104</v>
      </c>
      <c r="I4237" t="s">
        <v>16903</v>
      </c>
      <c r="J4237">
        <v>6.8</v>
      </c>
      <c r="K4237">
        <v>635</v>
      </c>
    </row>
    <row r="4238" spans="1:11" x14ac:dyDescent="0.3">
      <c r="A4238">
        <v>4236</v>
      </c>
      <c r="B4238" t="s">
        <v>16904</v>
      </c>
      <c r="C4238" t="s">
        <v>16905</v>
      </c>
      <c r="D4238" t="s">
        <v>13</v>
      </c>
      <c r="E4238" t="s">
        <v>16906</v>
      </c>
      <c r="F4238">
        <v>2019</v>
      </c>
      <c r="H4238">
        <v>54</v>
      </c>
      <c r="I4238" t="s">
        <v>16907</v>
      </c>
      <c r="J4238">
        <v>6.1</v>
      </c>
      <c r="K4238">
        <v>71</v>
      </c>
    </row>
    <row r="4239" spans="1:11" x14ac:dyDescent="0.3">
      <c r="A4239">
        <v>4237</v>
      </c>
      <c r="B4239" t="s">
        <v>16908</v>
      </c>
      <c r="C4239" t="s">
        <v>16909</v>
      </c>
      <c r="D4239" t="s">
        <v>32</v>
      </c>
      <c r="E4239" t="s">
        <v>16910</v>
      </c>
      <c r="F4239">
        <v>2019</v>
      </c>
      <c r="H4239">
        <v>84</v>
      </c>
      <c r="I4239" t="s">
        <v>16911</v>
      </c>
      <c r="J4239">
        <v>8</v>
      </c>
      <c r="K4239">
        <v>93</v>
      </c>
    </row>
    <row r="4240" spans="1:11" x14ac:dyDescent="0.3">
      <c r="A4240">
        <v>4238</v>
      </c>
      <c r="B4240" t="s">
        <v>16912</v>
      </c>
      <c r="C4240" t="s">
        <v>16913</v>
      </c>
      <c r="D4240" t="s">
        <v>13</v>
      </c>
      <c r="E4240" t="s">
        <v>16914</v>
      </c>
      <c r="F4240">
        <v>2019</v>
      </c>
      <c r="H4240">
        <v>100</v>
      </c>
      <c r="I4240" t="s">
        <v>16915</v>
      </c>
      <c r="J4240">
        <v>4.5999999999999996</v>
      </c>
      <c r="K4240">
        <v>154</v>
      </c>
    </row>
    <row r="4241" spans="1:11" x14ac:dyDescent="0.3">
      <c r="A4241">
        <v>4239</v>
      </c>
      <c r="B4241" t="s">
        <v>16916</v>
      </c>
      <c r="C4241" t="s">
        <v>16917</v>
      </c>
      <c r="D4241" t="s">
        <v>13</v>
      </c>
      <c r="E4241" t="s">
        <v>16918</v>
      </c>
      <c r="F4241">
        <v>2019</v>
      </c>
      <c r="H4241">
        <v>75</v>
      </c>
      <c r="I4241" t="s">
        <v>16919</v>
      </c>
      <c r="J4241">
        <v>7.5</v>
      </c>
      <c r="K4241">
        <v>29</v>
      </c>
    </row>
    <row r="4242" spans="1:11" x14ac:dyDescent="0.3">
      <c r="A4242">
        <v>4240</v>
      </c>
      <c r="B4242" t="s">
        <v>16920</v>
      </c>
      <c r="C4242" t="s">
        <v>16921</v>
      </c>
      <c r="D4242" t="s">
        <v>13</v>
      </c>
      <c r="E4242" t="s">
        <v>16922</v>
      </c>
      <c r="F4242">
        <v>2019</v>
      </c>
      <c r="H4242">
        <v>88</v>
      </c>
      <c r="I4242" t="s">
        <v>16923</v>
      </c>
      <c r="J4242">
        <v>7.3</v>
      </c>
      <c r="K4242">
        <v>90</v>
      </c>
    </row>
    <row r="4243" spans="1:11" x14ac:dyDescent="0.3">
      <c r="A4243">
        <v>4241</v>
      </c>
      <c r="B4243" t="s">
        <v>16924</v>
      </c>
      <c r="C4243" t="s">
        <v>16925</v>
      </c>
      <c r="D4243" t="s">
        <v>13</v>
      </c>
      <c r="E4243" t="s">
        <v>16926</v>
      </c>
      <c r="F4243">
        <v>2019</v>
      </c>
      <c r="H4243">
        <v>126</v>
      </c>
      <c r="I4243" t="s">
        <v>16927</v>
      </c>
      <c r="J4243">
        <v>6.6</v>
      </c>
      <c r="K4243">
        <v>170</v>
      </c>
    </row>
    <row r="4244" spans="1:11" x14ac:dyDescent="0.3">
      <c r="A4244">
        <v>4242</v>
      </c>
      <c r="B4244" t="s">
        <v>16928</v>
      </c>
      <c r="C4244" t="s">
        <v>16929</v>
      </c>
      <c r="D4244" t="s">
        <v>13</v>
      </c>
      <c r="E4244" t="s">
        <v>16930</v>
      </c>
      <c r="F4244">
        <v>2019</v>
      </c>
      <c r="H4244">
        <v>92</v>
      </c>
      <c r="I4244" t="s">
        <v>16931</v>
      </c>
      <c r="J4244">
        <v>5.3</v>
      </c>
      <c r="K4244">
        <v>832</v>
      </c>
    </row>
    <row r="4245" spans="1:11" x14ac:dyDescent="0.3">
      <c r="A4245">
        <v>4243</v>
      </c>
      <c r="B4245" t="s">
        <v>16932</v>
      </c>
      <c r="C4245" t="s">
        <v>16933</v>
      </c>
      <c r="D4245" t="s">
        <v>13</v>
      </c>
      <c r="E4245" t="s">
        <v>16934</v>
      </c>
      <c r="F4245">
        <v>2020</v>
      </c>
      <c r="H4245">
        <v>110</v>
      </c>
      <c r="I4245" t="s">
        <v>16935</v>
      </c>
      <c r="J4245">
        <v>7.2</v>
      </c>
      <c r="K4245">
        <v>50</v>
      </c>
    </row>
    <row r="4246" spans="1:11" x14ac:dyDescent="0.3">
      <c r="A4246">
        <v>4244</v>
      </c>
      <c r="B4246" t="s">
        <v>16936</v>
      </c>
      <c r="C4246" t="s">
        <v>16937</v>
      </c>
      <c r="D4246" t="s">
        <v>13</v>
      </c>
      <c r="E4246" t="s">
        <v>16938</v>
      </c>
      <c r="F4246">
        <v>2019</v>
      </c>
      <c r="H4246">
        <v>79</v>
      </c>
      <c r="I4246" t="s">
        <v>16939</v>
      </c>
      <c r="J4246">
        <v>2.7</v>
      </c>
      <c r="K4246">
        <v>1329</v>
      </c>
    </row>
    <row r="4247" spans="1:11" x14ac:dyDescent="0.3">
      <c r="A4247">
        <v>4245</v>
      </c>
      <c r="B4247" t="s">
        <v>16940</v>
      </c>
      <c r="C4247" t="s">
        <v>16941</v>
      </c>
      <c r="D4247" t="s">
        <v>13</v>
      </c>
      <c r="E4247" t="s">
        <v>16942</v>
      </c>
      <c r="F4247">
        <v>2020</v>
      </c>
      <c r="H4247">
        <v>72</v>
      </c>
      <c r="I4247" t="s">
        <v>16943</v>
      </c>
      <c r="J4247">
        <v>7</v>
      </c>
      <c r="K4247">
        <v>250</v>
      </c>
    </row>
    <row r="4248" spans="1:11" x14ac:dyDescent="0.3">
      <c r="A4248">
        <v>4246</v>
      </c>
      <c r="B4248" t="s">
        <v>16944</v>
      </c>
      <c r="C4248" t="s">
        <v>16945</v>
      </c>
      <c r="D4248" t="s">
        <v>13</v>
      </c>
      <c r="E4248" t="s">
        <v>16946</v>
      </c>
      <c r="F4248">
        <v>2019</v>
      </c>
      <c r="H4248">
        <v>75</v>
      </c>
      <c r="I4248" t="s">
        <v>16947</v>
      </c>
      <c r="J4248">
        <v>6.1</v>
      </c>
      <c r="K4248">
        <v>376</v>
      </c>
    </row>
    <row r="4249" spans="1:11" x14ac:dyDescent="0.3">
      <c r="A4249">
        <v>4247</v>
      </c>
      <c r="B4249" t="s">
        <v>16948</v>
      </c>
      <c r="C4249" t="s">
        <v>16949</v>
      </c>
      <c r="D4249" t="s">
        <v>13</v>
      </c>
      <c r="E4249" t="s">
        <v>16950</v>
      </c>
      <c r="F4249">
        <v>2020</v>
      </c>
      <c r="H4249">
        <v>93</v>
      </c>
      <c r="I4249" t="s">
        <v>16951</v>
      </c>
      <c r="J4249">
        <v>6.7</v>
      </c>
      <c r="K4249">
        <v>99</v>
      </c>
    </row>
    <row r="4250" spans="1:11" x14ac:dyDescent="0.3">
      <c r="A4250">
        <v>4248</v>
      </c>
      <c r="B4250" t="s">
        <v>16952</v>
      </c>
      <c r="C4250" t="s">
        <v>16953</v>
      </c>
      <c r="D4250" t="s">
        <v>13</v>
      </c>
      <c r="E4250" t="s">
        <v>16954</v>
      </c>
      <c r="F4250">
        <v>2020</v>
      </c>
      <c r="H4250">
        <v>83</v>
      </c>
      <c r="I4250" t="s">
        <v>16955</v>
      </c>
      <c r="J4250">
        <v>3.2</v>
      </c>
      <c r="K4250">
        <v>139</v>
      </c>
    </row>
    <row r="4251" spans="1:11" x14ac:dyDescent="0.3">
      <c r="A4251">
        <v>4249</v>
      </c>
      <c r="B4251" t="s">
        <v>16956</v>
      </c>
      <c r="C4251" t="s">
        <v>16957</v>
      </c>
      <c r="D4251" t="s">
        <v>13</v>
      </c>
      <c r="E4251" t="s">
        <v>16958</v>
      </c>
      <c r="F4251">
        <v>2020</v>
      </c>
      <c r="H4251">
        <v>105</v>
      </c>
      <c r="I4251" t="s">
        <v>16959</v>
      </c>
      <c r="J4251">
        <v>5.6</v>
      </c>
      <c r="K4251">
        <v>36</v>
      </c>
    </row>
    <row r="4252" spans="1:11" x14ac:dyDescent="0.3">
      <c r="A4252">
        <v>4250</v>
      </c>
      <c r="B4252" t="s">
        <v>16960</v>
      </c>
      <c r="C4252" t="s">
        <v>16961</v>
      </c>
      <c r="D4252" t="s">
        <v>13</v>
      </c>
      <c r="E4252" t="s">
        <v>16962</v>
      </c>
      <c r="F4252">
        <v>2020</v>
      </c>
      <c r="H4252">
        <v>86</v>
      </c>
      <c r="I4252" t="s">
        <v>16963</v>
      </c>
      <c r="J4252">
        <v>4.9000000000000004</v>
      </c>
      <c r="K4252">
        <v>200</v>
      </c>
    </row>
    <row r="4253" spans="1:11" x14ac:dyDescent="0.3">
      <c r="A4253">
        <v>4251</v>
      </c>
      <c r="B4253" t="s">
        <v>16964</v>
      </c>
      <c r="C4253" t="s">
        <v>16965</v>
      </c>
      <c r="D4253" t="s">
        <v>13</v>
      </c>
      <c r="E4253" t="s">
        <v>16966</v>
      </c>
      <c r="F4253">
        <v>2019</v>
      </c>
      <c r="H4253">
        <v>108</v>
      </c>
      <c r="I4253" t="s">
        <v>16967</v>
      </c>
      <c r="J4253">
        <v>4.5</v>
      </c>
      <c r="K4253">
        <v>418</v>
      </c>
    </row>
    <row r="4254" spans="1:11" x14ac:dyDescent="0.3">
      <c r="A4254">
        <v>4252</v>
      </c>
      <c r="B4254" t="s">
        <v>16968</v>
      </c>
      <c r="C4254" t="s">
        <v>16969</v>
      </c>
      <c r="D4254" t="s">
        <v>13</v>
      </c>
      <c r="E4254" t="s">
        <v>16970</v>
      </c>
      <c r="F4254">
        <v>2019</v>
      </c>
      <c r="H4254">
        <v>118</v>
      </c>
      <c r="I4254" t="s">
        <v>16971</v>
      </c>
      <c r="J4254">
        <v>7.4</v>
      </c>
      <c r="K4254">
        <v>1033</v>
      </c>
    </row>
    <row r="4255" spans="1:11" x14ac:dyDescent="0.3">
      <c r="A4255">
        <v>4253</v>
      </c>
      <c r="B4255" t="s">
        <v>16972</v>
      </c>
      <c r="C4255" t="s">
        <v>16973</v>
      </c>
      <c r="D4255" t="s">
        <v>13</v>
      </c>
      <c r="E4255" t="s">
        <v>16974</v>
      </c>
      <c r="F4255">
        <v>2020</v>
      </c>
      <c r="H4255">
        <v>129</v>
      </c>
      <c r="I4255" t="s">
        <v>16975</v>
      </c>
      <c r="J4255">
        <v>6.4</v>
      </c>
      <c r="K4255">
        <v>1538</v>
      </c>
    </row>
    <row r="4256" spans="1:11" x14ac:dyDescent="0.3">
      <c r="A4256">
        <v>4254</v>
      </c>
      <c r="B4256" t="s">
        <v>16976</v>
      </c>
      <c r="C4256" t="s">
        <v>16977</v>
      </c>
      <c r="D4256" t="s">
        <v>13</v>
      </c>
      <c r="E4256" t="s">
        <v>16978</v>
      </c>
      <c r="F4256">
        <v>2019</v>
      </c>
      <c r="H4256">
        <v>92</v>
      </c>
      <c r="I4256" t="s">
        <v>16979</v>
      </c>
      <c r="J4256">
        <v>7</v>
      </c>
      <c r="K4256">
        <v>549</v>
      </c>
    </row>
    <row r="4257" spans="1:11" x14ac:dyDescent="0.3">
      <c r="A4257">
        <v>4255</v>
      </c>
      <c r="B4257" t="s">
        <v>16980</v>
      </c>
      <c r="C4257" t="s">
        <v>16981</v>
      </c>
      <c r="D4257" t="s">
        <v>13</v>
      </c>
      <c r="E4257" t="s">
        <v>16982</v>
      </c>
      <c r="F4257">
        <v>2019</v>
      </c>
      <c r="H4257">
        <v>59</v>
      </c>
      <c r="I4257" t="s">
        <v>16983</v>
      </c>
      <c r="J4257">
        <v>6.4</v>
      </c>
      <c r="K4257">
        <v>94</v>
      </c>
    </row>
    <row r="4258" spans="1:11" x14ac:dyDescent="0.3">
      <c r="A4258">
        <v>4256</v>
      </c>
      <c r="B4258" t="s">
        <v>16984</v>
      </c>
      <c r="C4258" t="s">
        <v>16985</v>
      </c>
      <c r="D4258" t="s">
        <v>13</v>
      </c>
      <c r="E4258" t="s">
        <v>16986</v>
      </c>
      <c r="F4258">
        <v>2019</v>
      </c>
      <c r="H4258">
        <v>64</v>
      </c>
      <c r="I4258" t="s">
        <v>16987</v>
      </c>
      <c r="J4258">
        <v>7</v>
      </c>
      <c r="K4258">
        <v>170</v>
      </c>
    </row>
    <row r="4259" spans="1:11" x14ac:dyDescent="0.3">
      <c r="A4259">
        <v>4257</v>
      </c>
      <c r="B4259" t="s">
        <v>16988</v>
      </c>
      <c r="C4259" t="s">
        <v>16989</v>
      </c>
      <c r="D4259" t="s">
        <v>13</v>
      </c>
      <c r="E4259" t="s">
        <v>16990</v>
      </c>
      <c r="F4259">
        <v>2020</v>
      </c>
      <c r="G4259" t="s">
        <v>56</v>
      </c>
      <c r="H4259">
        <v>8</v>
      </c>
      <c r="I4259" t="s">
        <v>16991</v>
      </c>
      <c r="J4259">
        <v>6.9</v>
      </c>
    </row>
    <row r="4260" spans="1:11" x14ac:dyDescent="0.3">
      <c r="A4260">
        <v>4258</v>
      </c>
      <c r="B4260" t="s">
        <v>16992</v>
      </c>
      <c r="C4260" t="s">
        <v>16993</v>
      </c>
      <c r="D4260" t="s">
        <v>32</v>
      </c>
      <c r="E4260" t="s">
        <v>16994</v>
      </c>
      <c r="F4260">
        <v>2020</v>
      </c>
      <c r="G4260" t="s">
        <v>34</v>
      </c>
      <c r="H4260">
        <v>35</v>
      </c>
      <c r="I4260" t="s">
        <v>16995</v>
      </c>
      <c r="J4260">
        <v>5.7</v>
      </c>
      <c r="K4260">
        <v>100</v>
      </c>
    </row>
    <row r="4261" spans="1:11" x14ac:dyDescent="0.3">
      <c r="A4261">
        <v>4259</v>
      </c>
      <c r="B4261" t="s">
        <v>16996</v>
      </c>
      <c r="C4261" t="s">
        <v>16997</v>
      </c>
      <c r="D4261" t="s">
        <v>13</v>
      </c>
      <c r="E4261" t="s">
        <v>16998</v>
      </c>
      <c r="F4261">
        <v>2019</v>
      </c>
      <c r="G4261" t="s">
        <v>20</v>
      </c>
      <c r="H4261">
        <v>133</v>
      </c>
      <c r="I4261" t="s">
        <v>16999</v>
      </c>
      <c r="J4261">
        <v>7.6</v>
      </c>
      <c r="K4261">
        <v>1231</v>
      </c>
    </row>
    <row r="4262" spans="1:11" x14ac:dyDescent="0.3">
      <c r="A4262">
        <v>4260</v>
      </c>
      <c r="B4262" t="s">
        <v>17000</v>
      </c>
      <c r="C4262" t="s">
        <v>17001</v>
      </c>
      <c r="D4262" t="s">
        <v>13</v>
      </c>
      <c r="E4262" t="s">
        <v>17002</v>
      </c>
      <c r="F4262">
        <v>2019</v>
      </c>
      <c r="H4262">
        <v>61</v>
      </c>
      <c r="I4262" t="s">
        <v>17003</v>
      </c>
      <c r="J4262">
        <v>5.5</v>
      </c>
      <c r="K4262">
        <v>418</v>
      </c>
    </row>
    <row r="4263" spans="1:11" x14ac:dyDescent="0.3">
      <c r="A4263">
        <v>4261</v>
      </c>
      <c r="B4263" t="s">
        <v>17004</v>
      </c>
      <c r="C4263" t="s">
        <v>17005</v>
      </c>
      <c r="D4263" t="s">
        <v>13</v>
      </c>
      <c r="E4263" t="s">
        <v>17006</v>
      </c>
      <c r="F4263">
        <v>2019</v>
      </c>
      <c r="H4263">
        <v>58</v>
      </c>
      <c r="I4263" t="s">
        <v>17007</v>
      </c>
      <c r="J4263">
        <v>5.9</v>
      </c>
      <c r="K4263">
        <v>422</v>
      </c>
    </row>
    <row r="4264" spans="1:11" x14ac:dyDescent="0.3">
      <c r="A4264">
        <v>4262</v>
      </c>
      <c r="B4264" t="s">
        <v>17008</v>
      </c>
      <c r="C4264" t="s">
        <v>17009</v>
      </c>
      <c r="D4264" t="s">
        <v>13</v>
      </c>
      <c r="E4264" t="s">
        <v>17010</v>
      </c>
      <c r="F4264">
        <v>2020</v>
      </c>
      <c r="H4264">
        <v>81</v>
      </c>
      <c r="I4264" t="s">
        <v>17011</v>
      </c>
      <c r="J4264">
        <v>4.3</v>
      </c>
      <c r="K4264">
        <v>229</v>
      </c>
    </row>
    <row r="4265" spans="1:11" x14ac:dyDescent="0.3">
      <c r="A4265">
        <v>4263</v>
      </c>
      <c r="B4265" t="s">
        <v>17012</v>
      </c>
      <c r="C4265" t="s">
        <v>17013</v>
      </c>
      <c r="D4265" t="s">
        <v>32</v>
      </c>
      <c r="E4265" t="s">
        <v>17014</v>
      </c>
      <c r="F4265">
        <v>2020</v>
      </c>
      <c r="G4265" t="s">
        <v>34</v>
      </c>
      <c r="H4265">
        <v>21</v>
      </c>
      <c r="I4265" t="s">
        <v>17015</v>
      </c>
      <c r="J4265">
        <v>4.3</v>
      </c>
      <c r="K4265">
        <v>3074</v>
      </c>
    </row>
    <row r="4266" spans="1:11" x14ac:dyDescent="0.3">
      <c r="A4266">
        <v>4264</v>
      </c>
      <c r="B4266" t="s">
        <v>17016</v>
      </c>
      <c r="C4266" t="s">
        <v>17017</v>
      </c>
      <c r="D4266" t="s">
        <v>13</v>
      </c>
      <c r="E4266" t="s">
        <v>17018</v>
      </c>
      <c r="F4266">
        <v>2019</v>
      </c>
      <c r="H4266">
        <v>102</v>
      </c>
      <c r="I4266" t="s">
        <v>17019</v>
      </c>
      <c r="J4266">
        <v>7.9</v>
      </c>
      <c r="K4266">
        <v>332</v>
      </c>
    </row>
    <row r="4267" spans="1:11" x14ac:dyDescent="0.3">
      <c r="A4267">
        <v>4265</v>
      </c>
      <c r="B4267" t="s">
        <v>17020</v>
      </c>
      <c r="C4267" t="s">
        <v>17021</v>
      </c>
      <c r="D4267" t="s">
        <v>32</v>
      </c>
      <c r="E4267" t="s">
        <v>17022</v>
      </c>
      <c r="F4267">
        <v>2019</v>
      </c>
      <c r="H4267">
        <v>24</v>
      </c>
      <c r="I4267" t="s">
        <v>17023</v>
      </c>
      <c r="J4267">
        <v>6.4</v>
      </c>
      <c r="K4267">
        <v>362</v>
      </c>
    </row>
    <row r="4268" spans="1:11" x14ac:dyDescent="0.3">
      <c r="A4268">
        <v>4266</v>
      </c>
      <c r="B4268" t="s">
        <v>17024</v>
      </c>
      <c r="C4268" t="s">
        <v>17025</v>
      </c>
      <c r="D4268" t="s">
        <v>13</v>
      </c>
      <c r="E4268" t="s">
        <v>17026</v>
      </c>
      <c r="F4268">
        <v>2019</v>
      </c>
      <c r="H4268">
        <v>115</v>
      </c>
      <c r="I4268" t="s">
        <v>17027</v>
      </c>
      <c r="J4268">
        <v>6.7</v>
      </c>
      <c r="K4268">
        <v>43</v>
      </c>
    </row>
    <row r="4269" spans="1:11" x14ac:dyDescent="0.3">
      <c r="A4269">
        <v>4267</v>
      </c>
      <c r="B4269" t="s">
        <v>17028</v>
      </c>
      <c r="C4269" t="s">
        <v>17029</v>
      </c>
      <c r="D4269" t="s">
        <v>13</v>
      </c>
      <c r="E4269" t="s">
        <v>17030</v>
      </c>
      <c r="F4269">
        <v>2019</v>
      </c>
      <c r="H4269">
        <v>119</v>
      </c>
      <c r="I4269" t="s">
        <v>17031</v>
      </c>
      <c r="J4269">
        <v>8.5</v>
      </c>
      <c r="K4269">
        <v>1750</v>
      </c>
    </row>
    <row r="4270" spans="1:11" x14ac:dyDescent="0.3">
      <c r="A4270">
        <v>4268</v>
      </c>
      <c r="B4270" t="s">
        <v>17032</v>
      </c>
      <c r="C4270" t="s">
        <v>17033</v>
      </c>
      <c r="D4270" t="s">
        <v>13</v>
      </c>
      <c r="E4270" t="s">
        <v>17034</v>
      </c>
      <c r="F4270">
        <v>2020</v>
      </c>
      <c r="H4270">
        <v>86</v>
      </c>
      <c r="I4270" t="s">
        <v>17035</v>
      </c>
      <c r="J4270">
        <v>4.5999999999999996</v>
      </c>
      <c r="K4270">
        <v>92</v>
      </c>
    </row>
    <row r="4271" spans="1:11" x14ac:dyDescent="0.3">
      <c r="A4271">
        <v>4269</v>
      </c>
      <c r="B4271" t="s">
        <v>17036</v>
      </c>
      <c r="C4271" t="s">
        <v>17037</v>
      </c>
      <c r="D4271" t="s">
        <v>13</v>
      </c>
      <c r="E4271" t="s">
        <v>17038</v>
      </c>
      <c r="F4271">
        <v>2019</v>
      </c>
      <c r="H4271">
        <v>61</v>
      </c>
      <c r="I4271" t="s">
        <v>17039</v>
      </c>
      <c r="J4271">
        <v>6.5</v>
      </c>
      <c r="K4271">
        <v>102</v>
      </c>
    </row>
    <row r="4272" spans="1:11" x14ac:dyDescent="0.3">
      <c r="A4272">
        <v>4270</v>
      </c>
      <c r="B4272" t="s">
        <v>17040</v>
      </c>
      <c r="C4272" t="s">
        <v>17041</v>
      </c>
      <c r="D4272" t="s">
        <v>13</v>
      </c>
      <c r="E4272" t="s">
        <v>17042</v>
      </c>
      <c r="F4272">
        <v>2020</v>
      </c>
      <c r="H4272">
        <v>98</v>
      </c>
      <c r="I4272" t="s">
        <v>17043</v>
      </c>
      <c r="J4272">
        <v>2.9</v>
      </c>
      <c r="K4272">
        <v>30</v>
      </c>
    </row>
    <row r="4273" spans="1:11" x14ac:dyDescent="0.3">
      <c r="A4273">
        <v>4271</v>
      </c>
      <c r="B4273" t="s">
        <v>17044</v>
      </c>
      <c r="C4273" t="s">
        <v>17045</v>
      </c>
      <c r="D4273" t="s">
        <v>13</v>
      </c>
      <c r="E4273" t="s">
        <v>17046</v>
      </c>
      <c r="F4273">
        <v>2020</v>
      </c>
      <c r="H4273">
        <v>105</v>
      </c>
      <c r="I4273" t="s">
        <v>17047</v>
      </c>
      <c r="J4273">
        <v>4.9000000000000004</v>
      </c>
      <c r="K4273">
        <v>155</v>
      </c>
    </row>
    <row r="4274" spans="1:11" x14ac:dyDescent="0.3">
      <c r="A4274">
        <v>4272</v>
      </c>
      <c r="B4274" t="s">
        <v>17048</v>
      </c>
      <c r="C4274" t="s">
        <v>17049</v>
      </c>
      <c r="D4274" t="s">
        <v>13</v>
      </c>
      <c r="E4274" t="s">
        <v>17050</v>
      </c>
      <c r="F4274">
        <v>2020</v>
      </c>
      <c r="H4274">
        <v>65</v>
      </c>
      <c r="I4274" t="s">
        <v>17051</v>
      </c>
      <c r="J4274">
        <v>7.6</v>
      </c>
      <c r="K4274">
        <v>296</v>
      </c>
    </row>
    <row r="4275" spans="1:11" x14ac:dyDescent="0.3">
      <c r="A4275">
        <v>4273</v>
      </c>
      <c r="B4275" t="s">
        <v>17052</v>
      </c>
      <c r="C4275" t="s">
        <v>17053</v>
      </c>
      <c r="D4275" t="s">
        <v>13</v>
      </c>
      <c r="E4275" t="s">
        <v>17054</v>
      </c>
      <c r="F4275">
        <v>2020</v>
      </c>
      <c r="H4275">
        <v>53</v>
      </c>
      <c r="I4275" t="s">
        <v>17055</v>
      </c>
      <c r="J4275">
        <v>6.5</v>
      </c>
      <c r="K4275">
        <v>23</v>
      </c>
    </row>
    <row r="4276" spans="1:11" x14ac:dyDescent="0.3">
      <c r="A4276">
        <v>4274</v>
      </c>
      <c r="B4276" t="s">
        <v>17056</v>
      </c>
      <c r="C4276" t="s">
        <v>17057</v>
      </c>
      <c r="D4276" t="s">
        <v>13</v>
      </c>
      <c r="E4276" t="s">
        <v>17058</v>
      </c>
      <c r="F4276">
        <v>2019</v>
      </c>
      <c r="H4276">
        <v>98</v>
      </c>
      <c r="I4276" t="s">
        <v>17059</v>
      </c>
      <c r="J4276">
        <v>6.3</v>
      </c>
      <c r="K4276">
        <v>1727</v>
      </c>
    </row>
    <row r="4277" spans="1:11" x14ac:dyDescent="0.3">
      <c r="A4277">
        <v>4275</v>
      </c>
      <c r="B4277" t="s">
        <v>17060</v>
      </c>
      <c r="C4277" t="s">
        <v>17061</v>
      </c>
      <c r="D4277" t="s">
        <v>13</v>
      </c>
      <c r="E4277" t="s">
        <v>17062</v>
      </c>
      <c r="F4277">
        <v>2020</v>
      </c>
      <c r="H4277">
        <v>162</v>
      </c>
      <c r="I4277" t="s">
        <v>17063</v>
      </c>
      <c r="J4277">
        <v>7.7</v>
      </c>
      <c r="K4277">
        <v>6647</v>
      </c>
    </row>
    <row r="4278" spans="1:11" x14ac:dyDescent="0.3">
      <c r="A4278">
        <v>4276</v>
      </c>
      <c r="B4278" t="s">
        <v>17064</v>
      </c>
      <c r="C4278" t="s">
        <v>17065</v>
      </c>
      <c r="D4278" t="s">
        <v>32</v>
      </c>
      <c r="E4278" t="s">
        <v>17066</v>
      </c>
      <c r="F4278">
        <v>2019</v>
      </c>
      <c r="G4278" t="s">
        <v>194</v>
      </c>
      <c r="H4278">
        <v>36</v>
      </c>
      <c r="I4278" t="s">
        <v>17067</v>
      </c>
      <c r="J4278">
        <v>8.1</v>
      </c>
      <c r="K4278">
        <v>121</v>
      </c>
    </row>
    <row r="4279" spans="1:11" x14ac:dyDescent="0.3">
      <c r="A4279">
        <v>4277</v>
      </c>
      <c r="B4279" t="s">
        <v>17068</v>
      </c>
      <c r="C4279" t="s">
        <v>17069</v>
      </c>
      <c r="D4279" t="s">
        <v>32</v>
      </c>
      <c r="E4279" t="s">
        <v>17070</v>
      </c>
      <c r="F4279">
        <v>2019</v>
      </c>
      <c r="G4279" t="s">
        <v>34</v>
      </c>
      <c r="H4279">
        <v>34</v>
      </c>
      <c r="I4279" t="s">
        <v>17071</v>
      </c>
      <c r="J4279">
        <v>6.4</v>
      </c>
      <c r="K4279">
        <v>112</v>
      </c>
    </row>
    <row r="4280" spans="1:11" x14ac:dyDescent="0.3">
      <c r="A4280">
        <v>4278</v>
      </c>
      <c r="B4280" t="s">
        <v>17072</v>
      </c>
      <c r="C4280" t="s">
        <v>17073</v>
      </c>
      <c r="D4280" t="s">
        <v>13</v>
      </c>
      <c r="E4280" t="s">
        <v>17074</v>
      </c>
      <c r="F4280">
        <v>2020</v>
      </c>
      <c r="H4280">
        <v>96</v>
      </c>
      <c r="I4280" t="s">
        <v>17075</v>
      </c>
      <c r="J4280">
        <v>6.8</v>
      </c>
      <c r="K4280">
        <v>207</v>
      </c>
    </row>
    <row r="4281" spans="1:11" x14ac:dyDescent="0.3">
      <c r="A4281">
        <v>4279</v>
      </c>
      <c r="B4281" t="s">
        <v>17076</v>
      </c>
      <c r="C4281" t="s">
        <v>17077</v>
      </c>
      <c r="D4281" t="s">
        <v>32</v>
      </c>
      <c r="E4281" t="s">
        <v>17078</v>
      </c>
      <c r="F4281">
        <v>2019</v>
      </c>
      <c r="G4281" t="s">
        <v>133</v>
      </c>
      <c r="H4281">
        <v>40</v>
      </c>
      <c r="I4281" t="s">
        <v>17079</v>
      </c>
      <c r="J4281">
        <v>6.8</v>
      </c>
      <c r="K4281">
        <v>17</v>
      </c>
    </row>
    <row r="4282" spans="1:11" x14ac:dyDescent="0.3">
      <c r="A4282">
        <v>4280</v>
      </c>
      <c r="B4282" t="s">
        <v>17080</v>
      </c>
      <c r="C4282" t="s">
        <v>17081</v>
      </c>
      <c r="D4282" t="s">
        <v>13</v>
      </c>
      <c r="E4282" t="s">
        <v>17082</v>
      </c>
      <c r="F4282">
        <v>2020</v>
      </c>
      <c r="H4282">
        <v>112</v>
      </c>
      <c r="I4282" t="s">
        <v>17083</v>
      </c>
      <c r="J4282">
        <v>3.7</v>
      </c>
      <c r="K4282">
        <v>7453</v>
      </c>
    </row>
    <row r="4283" spans="1:11" x14ac:dyDescent="0.3">
      <c r="A4283">
        <v>4281</v>
      </c>
      <c r="B4283" t="s">
        <v>17084</v>
      </c>
      <c r="C4283" t="s">
        <v>17085</v>
      </c>
      <c r="D4283" t="s">
        <v>13</v>
      </c>
      <c r="E4283" t="s">
        <v>17086</v>
      </c>
      <c r="F4283">
        <v>2020</v>
      </c>
      <c r="H4283">
        <v>100</v>
      </c>
      <c r="I4283" t="s">
        <v>17087</v>
      </c>
      <c r="J4283">
        <v>6.7</v>
      </c>
      <c r="K4283">
        <v>118</v>
      </c>
    </row>
    <row r="4284" spans="1:11" x14ac:dyDescent="0.3">
      <c r="A4284">
        <v>4282</v>
      </c>
      <c r="B4284" t="s">
        <v>17088</v>
      </c>
      <c r="C4284" t="s">
        <v>17089</v>
      </c>
      <c r="D4284" t="s">
        <v>13</v>
      </c>
      <c r="E4284" t="s">
        <v>17090</v>
      </c>
      <c r="F4284">
        <v>2019</v>
      </c>
      <c r="H4284">
        <v>112</v>
      </c>
      <c r="I4284" t="s">
        <v>17091</v>
      </c>
      <c r="J4284">
        <v>8.1</v>
      </c>
      <c r="K4284">
        <v>466</v>
      </c>
    </row>
    <row r="4285" spans="1:11" x14ac:dyDescent="0.3">
      <c r="A4285">
        <v>4283</v>
      </c>
      <c r="B4285" t="s">
        <v>17092</v>
      </c>
      <c r="C4285" t="s">
        <v>17093</v>
      </c>
      <c r="D4285" t="s">
        <v>32</v>
      </c>
      <c r="E4285" t="s">
        <v>17094</v>
      </c>
      <c r="F4285">
        <v>2019</v>
      </c>
      <c r="G4285" t="s">
        <v>425</v>
      </c>
      <c r="H4285">
        <v>13</v>
      </c>
      <c r="I4285" t="s">
        <v>17095</v>
      </c>
      <c r="J4285">
        <v>5.8</v>
      </c>
      <c r="K4285">
        <v>865</v>
      </c>
    </row>
    <row r="4286" spans="1:11" x14ac:dyDescent="0.3">
      <c r="A4286">
        <v>4284</v>
      </c>
      <c r="B4286" t="s">
        <v>17096</v>
      </c>
      <c r="C4286" t="s">
        <v>17097</v>
      </c>
      <c r="D4286" t="s">
        <v>13</v>
      </c>
      <c r="E4286" t="s">
        <v>17098</v>
      </c>
      <c r="F4286">
        <v>2019</v>
      </c>
      <c r="H4286">
        <v>120</v>
      </c>
      <c r="I4286" t="s">
        <v>17099</v>
      </c>
      <c r="J4286">
        <v>8.4</v>
      </c>
      <c r="K4286">
        <v>3073</v>
      </c>
    </row>
    <row r="4287" spans="1:11" x14ac:dyDescent="0.3">
      <c r="A4287">
        <v>4285</v>
      </c>
      <c r="B4287" t="s">
        <v>17100</v>
      </c>
      <c r="C4287" t="s">
        <v>17101</v>
      </c>
      <c r="D4287" t="s">
        <v>32</v>
      </c>
      <c r="E4287" t="s">
        <v>17102</v>
      </c>
      <c r="F4287">
        <v>2019</v>
      </c>
      <c r="G4287" t="s">
        <v>34</v>
      </c>
      <c r="H4287">
        <v>56</v>
      </c>
      <c r="I4287" t="s">
        <v>17103</v>
      </c>
      <c r="J4287">
        <v>7.8</v>
      </c>
      <c r="K4287">
        <v>17</v>
      </c>
    </row>
    <row r="4288" spans="1:11" x14ac:dyDescent="0.3">
      <c r="A4288">
        <v>4286</v>
      </c>
      <c r="B4288" t="s">
        <v>17104</v>
      </c>
      <c r="C4288" t="s">
        <v>17105</v>
      </c>
      <c r="D4288" t="s">
        <v>13</v>
      </c>
      <c r="E4288" t="s">
        <v>17106</v>
      </c>
      <c r="F4288">
        <v>2019</v>
      </c>
      <c r="H4288">
        <v>131</v>
      </c>
      <c r="I4288" t="s">
        <v>17107</v>
      </c>
      <c r="J4288">
        <v>8.3000000000000007</v>
      </c>
      <c r="K4288">
        <v>1036</v>
      </c>
    </row>
    <row r="4289" spans="1:11" x14ac:dyDescent="0.3">
      <c r="A4289">
        <v>4287</v>
      </c>
      <c r="B4289" t="s">
        <v>17108</v>
      </c>
      <c r="C4289" t="s">
        <v>17109</v>
      </c>
      <c r="D4289" t="s">
        <v>13</v>
      </c>
      <c r="E4289" t="s">
        <v>17110</v>
      </c>
      <c r="F4289">
        <v>2019</v>
      </c>
      <c r="H4289">
        <v>69</v>
      </c>
      <c r="I4289" t="s">
        <v>17111</v>
      </c>
      <c r="J4289">
        <v>6.9</v>
      </c>
      <c r="K4289">
        <v>883</v>
      </c>
    </row>
    <row r="4290" spans="1:11" x14ac:dyDescent="0.3">
      <c r="A4290">
        <v>4288</v>
      </c>
      <c r="B4290" t="s">
        <v>17112</v>
      </c>
      <c r="C4290" s="2">
        <v>45153</v>
      </c>
      <c r="D4290" t="s">
        <v>13</v>
      </c>
      <c r="E4290" t="s">
        <v>17113</v>
      </c>
      <c r="F4290">
        <v>2019</v>
      </c>
      <c r="H4290">
        <v>124</v>
      </c>
      <c r="I4290" t="s">
        <v>17114</v>
      </c>
      <c r="J4290">
        <v>5.8</v>
      </c>
      <c r="K4290">
        <v>273</v>
      </c>
    </row>
    <row r="4291" spans="1:11" x14ac:dyDescent="0.3">
      <c r="A4291">
        <v>4289</v>
      </c>
      <c r="B4291" t="s">
        <v>17115</v>
      </c>
      <c r="C4291" t="s">
        <v>17116</v>
      </c>
      <c r="D4291" t="s">
        <v>13</v>
      </c>
      <c r="E4291" t="s">
        <v>17117</v>
      </c>
      <c r="F4291">
        <v>2019</v>
      </c>
      <c r="H4291">
        <v>95</v>
      </c>
      <c r="I4291" t="s">
        <v>17118</v>
      </c>
      <c r="J4291">
        <v>5.5</v>
      </c>
      <c r="K4291">
        <v>483</v>
      </c>
    </row>
    <row r="4292" spans="1:11" x14ac:dyDescent="0.3">
      <c r="A4292">
        <v>4290</v>
      </c>
      <c r="B4292" t="s">
        <v>17119</v>
      </c>
      <c r="C4292" t="s">
        <v>17120</v>
      </c>
      <c r="D4292" t="s">
        <v>13</v>
      </c>
      <c r="E4292" t="s">
        <v>17121</v>
      </c>
      <c r="F4292">
        <v>2019</v>
      </c>
      <c r="H4292">
        <v>135</v>
      </c>
      <c r="I4292" t="s">
        <v>17122</v>
      </c>
      <c r="J4292">
        <v>7.4</v>
      </c>
      <c r="K4292">
        <v>543</v>
      </c>
    </row>
    <row r="4293" spans="1:11" x14ac:dyDescent="0.3">
      <c r="A4293">
        <v>4291</v>
      </c>
      <c r="B4293" t="s">
        <v>17123</v>
      </c>
      <c r="C4293" t="s">
        <v>17124</v>
      </c>
      <c r="D4293" t="s">
        <v>13</v>
      </c>
      <c r="E4293" t="s">
        <v>17125</v>
      </c>
      <c r="F4293">
        <v>2020</v>
      </c>
      <c r="H4293">
        <v>77</v>
      </c>
      <c r="I4293" t="s">
        <v>17126</v>
      </c>
      <c r="J4293">
        <v>5.9</v>
      </c>
      <c r="K4293">
        <v>196</v>
      </c>
    </row>
    <row r="4294" spans="1:11" x14ac:dyDescent="0.3">
      <c r="A4294">
        <v>4292</v>
      </c>
      <c r="B4294" t="s">
        <v>17127</v>
      </c>
      <c r="C4294" t="s">
        <v>17128</v>
      </c>
      <c r="D4294" t="s">
        <v>13</v>
      </c>
      <c r="E4294" t="s">
        <v>17129</v>
      </c>
      <c r="F4294">
        <v>2020</v>
      </c>
      <c r="H4294">
        <v>88</v>
      </c>
      <c r="I4294" t="s">
        <v>17130</v>
      </c>
      <c r="J4294">
        <v>5.3</v>
      </c>
      <c r="K4294">
        <v>1111</v>
      </c>
    </row>
    <row r="4295" spans="1:11" x14ac:dyDescent="0.3">
      <c r="A4295">
        <v>4293</v>
      </c>
      <c r="B4295" t="s">
        <v>17131</v>
      </c>
      <c r="C4295" t="s">
        <v>17132</v>
      </c>
      <c r="D4295" t="s">
        <v>13</v>
      </c>
      <c r="E4295" t="s">
        <v>17133</v>
      </c>
      <c r="F4295">
        <v>2020</v>
      </c>
      <c r="H4295">
        <v>104</v>
      </c>
      <c r="I4295" t="s">
        <v>17134</v>
      </c>
      <c r="J4295">
        <v>3.3</v>
      </c>
      <c r="K4295">
        <v>17</v>
      </c>
    </row>
    <row r="4296" spans="1:11" x14ac:dyDescent="0.3">
      <c r="A4296">
        <v>4294</v>
      </c>
      <c r="B4296" t="s">
        <v>17135</v>
      </c>
      <c r="C4296" t="s">
        <v>17136</v>
      </c>
      <c r="D4296" t="s">
        <v>13</v>
      </c>
      <c r="E4296" t="s">
        <v>17137</v>
      </c>
      <c r="F4296">
        <v>2019</v>
      </c>
      <c r="H4296">
        <v>94</v>
      </c>
      <c r="I4296" t="s">
        <v>17138</v>
      </c>
      <c r="J4296">
        <v>5.5</v>
      </c>
      <c r="K4296">
        <v>38</v>
      </c>
    </row>
    <row r="4297" spans="1:11" x14ac:dyDescent="0.3">
      <c r="A4297">
        <v>4295</v>
      </c>
      <c r="B4297" t="s">
        <v>17139</v>
      </c>
      <c r="C4297" t="s">
        <v>17140</v>
      </c>
      <c r="D4297" t="s">
        <v>13</v>
      </c>
      <c r="E4297" t="s">
        <v>17141</v>
      </c>
      <c r="F4297">
        <v>2020</v>
      </c>
      <c r="H4297">
        <v>121</v>
      </c>
      <c r="I4297" t="s">
        <v>17142</v>
      </c>
      <c r="J4297">
        <v>7.4</v>
      </c>
      <c r="K4297">
        <v>1116</v>
      </c>
    </row>
    <row r="4298" spans="1:11" x14ac:dyDescent="0.3">
      <c r="A4298">
        <v>4296</v>
      </c>
      <c r="B4298" t="s">
        <v>17143</v>
      </c>
      <c r="C4298" t="s">
        <v>17144</v>
      </c>
      <c r="D4298" t="s">
        <v>32</v>
      </c>
      <c r="E4298" t="s">
        <v>17145</v>
      </c>
      <c r="F4298">
        <v>2019</v>
      </c>
      <c r="G4298" t="s">
        <v>34</v>
      </c>
      <c r="H4298">
        <v>45</v>
      </c>
      <c r="I4298" t="s">
        <v>17146</v>
      </c>
      <c r="J4298">
        <v>7.5</v>
      </c>
      <c r="K4298">
        <v>261</v>
      </c>
    </row>
    <row r="4299" spans="1:11" x14ac:dyDescent="0.3">
      <c r="A4299">
        <v>4297</v>
      </c>
      <c r="B4299" t="s">
        <v>17147</v>
      </c>
      <c r="C4299" t="s">
        <v>17148</v>
      </c>
      <c r="D4299" t="s">
        <v>13</v>
      </c>
      <c r="E4299" t="s">
        <v>17149</v>
      </c>
      <c r="F4299">
        <v>2019</v>
      </c>
      <c r="H4299">
        <v>150</v>
      </c>
      <c r="I4299" t="s">
        <v>17150</v>
      </c>
      <c r="J4299">
        <v>6.2</v>
      </c>
      <c r="K4299">
        <v>48</v>
      </c>
    </row>
    <row r="4300" spans="1:11" x14ac:dyDescent="0.3">
      <c r="A4300">
        <v>4298</v>
      </c>
      <c r="B4300" t="s">
        <v>17151</v>
      </c>
      <c r="C4300" t="s">
        <v>17152</v>
      </c>
      <c r="D4300" t="s">
        <v>32</v>
      </c>
      <c r="E4300" t="s">
        <v>17153</v>
      </c>
      <c r="F4300">
        <v>2020</v>
      </c>
      <c r="H4300">
        <v>8</v>
      </c>
      <c r="I4300" t="s">
        <v>17154</v>
      </c>
      <c r="J4300">
        <v>5.7</v>
      </c>
      <c r="K4300">
        <v>22</v>
      </c>
    </row>
    <row r="4301" spans="1:11" x14ac:dyDescent="0.3">
      <c r="A4301">
        <v>4299</v>
      </c>
      <c r="B4301" t="s">
        <v>17155</v>
      </c>
      <c r="C4301" t="s">
        <v>17156</v>
      </c>
      <c r="D4301" t="s">
        <v>13</v>
      </c>
      <c r="E4301" t="s">
        <v>17157</v>
      </c>
      <c r="F4301">
        <v>2020</v>
      </c>
      <c r="G4301" t="s">
        <v>43</v>
      </c>
      <c r="H4301">
        <v>92</v>
      </c>
      <c r="I4301" t="s">
        <v>17158</v>
      </c>
      <c r="J4301">
        <v>8.1</v>
      </c>
      <c r="K4301">
        <v>18</v>
      </c>
    </row>
    <row r="4302" spans="1:11" x14ac:dyDescent="0.3">
      <c r="A4302">
        <v>4300</v>
      </c>
      <c r="B4302" t="s">
        <v>17159</v>
      </c>
      <c r="C4302" t="s">
        <v>17160</v>
      </c>
      <c r="D4302" t="s">
        <v>32</v>
      </c>
      <c r="E4302" t="s">
        <v>17161</v>
      </c>
      <c r="F4302">
        <v>2019</v>
      </c>
      <c r="G4302" t="s">
        <v>133</v>
      </c>
      <c r="H4302">
        <v>58</v>
      </c>
      <c r="I4302" t="s">
        <v>17162</v>
      </c>
      <c r="J4302">
        <v>7.3</v>
      </c>
      <c r="K4302">
        <v>158</v>
      </c>
    </row>
    <row r="4303" spans="1:11" x14ac:dyDescent="0.3">
      <c r="A4303">
        <v>4301</v>
      </c>
      <c r="B4303" t="s">
        <v>17163</v>
      </c>
      <c r="C4303" t="s">
        <v>17164</v>
      </c>
      <c r="D4303" t="s">
        <v>13</v>
      </c>
      <c r="E4303" t="s">
        <v>17165</v>
      </c>
      <c r="F4303">
        <v>2020</v>
      </c>
      <c r="H4303">
        <v>74</v>
      </c>
      <c r="I4303" t="s">
        <v>17166</v>
      </c>
      <c r="J4303">
        <v>7.8</v>
      </c>
      <c r="K4303">
        <v>14</v>
      </c>
    </row>
    <row r="4304" spans="1:11" x14ac:dyDescent="0.3">
      <c r="A4304">
        <v>4302</v>
      </c>
      <c r="B4304" t="s">
        <v>17167</v>
      </c>
      <c r="C4304" t="s">
        <v>17168</v>
      </c>
      <c r="D4304" t="s">
        <v>32</v>
      </c>
      <c r="E4304" t="s">
        <v>17169</v>
      </c>
      <c r="F4304">
        <v>2020</v>
      </c>
      <c r="G4304" t="s">
        <v>133</v>
      </c>
      <c r="H4304">
        <v>29</v>
      </c>
      <c r="I4304" t="s">
        <v>17170</v>
      </c>
      <c r="J4304">
        <v>6.8</v>
      </c>
      <c r="K4304">
        <v>398</v>
      </c>
    </row>
    <row r="4305" spans="1:11" x14ac:dyDescent="0.3">
      <c r="A4305">
        <v>4303</v>
      </c>
      <c r="B4305" t="s">
        <v>17171</v>
      </c>
      <c r="C4305" t="s">
        <v>17172</v>
      </c>
      <c r="D4305" t="s">
        <v>32</v>
      </c>
      <c r="E4305" t="s">
        <v>17173</v>
      </c>
      <c r="F4305">
        <v>2019</v>
      </c>
      <c r="G4305" t="s">
        <v>34</v>
      </c>
      <c r="H4305">
        <v>46</v>
      </c>
      <c r="I4305" t="s">
        <v>17174</v>
      </c>
      <c r="J4305">
        <v>7.3</v>
      </c>
      <c r="K4305">
        <v>48</v>
      </c>
    </row>
    <row r="4306" spans="1:11" x14ac:dyDescent="0.3">
      <c r="A4306">
        <v>4304</v>
      </c>
      <c r="B4306" t="s">
        <v>17175</v>
      </c>
      <c r="C4306" t="s">
        <v>17176</v>
      </c>
      <c r="D4306" t="s">
        <v>13</v>
      </c>
      <c r="E4306" t="s">
        <v>17177</v>
      </c>
      <c r="F4306">
        <v>2020</v>
      </c>
      <c r="H4306">
        <v>101</v>
      </c>
      <c r="I4306" t="s">
        <v>17178</v>
      </c>
      <c r="J4306">
        <v>4.2</v>
      </c>
      <c r="K4306">
        <v>217</v>
      </c>
    </row>
    <row r="4307" spans="1:11" x14ac:dyDescent="0.3">
      <c r="A4307">
        <v>4305</v>
      </c>
      <c r="B4307" t="s">
        <v>17179</v>
      </c>
      <c r="C4307" t="s">
        <v>17180</v>
      </c>
      <c r="D4307" t="s">
        <v>13</v>
      </c>
      <c r="E4307" t="s">
        <v>17181</v>
      </c>
      <c r="F4307">
        <v>2019</v>
      </c>
      <c r="G4307" t="s">
        <v>43</v>
      </c>
      <c r="H4307">
        <v>119</v>
      </c>
      <c r="I4307" t="s">
        <v>17182</v>
      </c>
      <c r="J4307">
        <v>7.1</v>
      </c>
      <c r="K4307">
        <v>880</v>
      </c>
    </row>
    <row r="4308" spans="1:11" x14ac:dyDescent="0.3">
      <c r="A4308">
        <v>4306</v>
      </c>
      <c r="B4308" t="s">
        <v>17183</v>
      </c>
      <c r="C4308" t="s">
        <v>17184</v>
      </c>
      <c r="D4308" t="s">
        <v>13</v>
      </c>
      <c r="E4308" t="s">
        <v>17185</v>
      </c>
      <c r="F4308">
        <v>2019</v>
      </c>
      <c r="H4308">
        <v>127</v>
      </c>
      <c r="I4308" t="s">
        <v>17186</v>
      </c>
      <c r="J4308">
        <v>7</v>
      </c>
      <c r="K4308">
        <v>704</v>
      </c>
    </row>
    <row r="4309" spans="1:11" x14ac:dyDescent="0.3">
      <c r="A4309">
        <v>4307</v>
      </c>
      <c r="B4309" t="s">
        <v>17187</v>
      </c>
      <c r="C4309" t="s">
        <v>17188</v>
      </c>
      <c r="D4309" t="s">
        <v>13</v>
      </c>
      <c r="E4309" t="s">
        <v>17189</v>
      </c>
      <c r="F4309">
        <v>2019</v>
      </c>
      <c r="H4309">
        <v>82</v>
      </c>
      <c r="I4309" t="s">
        <v>17190</v>
      </c>
      <c r="J4309">
        <v>5.5</v>
      </c>
      <c r="K4309">
        <v>1968</v>
      </c>
    </row>
    <row r="4310" spans="1:11" x14ac:dyDescent="0.3">
      <c r="A4310">
        <v>4308</v>
      </c>
      <c r="B4310" t="s">
        <v>17191</v>
      </c>
      <c r="C4310" t="s">
        <v>17192</v>
      </c>
      <c r="D4310" t="s">
        <v>13</v>
      </c>
      <c r="E4310" t="s">
        <v>17193</v>
      </c>
      <c r="F4310">
        <v>2020</v>
      </c>
      <c r="H4310">
        <v>110</v>
      </c>
      <c r="I4310" t="s">
        <v>17194</v>
      </c>
      <c r="J4310">
        <v>4.7</v>
      </c>
      <c r="K4310">
        <v>1235</v>
      </c>
    </row>
    <row r="4311" spans="1:11" x14ac:dyDescent="0.3">
      <c r="A4311">
        <v>4309</v>
      </c>
      <c r="B4311" t="s">
        <v>17195</v>
      </c>
      <c r="C4311" t="s">
        <v>17196</v>
      </c>
      <c r="D4311" t="s">
        <v>32</v>
      </c>
      <c r="E4311" t="s">
        <v>17197</v>
      </c>
      <c r="F4311">
        <v>2020</v>
      </c>
      <c r="G4311" t="s">
        <v>34</v>
      </c>
      <c r="H4311">
        <v>40</v>
      </c>
      <c r="I4311" t="s">
        <v>17198</v>
      </c>
      <c r="J4311">
        <v>6.4</v>
      </c>
      <c r="K4311">
        <v>182</v>
      </c>
    </row>
    <row r="4312" spans="1:11" x14ac:dyDescent="0.3">
      <c r="A4312">
        <v>4310</v>
      </c>
      <c r="B4312" t="s">
        <v>17199</v>
      </c>
      <c r="C4312" t="s">
        <v>17200</v>
      </c>
      <c r="D4312" t="s">
        <v>32</v>
      </c>
      <c r="E4312" t="s">
        <v>17201</v>
      </c>
      <c r="F4312">
        <v>2020</v>
      </c>
      <c r="G4312" t="s">
        <v>34</v>
      </c>
      <c r="H4312">
        <v>39</v>
      </c>
      <c r="I4312" t="s">
        <v>17202</v>
      </c>
      <c r="J4312">
        <v>5.2</v>
      </c>
      <c r="K4312">
        <v>213</v>
      </c>
    </row>
    <row r="4313" spans="1:11" x14ac:dyDescent="0.3">
      <c r="A4313">
        <v>4311</v>
      </c>
      <c r="B4313" t="s">
        <v>17203</v>
      </c>
      <c r="C4313" t="s">
        <v>17204</v>
      </c>
      <c r="D4313" t="s">
        <v>13</v>
      </c>
      <c r="E4313" t="s">
        <v>17205</v>
      </c>
      <c r="F4313">
        <v>2019</v>
      </c>
      <c r="G4313" t="s">
        <v>43</v>
      </c>
      <c r="H4313">
        <v>90</v>
      </c>
      <c r="I4313" t="s">
        <v>17206</v>
      </c>
      <c r="J4313">
        <v>6.4</v>
      </c>
      <c r="K4313">
        <v>1087</v>
      </c>
    </row>
    <row r="4314" spans="1:11" x14ac:dyDescent="0.3">
      <c r="A4314">
        <v>4312</v>
      </c>
      <c r="B4314" t="s">
        <v>17207</v>
      </c>
      <c r="C4314" t="s">
        <v>17208</v>
      </c>
      <c r="D4314" t="s">
        <v>13</v>
      </c>
      <c r="E4314" t="s">
        <v>17209</v>
      </c>
      <c r="F4314">
        <v>2019</v>
      </c>
      <c r="H4314">
        <v>119</v>
      </c>
      <c r="I4314" t="s">
        <v>17210</v>
      </c>
      <c r="J4314">
        <v>6.2</v>
      </c>
      <c r="K4314">
        <v>29</v>
      </c>
    </row>
    <row r="4315" spans="1:11" x14ac:dyDescent="0.3">
      <c r="A4315">
        <v>4313</v>
      </c>
      <c r="B4315" t="s">
        <v>17211</v>
      </c>
      <c r="C4315" t="s">
        <v>17212</v>
      </c>
      <c r="D4315" t="s">
        <v>13</v>
      </c>
      <c r="E4315" t="s">
        <v>17213</v>
      </c>
      <c r="F4315">
        <v>2019</v>
      </c>
      <c r="H4315">
        <v>29</v>
      </c>
      <c r="I4315" t="s">
        <v>17214</v>
      </c>
      <c r="J4315">
        <v>6.5</v>
      </c>
      <c r="K4315">
        <v>145</v>
      </c>
    </row>
    <row r="4316" spans="1:11" x14ac:dyDescent="0.3">
      <c r="A4316">
        <v>4314</v>
      </c>
      <c r="B4316" t="s">
        <v>17215</v>
      </c>
      <c r="C4316" t="s">
        <v>17216</v>
      </c>
      <c r="D4316" t="s">
        <v>13</v>
      </c>
      <c r="E4316" t="s">
        <v>17217</v>
      </c>
      <c r="F4316">
        <v>2019</v>
      </c>
      <c r="H4316">
        <v>100</v>
      </c>
      <c r="I4316" t="s">
        <v>17218</v>
      </c>
      <c r="J4316">
        <v>6.2</v>
      </c>
      <c r="K4316">
        <v>148</v>
      </c>
    </row>
    <row r="4317" spans="1:11" x14ac:dyDescent="0.3">
      <c r="A4317">
        <v>4315</v>
      </c>
      <c r="B4317" t="s">
        <v>17219</v>
      </c>
      <c r="C4317" t="s">
        <v>17220</v>
      </c>
      <c r="D4317" t="s">
        <v>13</v>
      </c>
      <c r="E4317" t="s">
        <v>17221</v>
      </c>
      <c r="F4317">
        <v>2019</v>
      </c>
      <c r="H4317">
        <v>105</v>
      </c>
      <c r="I4317" t="s">
        <v>17222</v>
      </c>
      <c r="J4317">
        <v>7</v>
      </c>
      <c r="K4317">
        <v>731</v>
      </c>
    </row>
    <row r="4318" spans="1:11" x14ac:dyDescent="0.3">
      <c r="A4318">
        <v>4316</v>
      </c>
      <c r="B4318" t="s">
        <v>17223</v>
      </c>
      <c r="C4318" t="s">
        <v>17224</v>
      </c>
      <c r="D4318" t="s">
        <v>13</v>
      </c>
      <c r="E4318" t="s">
        <v>17225</v>
      </c>
      <c r="F4318">
        <v>2019</v>
      </c>
      <c r="H4318">
        <v>107</v>
      </c>
      <c r="I4318" t="s">
        <v>17226</v>
      </c>
      <c r="J4318">
        <v>6.6</v>
      </c>
      <c r="K4318">
        <v>33</v>
      </c>
    </row>
    <row r="4319" spans="1:11" x14ac:dyDescent="0.3">
      <c r="A4319">
        <v>4317</v>
      </c>
      <c r="B4319" t="s">
        <v>17227</v>
      </c>
      <c r="C4319" t="s">
        <v>17228</v>
      </c>
      <c r="D4319" t="s">
        <v>13</v>
      </c>
      <c r="E4319" t="s">
        <v>17229</v>
      </c>
      <c r="F4319">
        <v>2019</v>
      </c>
      <c r="H4319">
        <v>103</v>
      </c>
      <c r="I4319" t="s">
        <v>17230</v>
      </c>
      <c r="J4319">
        <v>5.7</v>
      </c>
      <c r="K4319">
        <v>349</v>
      </c>
    </row>
    <row r="4320" spans="1:11" x14ac:dyDescent="0.3">
      <c r="A4320">
        <v>4318</v>
      </c>
      <c r="B4320" t="s">
        <v>17231</v>
      </c>
      <c r="C4320" t="s">
        <v>17232</v>
      </c>
      <c r="D4320" t="s">
        <v>32</v>
      </c>
      <c r="E4320" t="s">
        <v>17233</v>
      </c>
      <c r="F4320">
        <v>2020</v>
      </c>
      <c r="G4320" t="s">
        <v>34</v>
      </c>
      <c r="H4320">
        <v>64</v>
      </c>
      <c r="I4320" t="s">
        <v>17234</v>
      </c>
      <c r="J4320">
        <v>4.9000000000000004</v>
      </c>
      <c r="K4320">
        <v>111</v>
      </c>
    </row>
    <row r="4321" spans="1:11" x14ac:dyDescent="0.3">
      <c r="A4321">
        <v>4319</v>
      </c>
      <c r="B4321" t="s">
        <v>17235</v>
      </c>
      <c r="C4321" t="s">
        <v>17236</v>
      </c>
      <c r="D4321" t="s">
        <v>13</v>
      </c>
      <c r="E4321" t="s">
        <v>17237</v>
      </c>
      <c r="F4321">
        <v>2020</v>
      </c>
      <c r="H4321">
        <v>61</v>
      </c>
      <c r="I4321" t="s">
        <v>17238</v>
      </c>
      <c r="J4321">
        <v>6.1</v>
      </c>
      <c r="K4321">
        <v>47</v>
      </c>
    </row>
    <row r="4322" spans="1:11" x14ac:dyDescent="0.3">
      <c r="A4322">
        <v>4320</v>
      </c>
      <c r="B4322" t="s">
        <v>17239</v>
      </c>
      <c r="C4322" t="s">
        <v>17240</v>
      </c>
      <c r="D4322" t="s">
        <v>13</v>
      </c>
      <c r="E4322" t="s">
        <v>17241</v>
      </c>
      <c r="F4322">
        <v>2019</v>
      </c>
      <c r="G4322" t="s">
        <v>20</v>
      </c>
      <c r="H4322">
        <v>97</v>
      </c>
      <c r="I4322" t="s">
        <v>17242</v>
      </c>
      <c r="J4322">
        <v>5.9</v>
      </c>
      <c r="K4322">
        <v>375</v>
      </c>
    </row>
    <row r="4323" spans="1:11" x14ac:dyDescent="0.3">
      <c r="A4323">
        <v>4321</v>
      </c>
      <c r="B4323" t="s">
        <v>17243</v>
      </c>
      <c r="C4323" t="s">
        <v>17244</v>
      </c>
      <c r="D4323" t="s">
        <v>13</v>
      </c>
      <c r="E4323" t="s">
        <v>17245</v>
      </c>
      <c r="F4323">
        <v>2019</v>
      </c>
      <c r="H4323">
        <v>128</v>
      </c>
      <c r="I4323" t="s">
        <v>17246</v>
      </c>
      <c r="J4323">
        <v>5.3</v>
      </c>
      <c r="K4323">
        <v>859</v>
      </c>
    </row>
    <row r="4324" spans="1:11" x14ac:dyDescent="0.3">
      <c r="A4324">
        <v>4322</v>
      </c>
      <c r="B4324" t="s">
        <v>17247</v>
      </c>
      <c r="C4324" t="s">
        <v>17248</v>
      </c>
      <c r="D4324" t="s">
        <v>13</v>
      </c>
      <c r="E4324" t="s">
        <v>17249</v>
      </c>
      <c r="F4324">
        <v>2019</v>
      </c>
      <c r="H4324">
        <v>94</v>
      </c>
      <c r="I4324" t="s">
        <v>17250</v>
      </c>
      <c r="J4324">
        <v>5.6</v>
      </c>
      <c r="K4324">
        <v>521</v>
      </c>
    </row>
    <row r="4325" spans="1:11" x14ac:dyDescent="0.3">
      <c r="A4325">
        <v>4323</v>
      </c>
      <c r="B4325" t="s">
        <v>17251</v>
      </c>
      <c r="C4325" t="s">
        <v>17252</v>
      </c>
      <c r="D4325" t="s">
        <v>13</v>
      </c>
      <c r="E4325" t="s">
        <v>17253</v>
      </c>
      <c r="F4325">
        <v>2019</v>
      </c>
      <c r="H4325">
        <v>136</v>
      </c>
      <c r="I4325" t="s">
        <v>17254</v>
      </c>
      <c r="J4325">
        <v>5.9</v>
      </c>
      <c r="K4325">
        <v>1036</v>
      </c>
    </row>
    <row r="4326" spans="1:11" x14ac:dyDescent="0.3">
      <c r="A4326">
        <v>4324</v>
      </c>
      <c r="B4326" t="s">
        <v>17255</v>
      </c>
      <c r="C4326" t="s">
        <v>17256</v>
      </c>
      <c r="D4326" t="s">
        <v>13</v>
      </c>
      <c r="E4326" t="s">
        <v>17257</v>
      </c>
      <c r="F4326">
        <v>2019</v>
      </c>
      <c r="H4326">
        <v>133</v>
      </c>
      <c r="I4326" t="s">
        <v>17258</v>
      </c>
      <c r="J4326">
        <v>7.2</v>
      </c>
      <c r="K4326">
        <v>404</v>
      </c>
    </row>
    <row r="4327" spans="1:11" x14ac:dyDescent="0.3">
      <c r="A4327">
        <v>4325</v>
      </c>
      <c r="B4327" t="s">
        <v>17259</v>
      </c>
      <c r="C4327" t="s">
        <v>17260</v>
      </c>
      <c r="D4327" t="s">
        <v>13</v>
      </c>
      <c r="E4327" t="s">
        <v>17261</v>
      </c>
      <c r="F4327">
        <v>2020</v>
      </c>
      <c r="H4327">
        <v>83</v>
      </c>
      <c r="I4327" t="s">
        <v>17262</v>
      </c>
      <c r="J4327">
        <v>6.4</v>
      </c>
      <c r="K4327">
        <v>299</v>
      </c>
    </row>
    <row r="4328" spans="1:11" x14ac:dyDescent="0.3">
      <c r="A4328">
        <v>4326</v>
      </c>
      <c r="B4328" t="s">
        <v>17263</v>
      </c>
      <c r="C4328" t="s">
        <v>17264</v>
      </c>
      <c r="D4328" t="s">
        <v>13</v>
      </c>
      <c r="E4328" t="s">
        <v>17265</v>
      </c>
      <c r="F4328">
        <v>2019</v>
      </c>
      <c r="G4328" t="s">
        <v>43</v>
      </c>
      <c r="H4328">
        <v>24</v>
      </c>
      <c r="I4328" t="s">
        <v>17266</v>
      </c>
      <c r="J4328">
        <v>4.8</v>
      </c>
      <c r="K4328">
        <v>57</v>
      </c>
    </row>
    <row r="4329" spans="1:11" x14ac:dyDescent="0.3">
      <c r="A4329">
        <v>4327</v>
      </c>
      <c r="B4329" t="s">
        <v>17267</v>
      </c>
      <c r="C4329" t="s">
        <v>17268</v>
      </c>
      <c r="D4329" t="s">
        <v>13</v>
      </c>
      <c r="E4329" t="s">
        <v>17269</v>
      </c>
      <c r="F4329">
        <v>2019</v>
      </c>
      <c r="H4329">
        <v>113</v>
      </c>
      <c r="I4329" t="s">
        <v>17270</v>
      </c>
      <c r="J4329">
        <v>4.7</v>
      </c>
      <c r="K4329">
        <v>44</v>
      </c>
    </row>
    <row r="4330" spans="1:11" x14ac:dyDescent="0.3">
      <c r="A4330">
        <v>4328</v>
      </c>
      <c r="B4330" t="s">
        <v>17271</v>
      </c>
      <c r="C4330" t="s">
        <v>17272</v>
      </c>
      <c r="D4330" t="s">
        <v>13</v>
      </c>
      <c r="E4330" t="s">
        <v>17273</v>
      </c>
      <c r="F4330">
        <v>2019</v>
      </c>
      <c r="H4330">
        <v>27</v>
      </c>
      <c r="I4330" t="s">
        <v>17274</v>
      </c>
      <c r="J4330">
        <v>7.7</v>
      </c>
    </row>
    <row r="4331" spans="1:11" x14ac:dyDescent="0.3">
      <c r="A4331">
        <v>4329</v>
      </c>
      <c r="B4331" t="s">
        <v>17275</v>
      </c>
      <c r="C4331" t="s">
        <v>17276</v>
      </c>
      <c r="D4331" t="s">
        <v>13</v>
      </c>
      <c r="E4331" t="s">
        <v>17277</v>
      </c>
      <c r="F4331">
        <v>2019</v>
      </c>
      <c r="H4331">
        <v>134</v>
      </c>
      <c r="I4331" t="s">
        <v>17278</v>
      </c>
      <c r="J4331">
        <v>6.9</v>
      </c>
      <c r="K4331">
        <v>653</v>
      </c>
    </row>
    <row r="4332" spans="1:11" x14ac:dyDescent="0.3">
      <c r="A4332">
        <v>4330</v>
      </c>
      <c r="B4332" t="s">
        <v>17279</v>
      </c>
      <c r="C4332" t="s">
        <v>17280</v>
      </c>
      <c r="D4332" t="s">
        <v>13</v>
      </c>
      <c r="E4332" t="s">
        <v>17281</v>
      </c>
      <c r="F4332">
        <v>2020</v>
      </c>
      <c r="H4332">
        <v>119</v>
      </c>
      <c r="I4332" t="s">
        <v>17282</v>
      </c>
      <c r="J4332">
        <v>6.6</v>
      </c>
      <c r="K4332">
        <v>37</v>
      </c>
    </row>
    <row r="4333" spans="1:11" x14ac:dyDescent="0.3">
      <c r="A4333">
        <v>4331</v>
      </c>
      <c r="B4333" t="s">
        <v>17283</v>
      </c>
      <c r="C4333" t="s">
        <v>17284</v>
      </c>
      <c r="D4333" t="s">
        <v>13</v>
      </c>
      <c r="E4333" t="s">
        <v>17285</v>
      </c>
      <c r="F4333">
        <v>2019</v>
      </c>
      <c r="H4333">
        <v>117</v>
      </c>
      <c r="I4333" t="s">
        <v>17286</v>
      </c>
      <c r="J4333">
        <v>6.6</v>
      </c>
      <c r="K4333">
        <v>166</v>
      </c>
    </row>
    <row r="4334" spans="1:11" x14ac:dyDescent="0.3">
      <c r="A4334">
        <v>4332</v>
      </c>
      <c r="B4334" t="s">
        <v>17287</v>
      </c>
      <c r="C4334" t="s">
        <v>17288</v>
      </c>
      <c r="D4334" t="s">
        <v>13</v>
      </c>
      <c r="E4334" t="s">
        <v>17289</v>
      </c>
      <c r="F4334">
        <v>2019</v>
      </c>
      <c r="H4334">
        <v>116</v>
      </c>
      <c r="I4334" t="s">
        <v>17290</v>
      </c>
      <c r="J4334">
        <v>6.4</v>
      </c>
      <c r="K4334">
        <v>104</v>
      </c>
    </row>
    <row r="4335" spans="1:11" x14ac:dyDescent="0.3">
      <c r="A4335">
        <v>4333</v>
      </c>
      <c r="B4335" t="s">
        <v>17291</v>
      </c>
      <c r="C4335" t="s">
        <v>17292</v>
      </c>
      <c r="D4335" t="s">
        <v>32</v>
      </c>
      <c r="E4335" t="s">
        <v>17293</v>
      </c>
      <c r="F4335">
        <v>2019</v>
      </c>
      <c r="G4335" t="s">
        <v>133</v>
      </c>
      <c r="H4335">
        <v>24</v>
      </c>
      <c r="I4335" t="s">
        <v>17294</v>
      </c>
      <c r="J4335">
        <v>5.5</v>
      </c>
      <c r="K4335">
        <v>21</v>
      </c>
    </row>
    <row r="4336" spans="1:11" x14ac:dyDescent="0.3">
      <c r="A4336">
        <v>4334</v>
      </c>
      <c r="B4336" t="s">
        <v>17295</v>
      </c>
      <c r="C4336" t="s">
        <v>17296</v>
      </c>
      <c r="D4336" t="s">
        <v>13</v>
      </c>
      <c r="E4336" t="s">
        <v>17297</v>
      </c>
      <c r="F4336">
        <v>2019</v>
      </c>
      <c r="H4336">
        <v>181</v>
      </c>
      <c r="I4336" t="s">
        <v>17298</v>
      </c>
      <c r="J4336">
        <v>6.9</v>
      </c>
      <c r="K4336">
        <v>729</v>
      </c>
    </row>
    <row r="4337" spans="1:11" x14ac:dyDescent="0.3">
      <c r="A4337">
        <v>4335</v>
      </c>
      <c r="B4337" t="s">
        <v>17299</v>
      </c>
      <c r="C4337" t="s">
        <v>17300</v>
      </c>
      <c r="D4337" t="s">
        <v>13</v>
      </c>
      <c r="E4337" t="s">
        <v>17301</v>
      </c>
      <c r="F4337">
        <v>2019</v>
      </c>
      <c r="H4337">
        <v>89</v>
      </c>
      <c r="I4337" t="s">
        <v>17302</v>
      </c>
      <c r="J4337">
        <v>5.2</v>
      </c>
      <c r="K4337">
        <v>26</v>
      </c>
    </row>
    <row r="4338" spans="1:11" x14ac:dyDescent="0.3">
      <c r="A4338">
        <v>4336</v>
      </c>
      <c r="B4338" t="s">
        <v>17303</v>
      </c>
      <c r="C4338" t="s">
        <v>17304</v>
      </c>
      <c r="D4338" t="s">
        <v>13</v>
      </c>
      <c r="E4338" t="s">
        <v>17305</v>
      </c>
      <c r="F4338">
        <v>2020</v>
      </c>
      <c r="G4338" t="s">
        <v>15</v>
      </c>
      <c r="H4338">
        <v>122</v>
      </c>
      <c r="I4338" t="s">
        <v>17306</v>
      </c>
      <c r="J4338">
        <v>7.1</v>
      </c>
      <c r="K4338">
        <v>1543</v>
      </c>
    </row>
    <row r="4339" spans="1:11" x14ac:dyDescent="0.3">
      <c r="A4339">
        <v>4337</v>
      </c>
      <c r="B4339" t="s">
        <v>17307</v>
      </c>
      <c r="C4339" t="s">
        <v>17308</v>
      </c>
      <c r="D4339" t="s">
        <v>13</v>
      </c>
      <c r="E4339" t="s">
        <v>17309</v>
      </c>
      <c r="F4339">
        <v>2020</v>
      </c>
      <c r="H4339">
        <v>112</v>
      </c>
      <c r="I4339" t="s">
        <v>17310</v>
      </c>
      <c r="J4339">
        <v>5.9</v>
      </c>
      <c r="K4339">
        <v>2233</v>
      </c>
    </row>
    <row r="4340" spans="1:11" x14ac:dyDescent="0.3">
      <c r="A4340">
        <v>4338</v>
      </c>
      <c r="B4340" t="s">
        <v>17311</v>
      </c>
      <c r="C4340" t="s">
        <v>17312</v>
      </c>
      <c r="D4340" t="s">
        <v>13</v>
      </c>
      <c r="E4340" t="s">
        <v>17313</v>
      </c>
      <c r="F4340">
        <v>2019</v>
      </c>
      <c r="G4340" t="s">
        <v>43</v>
      </c>
      <c r="H4340">
        <v>102</v>
      </c>
      <c r="I4340" t="s">
        <v>17314</v>
      </c>
      <c r="J4340">
        <v>7.2</v>
      </c>
      <c r="K4340">
        <v>343</v>
      </c>
    </row>
    <row r="4341" spans="1:11" x14ac:dyDescent="0.3">
      <c r="A4341">
        <v>4339</v>
      </c>
      <c r="B4341" t="s">
        <v>17315</v>
      </c>
      <c r="C4341" t="s">
        <v>17316</v>
      </c>
      <c r="D4341" t="s">
        <v>13</v>
      </c>
      <c r="E4341" t="s">
        <v>17317</v>
      </c>
      <c r="F4341">
        <v>2020</v>
      </c>
      <c r="G4341" t="s">
        <v>20</v>
      </c>
      <c r="H4341">
        <v>63</v>
      </c>
      <c r="I4341" t="s">
        <v>17318</v>
      </c>
      <c r="J4341">
        <v>3.7</v>
      </c>
      <c r="K4341">
        <v>734</v>
      </c>
    </row>
    <row r="4342" spans="1:11" x14ac:dyDescent="0.3">
      <c r="A4342">
        <v>4340</v>
      </c>
      <c r="B4342" t="s">
        <v>17319</v>
      </c>
      <c r="C4342" t="s">
        <v>17320</v>
      </c>
      <c r="D4342" t="s">
        <v>13</v>
      </c>
      <c r="E4342" t="s">
        <v>17321</v>
      </c>
      <c r="F4342">
        <v>2019</v>
      </c>
      <c r="G4342" t="s">
        <v>56</v>
      </c>
      <c r="H4342">
        <v>105</v>
      </c>
      <c r="I4342" t="s">
        <v>17322</v>
      </c>
      <c r="J4342">
        <v>5</v>
      </c>
      <c r="K4342">
        <v>33</v>
      </c>
    </row>
    <row r="4343" spans="1:11" x14ac:dyDescent="0.3">
      <c r="A4343">
        <v>4341</v>
      </c>
      <c r="B4343" t="s">
        <v>17323</v>
      </c>
      <c r="C4343" t="s">
        <v>6869</v>
      </c>
      <c r="D4343" t="s">
        <v>13</v>
      </c>
      <c r="E4343" t="s">
        <v>17324</v>
      </c>
      <c r="F4343">
        <v>2019</v>
      </c>
      <c r="H4343">
        <v>93</v>
      </c>
      <c r="I4343" t="s">
        <v>17325</v>
      </c>
      <c r="J4343">
        <v>5.9</v>
      </c>
      <c r="K4343">
        <v>45</v>
      </c>
    </row>
    <row r="4344" spans="1:11" x14ac:dyDescent="0.3">
      <c r="A4344">
        <v>4342</v>
      </c>
      <c r="B4344" t="s">
        <v>17326</v>
      </c>
      <c r="C4344" t="s">
        <v>17327</v>
      </c>
      <c r="D4344" t="s">
        <v>32</v>
      </c>
      <c r="E4344" t="s">
        <v>17328</v>
      </c>
      <c r="F4344">
        <v>2019</v>
      </c>
      <c r="G4344" t="s">
        <v>133</v>
      </c>
      <c r="H4344">
        <v>46</v>
      </c>
      <c r="I4344" t="s">
        <v>17329</v>
      </c>
      <c r="J4344">
        <v>5.5</v>
      </c>
      <c r="K4344">
        <v>43</v>
      </c>
    </row>
    <row r="4345" spans="1:11" x14ac:dyDescent="0.3">
      <c r="A4345">
        <v>4343</v>
      </c>
      <c r="B4345" t="s">
        <v>17330</v>
      </c>
      <c r="C4345" t="s">
        <v>17331</v>
      </c>
      <c r="D4345" t="s">
        <v>13</v>
      </c>
      <c r="E4345" t="s">
        <v>17332</v>
      </c>
      <c r="F4345">
        <v>2019</v>
      </c>
      <c r="H4345">
        <v>74</v>
      </c>
      <c r="I4345" t="s">
        <v>17333</v>
      </c>
      <c r="J4345">
        <v>7</v>
      </c>
      <c r="K4345">
        <v>479</v>
      </c>
    </row>
    <row r="4346" spans="1:11" x14ac:dyDescent="0.3">
      <c r="A4346">
        <v>4344</v>
      </c>
      <c r="B4346" t="s">
        <v>17334</v>
      </c>
      <c r="C4346" t="s">
        <v>17335</v>
      </c>
      <c r="D4346" t="s">
        <v>13</v>
      </c>
      <c r="E4346" t="s">
        <v>17336</v>
      </c>
      <c r="F4346">
        <v>2020</v>
      </c>
      <c r="G4346" t="s">
        <v>43</v>
      </c>
      <c r="H4346">
        <v>25</v>
      </c>
      <c r="I4346" t="s">
        <v>17337</v>
      </c>
      <c r="J4346">
        <v>5.9</v>
      </c>
      <c r="K4346">
        <v>39</v>
      </c>
    </row>
    <row r="4347" spans="1:11" x14ac:dyDescent="0.3">
      <c r="A4347">
        <v>4345</v>
      </c>
      <c r="B4347" t="s">
        <v>17338</v>
      </c>
      <c r="C4347" t="s">
        <v>17339</v>
      </c>
      <c r="D4347" t="s">
        <v>13</v>
      </c>
      <c r="E4347" t="s">
        <v>17340</v>
      </c>
      <c r="F4347">
        <v>2019</v>
      </c>
      <c r="G4347" t="s">
        <v>56</v>
      </c>
      <c r="H4347">
        <v>95</v>
      </c>
      <c r="I4347" t="s">
        <v>17341</v>
      </c>
      <c r="J4347">
        <v>5</v>
      </c>
      <c r="K4347">
        <v>59</v>
      </c>
    </row>
    <row r="4348" spans="1:11" x14ac:dyDescent="0.3">
      <c r="A4348">
        <v>4346</v>
      </c>
      <c r="B4348" t="s">
        <v>17342</v>
      </c>
      <c r="C4348" t="s">
        <v>17343</v>
      </c>
      <c r="D4348" t="s">
        <v>13</v>
      </c>
      <c r="E4348" t="s">
        <v>17344</v>
      </c>
      <c r="F4348">
        <v>2020</v>
      </c>
      <c r="H4348">
        <v>115</v>
      </c>
      <c r="I4348" t="s">
        <v>17345</v>
      </c>
      <c r="J4348">
        <v>6.3</v>
      </c>
      <c r="K4348">
        <v>189</v>
      </c>
    </row>
    <row r="4349" spans="1:11" x14ac:dyDescent="0.3">
      <c r="A4349">
        <v>4347</v>
      </c>
      <c r="B4349" t="s">
        <v>17346</v>
      </c>
      <c r="C4349" t="s">
        <v>17347</v>
      </c>
      <c r="D4349" t="s">
        <v>13</v>
      </c>
      <c r="E4349" t="s">
        <v>17348</v>
      </c>
      <c r="F4349">
        <v>2019</v>
      </c>
      <c r="H4349">
        <v>114</v>
      </c>
      <c r="I4349" t="s">
        <v>17349</v>
      </c>
      <c r="J4349">
        <v>7.2</v>
      </c>
      <c r="K4349">
        <v>183</v>
      </c>
    </row>
    <row r="4350" spans="1:11" x14ac:dyDescent="0.3">
      <c r="A4350">
        <v>4348</v>
      </c>
      <c r="B4350" t="s">
        <v>17350</v>
      </c>
      <c r="C4350" t="s">
        <v>17351</v>
      </c>
      <c r="D4350" t="s">
        <v>13</v>
      </c>
      <c r="E4350" t="s">
        <v>17352</v>
      </c>
      <c r="F4350">
        <v>2020</v>
      </c>
      <c r="H4350">
        <v>50</v>
      </c>
      <c r="I4350" t="s">
        <v>17353</v>
      </c>
      <c r="J4350">
        <v>6.5</v>
      </c>
      <c r="K4350">
        <v>256</v>
      </c>
    </row>
    <row r="4351" spans="1:11" x14ac:dyDescent="0.3">
      <c r="A4351">
        <v>4349</v>
      </c>
      <c r="B4351" t="s">
        <v>17354</v>
      </c>
      <c r="C4351" t="s">
        <v>17355</v>
      </c>
      <c r="D4351" t="s">
        <v>13</v>
      </c>
      <c r="E4351" t="s">
        <v>17356</v>
      </c>
      <c r="F4351">
        <v>2020</v>
      </c>
      <c r="H4351">
        <v>67</v>
      </c>
      <c r="I4351" t="s">
        <v>17357</v>
      </c>
      <c r="J4351">
        <v>6.2</v>
      </c>
      <c r="K4351">
        <v>987</v>
      </c>
    </row>
    <row r="4352" spans="1:11" x14ac:dyDescent="0.3">
      <c r="A4352">
        <v>4350</v>
      </c>
      <c r="B4352" t="s">
        <v>17358</v>
      </c>
      <c r="C4352" t="s">
        <v>17359</v>
      </c>
      <c r="D4352" t="s">
        <v>13</v>
      </c>
      <c r="E4352" t="s">
        <v>17360</v>
      </c>
      <c r="F4352">
        <v>2019</v>
      </c>
      <c r="H4352">
        <v>108</v>
      </c>
      <c r="I4352" t="s">
        <v>17361</v>
      </c>
      <c r="J4352">
        <v>5.0999999999999996</v>
      </c>
      <c r="K4352">
        <v>193</v>
      </c>
    </row>
    <row r="4353" spans="1:11" x14ac:dyDescent="0.3">
      <c r="A4353">
        <v>4351</v>
      </c>
      <c r="B4353" t="s">
        <v>17362</v>
      </c>
      <c r="C4353" t="s">
        <v>17363</v>
      </c>
      <c r="D4353" t="s">
        <v>13</v>
      </c>
      <c r="E4353" t="s">
        <v>17364</v>
      </c>
      <c r="F4353">
        <v>2020</v>
      </c>
      <c r="H4353">
        <v>114</v>
      </c>
      <c r="I4353" t="s">
        <v>17365</v>
      </c>
      <c r="J4353">
        <v>7</v>
      </c>
      <c r="K4353">
        <v>54</v>
      </c>
    </row>
    <row r="4354" spans="1:11" x14ac:dyDescent="0.3">
      <c r="A4354">
        <v>4352</v>
      </c>
      <c r="B4354" t="s">
        <v>17366</v>
      </c>
      <c r="C4354" t="s">
        <v>17367</v>
      </c>
      <c r="D4354" t="s">
        <v>13</v>
      </c>
      <c r="E4354" t="s">
        <v>17368</v>
      </c>
      <c r="F4354">
        <v>2020</v>
      </c>
      <c r="H4354">
        <v>21</v>
      </c>
      <c r="I4354" t="s">
        <v>17369</v>
      </c>
      <c r="J4354">
        <v>6.3</v>
      </c>
      <c r="K4354">
        <v>48</v>
      </c>
    </row>
    <row r="4355" spans="1:11" x14ac:dyDescent="0.3">
      <c r="A4355">
        <v>4353</v>
      </c>
      <c r="B4355" t="s">
        <v>17370</v>
      </c>
      <c r="C4355" t="s">
        <v>17371</v>
      </c>
      <c r="D4355" t="s">
        <v>13</v>
      </c>
      <c r="E4355" t="s">
        <v>17372</v>
      </c>
      <c r="F4355">
        <v>2019</v>
      </c>
      <c r="H4355">
        <v>120</v>
      </c>
      <c r="I4355" t="s">
        <v>17373</v>
      </c>
      <c r="J4355">
        <v>6.6</v>
      </c>
      <c r="K4355">
        <v>43</v>
      </c>
    </row>
    <row r="4356" spans="1:11" x14ac:dyDescent="0.3">
      <c r="A4356">
        <v>4354</v>
      </c>
      <c r="B4356" t="s">
        <v>17374</v>
      </c>
      <c r="C4356" t="s">
        <v>17375</v>
      </c>
      <c r="D4356" t="s">
        <v>13</v>
      </c>
      <c r="E4356" t="s">
        <v>17376</v>
      </c>
      <c r="F4356">
        <v>2019</v>
      </c>
      <c r="H4356">
        <v>83</v>
      </c>
      <c r="I4356" t="s">
        <v>17377</v>
      </c>
      <c r="J4356">
        <v>6.9</v>
      </c>
      <c r="K4356">
        <v>73</v>
      </c>
    </row>
    <row r="4357" spans="1:11" x14ac:dyDescent="0.3">
      <c r="A4357">
        <v>4355</v>
      </c>
      <c r="B4357" t="s">
        <v>17378</v>
      </c>
      <c r="C4357" t="s">
        <v>17379</v>
      </c>
      <c r="D4357" t="s">
        <v>13</v>
      </c>
      <c r="E4357" t="s">
        <v>17380</v>
      </c>
      <c r="F4357">
        <v>2020</v>
      </c>
      <c r="H4357">
        <v>104</v>
      </c>
      <c r="I4357" t="s">
        <v>17381</v>
      </c>
      <c r="J4357">
        <v>6.6</v>
      </c>
      <c r="K4357">
        <v>201</v>
      </c>
    </row>
    <row r="4358" spans="1:11" x14ac:dyDescent="0.3">
      <c r="A4358">
        <v>4356</v>
      </c>
      <c r="B4358" t="s">
        <v>17382</v>
      </c>
      <c r="C4358" t="s">
        <v>17383</v>
      </c>
      <c r="D4358" t="s">
        <v>13</v>
      </c>
      <c r="E4358" t="s">
        <v>17384</v>
      </c>
      <c r="F4358">
        <v>2019</v>
      </c>
      <c r="G4358" t="s">
        <v>43</v>
      </c>
      <c r="H4358">
        <v>128</v>
      </c>
      <c r="I4358" t="s">
        <v>17385</v>
      </c>
      <c r="J4358">
        <v>6.1</v>
      </c>
      <c r="K4358">
        <v>366</v>
      </c>
    </row>
    <row r="4359" spans="1:11" x14ac:dyDescent="0.3">
      <c r="A4359">
        <v>4357</v>
      </c>
      <c r="B4359" t="s">
        <v>17386</v>
      </c>
      <c r="C4359" t="s">
        <v>17387</v>
      </c>
      <c r="D4359" t="s">
        <v>13</v>
      </c>
      <c r="E4359" t="s">
        <v>17388</v>
      </c>
      <c r="F4359">
        <v>2020</v>
      </c>
      <c r="H4359">
        <v>106</v>
      </c>
      <c r="I4359" t="s">
        <v>17389</v>
      </c>
      <c r="J4359">
        <v>5.2</v>
      </c>
      <c r="K4359">
        <v>1536</v>
      </c>
    </row>
    <row r="4360" spans="1:11" x14ac:dyDescent="0.3">
      <c r="A4360">
        <v>4358</v>
      </c>
      <c r="B4360" t="s">
        <v>17390</v>
      </c>
      <c r="C4360" t="s">
        <v>17391</v>
      </c>
      <c r="D4360" t="s">
        <v>13</v>
      </c>
      <c r="E4360" t="s">
        <v>17392</v>
      </c>
      <c r="F4360">
        <v>2020</v>
      </c>
      <c r="H4360">
        <v>24</v>
      </c>
      <c r="I4360" t="s">
        <v>17393</v>
      </c>
      <c r="J4360">
        <v>4.5</v>
      </c>
      <c r="K4360">
        <v>25</v>
      </c>
    </row>
    <row r="4361" spans="1:11" x14ac:dyDescent="0.3">
      <c r="A4361">
        <v>4359</v>
      </c>
      <c r="B4361" t="s">
        <v>17394</v>
      </c>
      <c r="C4361" t="s">
        <v>17395</v>
      </c>
      <c r="D4361" t="s">
        <v>13</v>
      </c>
      <c r="E4361" t="s">
        <v>17396</v>
      </c>
      <c r="F4361">
        <v>2019</v>
      </c>
      <c r="H4361">
        <v>140</v>
      </c>
      <c r="I4361" t="s">
        <v>17397</v>
      </c>
      <c r="J4361">
        <v>5.8</v>
      </c>
      <c r="K4361">
        <v>1513</v>
      </c>
    </row>
    <row r="4362" spans="1:11" x14ac:dyDescent="0.3">
      <c r="A4362">
        <v>4360</v>
      </c>
      <c r="B4362" t="s">
        <v>17398</v>
      </c>
      <c r="C4362" t="s">
        <v>17399</v>
      </c>
      <c r="D4362" t="s">
        <v>13</v>
      </c>
      <c r="E4362" t="s">
        <v>17400</v>
      </c>
      <c r="F4362">
        <v>2019</v>
      </c>
      <c r="H4362">
        <v>110</v>
      </c>
      <c r="I4362" t="s">
        <v>17401</v>
      </c>
      <c r="J4362">
        <v>5.9</v>
      </c>
      <c r="K4362">
        <v>57</v>
      </c>
    </row>
    <row r="4363" spans="1:11" x14ac:dyDescent="0.3">
      <c r="A4363">
        <v>4361</v>
      </c>
      <c r="B4363" t="s">
        <v>17402</v>
      </c>
      <c r="C4363" t="s">
        <v>17403</v>
      </c>
      <c r="D4363" t="s">
        <v>13</v>
      </c>
      <c r="E4363" t="s">
        <v>17404</v>
      </c>
      <c r="F4363">
        <v>2019</v>
      </c>
      <c r="H4363">
        <v>95</v>
      </c>
      <c r="I4363" t="s">
        <v>17405</v>
      </c>
      <c r="J4363">
        <v>5</v>
      </c>
      <c r="K4363">
        <v>145</v>
      </c>
    </row>
    <row r="4364" spans="1:11" x14ac:dyDescent="0.3">
      <c r="A4364">
        <v>4362</v>
      </c>
      <c r="B4364" t="s">
        <v>17406</v>
      </c>
      <c r="C4364" t="s">
        <v>17407</v>
      </c>
      <c r="D4364" t="s">
        <v>13</v>
      </c>
      <c r="E4364" t="s">
        <v>17408</v>
      </c>
      <c r="F4364">
        <v>2019</v>
      </c>
      <c r="G4364" t="s">
        <v>56</v>
      </c>
      <c r="H4364">
        <v>108</v>
      </c>
      <c r="I4364" t="s">
        <v>17409</v>
      </c>
      <c r="J4364">
        <v>5.6</v>
      </c>
      <c r="K4364">
        <v>264</v>
      </c>
    </row>
    <row r="4365" spans="1:11" x14ac:dyDescent="0.3">
      <c r="A4365">
        <v>4363</v>
      </c>
      <c r="B4365" t="s">
        <v>17410</v>
      </c>
      <c r="C4365" t="s">
        <v>17411</v>
      </c>
      <c r="D4365" t="s">
        <v>13</v>
      </c>
      <c r="E4365" t="s">
        <v>17412</v>
      </c>
      <c r="F4365">
        <v>2019</v>
      </c>
      <c r="H4365">
        <v>81</v>
      </c>
      <c r="I4365" t="s">
        <v>17413</v>
      </c>
      <c r="J4365">
        <v>2.5</v>
      </c>
      <c r="K4365">
        <v>12</v>
      </c>
    </row>
    <row r="4366" spans="1:11" x14ac:dyDescent="0.3">
      <c r="A4366">
        <v>4364</v>
      </c>
      <c r="B4366" t="s">
        <v>17414</v>
      </c>
      <c r="C4366" t="s">
        <v>17415</v>
      </c>
      <c r="D4366" t="s">
        <v>32</v>
      </c>
      <c r="E4366" t="s">
        <v>17416</v>
      </c>
      <c r="F4366">
        <v>2020</v>
      </c>
      <c r="G4366" t="s">
        <v>248</v>
      </c>
      <c r="H4366">
        <v>43</v>
      </c>
      <c r="I4366" t="s">
        <v>17417</v>
      </c>
      <c r="J4366">
        <v>5.8</v>
      </c>
      <c r="K4366">
        <v>291</v>
      </c>
    </row>
    <row r="4367" spans="1:11" x14ac:dyDescent="0.3">
      <c r="A4367">
        <v>4365</v>
      </c>
      <c r="B4367" t="s">
        <v>17418</v>
      </c>
      <c r="C4367" t="s">
        <v>17419</v>
      </c>
      <c r="D4367" t="s">
        <v>32</v>
      </c>
      <c r="E4367" t="s">
        <v>17420</v>
      </c>
      <c r="F4367">
        <v>2020</v>
      </c>
      <c r="G4367" t="s">
        <v>235</v>
      </c>
      <c r="H4367">
        <v>8</v>
      </c>
      <c r="I4367" t="s">
        <v>17421</v>
      </c>
      <c r="J4367">
        <v>7.1</v>
      </c>
      <c r="K4367">
        <v>61</v>
      </c>
    </row>
    <row r="4368" spans="1:11" x14ac:dyDescent="0.3">
      <c r="A4368">
        <v>4366</v>
      </c>
      <c r="B4368" t="s">
        <v>17422</v>
      </c>
      <c r="C4368" t="s">
        <v>17423</v>
      </c>
      <c r="D4368" t="s">
        <v>13</v>
      </c>
      <c r="E4368" t="s">
        <v>17424</v>
      </c>
      <c r="F4368">
        <v>2020</v>
      </c>
      <c r="H4368">
        <v>123</v>
      </c>
      <c r="I4368" t="s">
        <v>17425</v>
      </c>
      <c r="J4368">
        <v>8.4</v>
      </c>
      <c r="K4368">
        <v>1387</v>
      </c>
    </row>
    <row r="4369" spans="1:11" x14ac:dyDescent="0.3">
      <c r="A4369">
        <v>4367</v>
      </c>
      <c r="B4369" t="s">
        <v>17426</v>
      </c>
      <c r="C4369" t="s">
        <v>17427</v>
      </c>
      <c r="D4369" t="s">
        <v>13</v>
      </c>
      <c r="E4369" t="s">
        <v>17428</v>
      </c>
      <c r="F4369">
        <v>2019</v>
      </c>
      <c r="H4369">
        <v>110</v>
      </c>
      <c r="I4369" t="s">
        <v>17429</v>
      </c>
      <c r="J4369">
        <v>5.0999999999999996</v>
      </c>
      <c r="K4369">
        <v>137</v>
      </c>
    </row>
    <row r="4370" spans="1:11" x14ac:dyDescent="0.3">
      <c r="A4370">
        <v>4368</v>
      </c>
      <c r="B4370" t="s">
        <v>17430</v>
      </c>
      <c r="C4370" t="s">
        <v>17431</v>
      </c>
      <c r="D4370" t="s">
        <v>32</v>
      </c>
      <c r="E4370" t="s">
        <v>17432</v>
      </c>
      <c r="F4370">
        <v>2020</v>
      </c>
      <c r="H4370">
        <v>17</v>
      </c>
      <c r="I4370" t="s">
        <v>17433</v>
      </c>
      <c r="J4370">
        <v>4.3</v>
      </c>
      <c r="K4370">
        <v>234</v>
      </c>
    </row>
    <row r="4371" spans="1:11" x14ac:dyDescent="0.3">
      <c r="A4371">
        <v>4369</v>
      </c>
      <c r="B4371" t="s">
        <v>17434</v>
      </c>
      <c r="C4371" t="s">
        <v>17435</v>
      </c>
      <c r="D4371" t="s">
        <v>32</v>
      </c>
      <c r="E4371" t="s">
        <v>17436</v>
      </c>
      <c r="F4371">
        <v>2020</v>
      </c>
      <c r="G4371" t="s">
        <v>133</v>
      </c>
      <c r="H4371">
        <v>51</v>
      </c>
      <c r="I4371" t="s">
        <v>17437</v>
      </c>
      <c r="J4371">
        <v>5.6</v>
      </c>
      <c r="K4371">
        <v>491</v>
      </c>
    </row>
    <row r="4372" spans="1:11" x14ac:dyDescent="0.3">
      <c r="A4372">
        <v>4370</v>
      </c>
      <c r="B4372" t="s">
        <v>17438</v>
      </c>
      <c r="C4372" t="s">
        <v>17439</v>
      </c>
      <c r="D4372" t="s">
        <v>13</v>
      </c>
      <c r="E4372" t="s">
        <v>17440</v>
      </c>
      <c r="F4372">
        <v>2019</v>
      </c>
      <c r="H4372">
        <v>95</v>
      </c>
      <c r="I4372" t="s">
        <v>17441</v>
      </c>
      <c r="J4372">
        <v>7</v>
      </c>
      <c r="K4372">
        <v>182</v>
      </c>
    </row>
    <row r="4373" spans="1:11" x14ac:dyDescent="0.3">
      <c r="A4373">
        <v>4371</v>
      </c>
      <c r="B4373" t="s">
        <v>17442</v>
      </c>
      <c r="C4373" t="s">
        <v>17443</v>
      </c>
      <c r="D4373" t="s">
        <v>13</v>
      </c>
      <c r="E4373" t="s">
        <v>17444</v>
      </c>
      <c r="F4373">
        <v>2019</v>
      </c>
      <c r="H4373">
        <v>94</v>
      </c>
      <c r="I4373" t="s">
        <v>17445</v>
      </c>
      <c r="J4373">
        <v>6.6</v>
      </c>
      <c r="K4373">
        <v>451</v>
      </c>
    </row>
    <row r="4374" spans="1:11" x14ac:dyDescent="0.3">
      <c r="A4374">
        <v>4372</v>
      </c>
      <c r="B4374" t="s">
        <v>17446</v>
      </c>
      <c r="C4374" t="s">
        <v>17447</v>
      </c>
      <c r="D4374" t="s">
        <v>13</v>
      </c>
      <c r="E4374" t="s">
        <v>17448</v>
      </c>
      <c r="F4374">
        <v>2020</v>
      </c>
      <c r="H4374">
        <v>117</v>
      </c>
      <c r="I4374" t="s">
        <v>17449</v>
      </c>
      <c r="J4374">
        <v>7.7</v>
      </c>
      <c r="K4374">
        <v>700</v>
      </c>
    </row>
    <row r="4375" spans="1:11" x14ac:dyDescent="0.3">
      <c r="A4375">
        <v>4373</v>
      </c>
      <c r="B4375" t="s">
        <v>17450</v>
      </c>
      <c r="C4375" t="s">
        <v>17451</v>
      </c>
      <c r="D4375" t="s">
        <v>32</v>
      </c>
      <c r="E4375" t="s">
        <v>17452</v>
      </c>
      <c r="F4375">
        <v>2020</v>
      </c>
      <c r="G4375" t="s">
        <v>194</v>
      </c>
      <c r="H4375">
        <v>26</v>
      </c>
      <c r="I4375" t="s">
        <v>17453</v>
      </c>
      <c r="J4375">
        <v>5.6</v>
      </c>
      <c r="K4375">
        <v>107</v>
      </c>
    </row>
    <row r="4376" spans="1:11" x14ac:dyDescent="0.3">
      <c r="A4376">
        <v>4374</v>
      </c>
      <c r="B4376" t="s">
        <v>17454</v>
      </c>
      <c r="C4376" t="s">
        <v>17455</v>
      </c>
      <c r="D4376" t="s">
        <v>32</v>
      </c>
      <c r="E4376" t="s">
        <v>17456</v>
      </c>
      <c r="F4376">
        <v>2020</v>
      </c>
      <c r="G4376" t="s">
        <v>133</v>
      </c>
      <c r="H4376">
        <v>48</v>
      </c>
      <c r="I4376" t="s">
        <v>17457</v>
      </c>
      <c r="J4376">
        <v>6.4</v>
      </c>
      <c r="K4376">
        <v>105</v>
      </c>
    </row>
    <row r="4377" spans="1:11" x14ac:dyDescent="0.3">
      <c r="A4377">
        <v>4375</v>
      </c>
      <c r="B4377" t="s">
        <v>17458</v>
      </c>
      <c r="C4377" t="s">
        <v>17459</v>
      </c>
      <c r="D4377" t="s">
        <v>13</v>
      </c>
      <c r="E4377" t="s">
        <v>17460</v>
      </c>
      <c r="F4377">
        <v>2019</v>
      </c>
      <c r="H4377">
        <v>129</v>
      </c>
      <c r="I4377" t="s">
        <v>17461</v>
      </c>
      <c r="J4377">
        <v>6.2</v>
      </c>
      <c r="K4377">
        <v>64</v>
      </c>
    </row>
    <row r="4378" spans="1:11" x14ac:dyDescent="0.3">
      <c r="A4378">
        <v>4376</v>
      </c>
      <c r="B4378" t="s">
        <v>17462</v>
      </c>
      <c r="C4378" t="s">
        <v>17463</v>
      </c>
      <c r="D4378" t="s">
        <v>13</v>
      </c>
      <c r="E4378" t="s">
        <v>17464</v>
      </c>
      <c r="F4378">
        <v>2020</v>
      </c>
      <c r="H4378">
        <v>116</v>
      </c>
      <c r="I4378" t="s">
        <v>17465</v>
      </c>
      <c r="J4378">
        <v>6.3</v>
      </c>
      <c r="K4378">
        <v>172</v>
      </c>
    </row>
    <row r="4379" spans="1:11" x14ac:dyDescent="0.3">
      <c r="A4379">
        <v>4377</v>
      </c>
      <c r="B4379" t="s">
        <v>17466</v>
      </c>
      <c r="C4379" t="s">
        <v>17467</v>
      </c>
      <c r="D4379" t="s">
        <v>32</v>
      </c>
      <c r="E4379" t="s">
        <v>17468</v>
      </c>
      <c r="F4379">
        <v>2019</v>
      </c>
      <c r="H4379">
        <v>40</v>
      </c>
      <c r="I4379" t="s">
        <v>17469</v>
      </c>
      <c r="J4379">
        <v>5.6</v>
      </c>
      <c r="K4379">
        <v>382</v>
      </c>
    </row>
    <row r="4380" spans="1:11" x14ac:dyDescent="0.3">
      <c r="A4380">
        <v>4378</v>
      </c>
      <c r="B4380" t="s">
        <v>17470</v>
      </c>
      <c r="C4380" t="s">
        <v>17471</v>
      </c>
      <c r="D4380" t="s">
        <v>32</v>
      </c>
      <c r="E4380" t="s">
        <v>17472</v>
      </c>
      <c r="F4380">
        <v>2020</v>
      </c>
      <c r="G4380" t="s">
        <v>133</v>
      </c>
      <c r="H4380">
        <v>51</v>
      </c>
      <c r="I4380" t="s">
        <v>17473</v>
      </c>
      <c r="J4380">
        <v>6.2</v>
      </c>
      <c r="K4380">
        <v>126</v>
      </c>
    </row>
    <row r="4381" spans="1:11" x14ac:dyDescent="0.3">
      <c r="A4381">
        <v>4379</v>
      </c>
      <c r="B4381" t="s">
        <v>17474</v>
      </c>
      <c r="C4381" t="s">
        <v>17475</v>
      </c>
      <c r="D4381" t="s">
        <v>13</v>
      </c>
      <c r="E4381" t="s">
        <v>17476</v>
      </c>
      <c r="F4381">
        <v>2019</v>
      </c>
      <c r="H4381">
        <v>82</v>
      </c>
      <c r="I4381" t="s">
        <v>17477</v>
      </c>
      <c r="J4381">
        <v>7.5</v>
      </c>
      <c r="K4381">
        <v>58</v>
      </c>
    </row>
    <row r="4382" spans="1:11" x14ac:dyDescent="0.3">
      <c r="A4382">
        <v>4380</v>
      </c>
      <c r="B4382" t="s">
        <v>17478</v>
      </c>
      <c r="C4382" t="s">
        <v>17479</v>
      </c>
      <c r="D4382" t="s">
        <v>32</v>
      </c>
      <c r="E4382" t="s">
        <v>17480</v>
      </c>
      <c r="F4382">
        <v>2019</v>
      </c>
      <c r="G4382" t="s">
        <v>425</v>
      </c>
      <c r="H4382">
        <v>3</v>
      </c>
      <c r="I4382" t="s">
        <v>17481</v>
      </c>
      <c r="J4382">
        <v>8</v>
      </c>
      <c r="K4382">
        <v>14</v>
      </c>
    </row>
    <row r="4383" spans="1:11" x14ac:dyDescent="0.3">
      <c r="A4383">
        <v>4381</v>
      </c>
      <c r="B4383" t="s">
        <v>17482</v>
      </c>
      <c r="C4383" t="s">
        <v>17483</v>
      </c>
      <c r="D4383" t="s">
        <v>13</v>
      </c>
      <c r="E4383" t="s">
        <v>17484</v>
      </c>
      <c r="F4383">
        <v>2019</v>
      </c>
      <c r="H4383">
        <v>137</v>
      </c>
      <c r="I4383" t="s">
        <v>17485</v>
      </c>
      <c r="J4383">
        <v>5.4</v>
      </c>
      <c r="K4383">
        <v>999</v>
      </c>
    </row>
    <row r="4384" spans="1:11" x14ac:dyDescent="0.3">
      <c r="A4384">
        <v>4382</v>
      </c>
      <c r="B4384" t="s">
        <v>17486</v>
      </c>
      <c r="C4384" t="s">
        <v>17487</v>
      </c>
      <c r="D4384" t="s">
        <v>13</v>
      </c>
      <c r="E4384" t="s">
        <v>17488</v>
      </c>
      <c r="F4384">
        <v>2019</v>
      </c>
      <c r="H4384">
        <v>113</v>
      </c>
      <c r="I4384" t="s">
        <v>17489</v>
      </c>
      <c r="J4384">
        <v>4.9000000000000004</v>
      </c>
      <c r="K4384">
        <v>184</v>
      </c>
    </row>
    <row r="4385" spans="1:11" x14ac:dyDescent="0.3">
      <c r="A4385">
        <v>4383</v>
      </c>
      <c r="B4385" t="s">
        <v>17490</v>
      </c>
      <c r="C4385" t="s">
        <v>17491</v>
      </c>
      <c r="D4385" t="s">
        <v>13</v>
      </c>
      <c r="E4385" t="s">
        <v>17492</v>
      </c>
      <c r="F4385">
        <v>2019</v>
      </c>
      <c r="H4385">
        <v>108</v>
      </c>
      <c r="I4385" t="s">
        <v>17493</v>
      </c>
      <c r="J4385">
        <v>7.7</v>
      </c>
      <c r="K4385">
        <v>1189</v>
      </c>
    </row>
    <row r="4386" spans="1:11" x14ac:dyDescent="0.3">
      <c r="A4386">
        <v>4384</v>
      </c>
      <c r="B4386" t="s">
        <v>17494</v>
      </c>
      <c r="C4386" t="s">
        <v>17495</v>
      </c>
      <c r="D4386" t="s">
        <v>32</v>
      </c>
      <c r="E4386" t="s">
        <v>17496</v>
      </c>
      <c r="F4386">
        <v>2020</v>
      </c>
      <c r="G4386" t="s">
        <v>34</v>
      </c>
      <c r="H4386">
        <v>41</v>
      </c>
      <c r="I4386" t="s">
        <v>17497</v>
      </c>
      <c r="J4386">
        <v>7.8</v>
      </c>
      <c r="K4386">
        <v>170</v>
      </c>
    </row>
    <row r="4387" spans="1:11" x14ac:dyDescent="0.3">
      <c r="A4387">
        <v>4385</v>
      </c>
      <c r="B4387" t="s">
        <v>17498</v>
      </c>
      <c r="C4387" t="s">
        <v>17499</v>
      </c>
      <c r="D4387" t="s">
        <v>32</v>
      </c>
      <c r="E4387" t="s">
        <v>17500</v>
      </c>
      <c r="F4387">
        <v>2020</v>
      </c>
      <c r="G4387" t="s">
        <v>235</v>
      </c>
      <c r="H4387">
        <v>4</v>
      </c>
      <c r="I4387" t="s">
        <v>17501</v>
      </c>
      <c r="J4387">
        <v>3.6</v>
      </c>
      <c r="K4387">
        <v>18</v>
      </c>
    </row>
    <row r="4388" spans="1:11" x14ac:dyDescent="0.3">
      <c r="A4388">
        <v>4386</v>
      </c>
      <c r="B4388" t="s">
        <v>17502</v>
      </c>
      <c r="C4388" t="s">
        <v>17503</v>
      </c>
      <c r="D4388" t="s">
        <v>13</v>
      </c>
      <c r="E4388" t="s">
        <v>17504</v>
      </c>
      <c r="F4388">
        <v>2019</v>
      </c>
      <c r="H4388">
        <v>92</v>
      </c>
      <c r="I4388" t="s">
        <v>17505</v>
      </c>
      <c r="J4388">
        <v>5.9</v>
      </c>
      <c r="K4388">
        <v>294</v>
      </c>
    </row>
    <row r="4389" spans="1:11" x14ac:dyDescent="0.3">
      <c r="A4389">
        <v>4387</v>
      </c>
      <c r="B4389" t="s">
        <v>17506</v>
      </c>
      <c r="C4389" t="s">
        <v>17507</v>
      </c>
      <c r="D4389" t="s">
        <v>13</v>
      </c>
      <c r="E4389" t="s">
        <v>17508</v>
      </c>
      <c r="F4389">
        <v>2019</v>
      </c>
      <c r="H4389">
        <v>110</v>
      </c>
      <c r="I4389" t="s">
        <v>17509</v>
      </c>
      <c r="J4389">
        <v>7.8</v>
      </c>
      <c r="K4389">
        <v>750</v>
      </c>
    </row>
    <row r="4390" spans="1:11" x14ac:dyDescent="0.3">
      <c r="A4390">
        <v>4388</v>
      </c>
      <c r="B4390" t="s">
        <v>17510</v>
      </c>
      <c r="C4390" t="s">
        <v>17511</v>
      </c>
      <c r="D4390" t="s">
        <v>13</v>
      </c>
      <c r="E4390" t="s">
        <v>17512</v>
      </c>
      <c r="F4390">
        <v>2020</v>
      </c>
      <c r="H4390">
        <v>60</v>
      </c>
      <c r="I4390" t="s">
        <v>17513</v>
      </c>
      <c r="J4390">
        <v>7.4</v>
      </c>
      <c r="K4390">
        <v>71</v>
      </c>
    </row>
    <row r="4391" spans="1:11" x14ac:dyDescent="0.3">
      <c r="A4391">
        <v>4389</v>
      </c>
      <c r="B4391" t="s">
        <v>17514</v>
      </c>
      <c r="C4391" t="s">
        <v>17515</v>
      </c>
      <c r="D4391" t="s">
        <v>13</v>
      </c>
      <c r="E4391" t="s">
        <v>17516</v>
      </c>
      <c r="F4391">
        <v>2019</v>
      </c>
      <c r="H4391">
        <v>103</v>
      </c>
      <c r="I4391" t="s">
        <v>17517</v>
      </c>
      <c r="J4391">
        <v>6.8</v>
      </c>
      <c r="K4391">
        <v>451</v>
      </c>
    </row>
    <row r="4392" spans="1:11" x14ac:dyDescent="0.3">
      <c r="A4392">
        <v>4390</v>
      </c>
      <c r="B4392" t="s">
        <v>17518</v>
      </c>
      <c r="C4392" t="s">
        <v>17519</v>
      </c>
      <c r="D4392" t="s">
        <v>13</v>
      </c>
      <c r="E4392" t="s">
        <v>17520</v>
      </c>
      <c r="F4392">
        <v>2019</v>
      </c>
      <c r="H4392">
        <v>107</v>
      </c>
      <c r="I4392" t="s">
        <v>17521</v>
      </c>
      <c r="J4392">
        <v>6.2</v>
      </c>
      <c r="K4392">
        <v>172</v>
      </c>
    </row>
    <row r="4393" spans="1:11" x14ac:dyDescent="0.3">
      <c r="A4393">
        <v>4391</v>
      </c>
      <c r="B4393" t="s">
        <v>17522</v>
      </c>
      <c r="C4393" t="s">
        <v>17523</v>
      </c>
      <c r="D4393" t="s">
        <v>13</v>
      </c>
      <c r="E4393" t="s">
        <v>17524</v>
      </c>
      <c r="F4393">
        <v>2019</v>
      </c>
      <c r="H4393">
        <v>128</v>
      </c>
      <c r="I4393" t="s">
        <v>17525</v>
      </c>
      <c r="J4393">
        <v>7.4</v>
      </c>
      <c r="K4393">
        <v>45</v>
      </c>
    </row>
    <row r="4394" spans="1:11" x14ac:dyDescent="0.3">
      <c r="A4394">
        <v>4392</v>
      </c>
      <c r="B4394" t="s">
        <v>17526</v>
      </c>
      <c r="C4394" t="s">
        <v>17527</v>
      </c>
      <c r="D4394" t="s">
        <v>13</v>
      </c>
      <c r="E4394" t="s">
        <v>17528</v>
      </c>
      <c r="F4394">
        <v>2020</v>
      </c>
      <c r="H4394">
        <v>93</v>
      </c>
      <c r="I4394" t="s">
        <v>17529</v>
      </c>
      <c r="J4394">
        <v>6.7</v>
      </c>
      <c r="K4394">
        <v>130</v>
      </c>
    </row>
    <row r="4395" spans="1:11" x14ac:dyDescent="0.3">
      <c r="A4395">
        <v>4393</v>
      </c>
      <c r="B4395" t="s">
        <v>17530</v>
      </c>
      <c r="C4395" t="s">
        <v>17531</v>
      </c>
      <c r="D4395" t="s">
        <v>13</v>
      </c>
      <c r="F4395">
        <v>2020</v>
      </c>
      <c r="H4395">
        <v>85</v>
      </c>
      <c r="I4395" t="s">
        <v>17532</v>
      </c>
      <c r="J4395">
        <v>6.3</v>
      </c>
      <c r="K4395">
        <v>8</v>
      </c>
    </row>
    <row r="4396" spans="1:11" x14ac:dyDescent="0.3">
      <c r="A4396">
        <v>4394</v>
      </c>
      <c r="B4396" t="s">
        <v>17533</v>
      </c>
      <c r="C4396" t="s">
        <v>17534</v>
      </c>
      <c r="D4396" t="s">
        <v>32</v>
      </c>
      <c r="E4396" t="s">
        <v>17535</v>
      </c>
      <c r="F4396">
        <v>2019</v>
      </c>
      <c r="G4396" t="s">
        <v>34</v>
      </c>
      <c r="H4396">
        <v>42</v>
      </c>
      <c r="I4396" t="s">
        <v>17536</v>
      </c>
      <c r="J4396">
        <v>7.4</v>
      </c>
      <c r="K4396">
        <v>68</v>
      </c>
    </row>
    <row r="4397" spans="1:11" x14ac:dyDescent="0.3">
      <c r="A4397">
        <v>4395</v>
      </c>
      <c r="B4397" t="s">
        <v>17537</v>
      </c>
      <c r="C4397" t="s">
        <v>17538</v>
      </c>
      <c r="D4397" t="s">
        <v>13</v>
      </c>
      <c r="E4397" t="s">
        <v>17539</v>
      </c>
      <c r="F4397">
        <v>2019</v>
      </c>
      <c r="H4397">
        <v>89</v>
      </c>
      <c r="I4397" t="s">
        <v>17540</v>
      </c>
      <c r="J4397">
        <v>6.1</v>
      </c>
      <c r="K4397">
        <v>140</v>
      </c>
    </row>
    <row r="4398" spans="1:11" x14ac:dyDescent="0.3">
      <c r="A4398">
        <v>4396</v>
      </c>
      <c r="B4398" t="s">
        <v>17541</v>
      </c>
      <c r="C4398" t="s">
        <v>17542</v>
      </c>
      <c r="D4398" t="s">
        <v>13</v>
      </c>
      <c r="E4398" t="s">
        <v>17543</v>
      </c>
      <c r="F4398">
        <v>2019</v>
      </c>
      <c r="H4398">
        <v>111</v>
      </c>
      <c r="I4398" t="s">
        <v>17544</v>
      </c>
      <c r="J4398">
        <v>7.1</v>
      </c>
      <c r="K4398">
        <v>158</v>
      </c>
    </row>
    <row r="4399" spans="1:11" x14ac:dyDescent="0.3">
      <c r="A4399">
        <v>4397</v>
      </c>
      <c r="B4399" t="s">
        <v>17545</v>
      </c>
      <c r="C4399" t="s">
        <v>17546</v>
      </c>
      <c r="D4399" t="s">
        <v>13</v>
      </c>
      <c r="E4399" t="s">
        <v>17547</v>
      </c>
      <c r="F4399">
        <v>2019</v>
      </c>
      <c r="H4399">
        <v>118</v>
      </c>
      <c r="I4399" t="s">
        <v>17548</v>
      </c>
      <c r="J4399">
        <v>6.8</v>
      </c>
      <c r="K4399">
        <v>1047</v>
      </c>
    </row>
    <row r="4400" spans="1:11" x14ac:dyDescent="0.3">
      <c r="A4400">
        <v>4398</v>
      </c>
      <c r="B4400" t="s">
        <v>17549</v>
      </c>
      <c r="C4400" t="s">
        <v>17550</v>
      </c>
      <c r="D4400" t="s">
        <v>13</v>
      </c>
      <c r="E4400" t="s">
        <v>17551</v>
      </c>
      <c r="F4400">
        <v>2019</v>
      </c>
      <c r="H4400">
        <v>106</v>
      </c>
      <c r="I4400" t="s">
        <v>17552</v>
      </c>
      <c r="J4400">
        <v>5.8</v>
      </c>
      <c r="K4400">
        <v>6</v>
      </c>
    </row>
    <row r="4401" spans="1:11" x14ac:dyDescent="0.3">
      <c r="A4401">
        <v>4399</v>
      </c>
      <c r="B4401" t="s">
        <v>17553</v>
      </c>
      <c r="C4401" t="s">
        <v>17554</v>
      </c>
      <c r="D4401" t="s">
        <v>13</v>
      </c>
      <c r="E4401" t="s">
        <v>17555</v>
      </c>
      <c r="F4401">
        <v>2019</v>
      </c>
      <c r="G4401" t="s">
        <v>15</v>
      </c>
      <c r="H4401">
        <v>130</v>
      </c>
      <c r="I4401" t="s">
        <v>17556</v>
      </c>
      <c r="J4401">
        <v>7.8</v>
      </c>
      <c r="K4401">
        <v>195</v>
      </c>
    </row>
    <row r="4402" spans="1:11" x14ac:dyDescent="0.3">
      <c r="A4402">
        <v>4400</v>
      </c>
      <c r="B4402" t="s">
        <v>17557</v>
      </c>
      <c r="C4402" t="s">
        <v>17558</v>
      </c>
      <c r="D4402" t="s">
        <v>13</v>
      </c>
      <c r="E4402" t="s">
        <v>17559</v>
      </c>
      <c r="F4402">
        <v>2019</v>
      </c>
      <c r="H4402">
        <v>28</v>
      </c>
      <c r="I4402" t="s">
        <v>17560</v>
      </c>
      <c r="J4402">
        <v>4.7</v>
      </c>
      <c r="K4402">
        <v>98</v>
      </c>
    </row>
    <row r="4403" spans="1:11" x14ac:dyDescent="0.3">
      <c r="A4403">
        <v>4401</v>
      </c>
      <c r="B4403" t="s">
        <v>17561</v>
      </c>
      <c r="C4403" t="s">
        <v>17562</v>
      </c>
      <c r="D4403" t="s">
        <v>13</v>
      </c>
      <c r="E4403" t="s">
        <v>17563</v>
      </c>
      <c r="F4403">
        <v>2020</v>
      </c>
      <c r="H4403">
        <v>120</v>
      </c>
      <c r="I4403" t="s">
        <v>17564</v>
      </c>
      <c r="J4403">
        <v>6.8</v>
      </c>
      <c r="K4403">
        <v>62</v>
      </c>
    </row>
    <row r="4404" spans="1:11" x14ac:dyDescent="0.3">
      <c r="A4404">
        <v>4402</v>
      </c>
      <c r="B4404" t="s">
        <v>17565</v>
      </c>
      <c r="C4404" t="s">
        <v>17566</v>
      </c>
      <c r="D4404" t="s">
        <v>13</v>
      </c>
      <c r="E4404" t="s">
        <v>17567</v>
      </c>
      <c r="F4404">
        <v>2020</v>
      </c>
      <c r="H4404">
        <v>85</v>
      </c>
      <c r="I4404" t="s">
        <v>17568</v>
      </c>
      <c r="J4404">
        <v>5.9</v>
      </c>
      <c r="K4404">
        <v>52</v>
      </c>
    </row>
    <row r="4405" spans="1:11" x14ac:dyDescent="0.3">
      <c r="A4405">
        <v>4403</v>
      </c>
      <c r="B4405" t="s">
        <v>17569</v>
      </c>
      <c r="C4405" t="s">
        <v>17570</v>
      </c>
      <c r="D4405" t="s">
        <v>13</v>
      </c>
      <c r="E4405" t="s">
        <v>17571</v>
      </c>
      <c r="F4405">
        <v>2020</v>
      </c>
      <c r="H4405">
        <v>104</v>
      </c>
      <c r="I4405" t="s">
        <v>17572</v>
      </c>
      <c r="J4405">
        <v>6.9</v>
      </c>
      <c r="K4405">
        <v>300</v>
      </c>
    </row>
    <row r="4406" spans="1:11" x14ac:dyDescent="0.3">
      <c r="A4406">
        <v>4404</v>
      </c>
      <c r="B4406" t="s">
        <v>17573</v>
      </c>
      <c r="C4406" t="s">
        <v>17574</v>
      </c>
      <c r="D4406" t="s">
        <v>13</v>
      </c>
      <c r="E4406" t="s">
        <v>17575</v>
      </c>
      <c r="F4406">
        <v>2019</v>
      </c>
      <c r="G4406" t="s">
        <v>43</v>
      </c>
      <c r="H4406">
        <v>87</v>
      </c>
      <c r="I4406" t="s">
        <v>17576</v>
      </c>
      <c r="J4406">
        <v>2.8</v>
      </c>
      <c r="K4406">
        <v>52</v>
      </c>
    </row>
    <row r="4407" spans="1:11" x14ac:dyDescent="0.3">
      <c r="A4407">
        <v>4405</v>
      </c>
      <c r="B4407" t="s">
        <v>17577</v>
      </c>
      <c r="C4407" t="s">
        <v>17578</v>
      </c>
      <c r="D4407" t="s">
        <v>13</v>
      </c>
      <c r="E4407" t="s">
        <v>17579</v>
      </c>
      <c r="F4407">
        <v>2020</v>
      </c>
      <c r="H4407">
        <v>81</v>
      </c>
      <c r="I4407" t="s">
        <v>17580</v>
      </c>
      <c r="J4407">
        <v>5.7</v>
      </c>
      <c r="K4407">
        <v>190</v>
      </c>
    </row>
    <row r="4408" spans="1:11" x14ac:dyDescent="0.3">
      <c r="A4408">
        <v>4406</v>
      </c>
      <c r="B4408" t="s">
        <v>17581</v>
      </c>
      <c r="C4408" t="s">
        <v>17582</v>
      </c>
      <c r="D4408" t="s">
        <v>13</v>
      </c>
      <c r="E4408" t="s">
        <v>17583</v>
      </c>
      <c r="F4408">
        <v>2019</v>
      </c>
      <c r="H4408">
        <v>109</v>
      </c>
      <c r="I4408" t="s">
        <v>17584</v>
      </c>
      <c r="J4408">
        <v>2.6</v>
      </c>
      <c r="K4408">
        <v>398</v>
      </c>
    </row>
    <row r="4409" spans="1:11" x14ac:dyDescent="0.3">
      <c r="A4409">
        <v>4407</v>
      </c>
      <c r="B4409" t="s">
        <v>17585</v>
      </c>
      <c r="C4409" t="s">
        <v>17586</v>
      </c>
      <c r="D4409" t="s">
        <v>13</v>
      </c>
      <c r="E4409" t="s">
        <v>17587</v>
      </c>
      <c r="F4409">
        <v>2019</v>
      </c>
      <c r="H4409">
        <v>90</v>
      </c>
      <c r="I4409" t="s">
        <v>17588</v>
      </c>
      <c r="J4409">
        <v>7.1</v>
      </c>
      <c r="K4409">
        <v>73</v>
      </c>
    </row>
    <row r="4410" spans="1:11" x14ac:dyDescent="0.3">
      <c r="A4410">
        <v>4408</v>
      </c>
      <c r="B4410" t="s">
        <v>17589</v>
      </c>
      <c r="C4410" t="s">
        <v>17590</v>
      </c>
      <c r="D4410" t="s">
        <v>13</v>
      </c>
      <c r="E4410" t="s">
        <v>17591</v>
      </c>
      <c r="F4410">
        <v>2020</v>
      </c>
      <c r="H4410">
        <v>77</v>
      </c>
      <c r="I4410" t="s">
        <v>17592</v>
      </c>
      <c r="J4410">
        <v>6.4</v>
      </c>
      <c r="K4410">
        <v>270</v>
      </c>
    </row>
    <row r="4411" spans="1:11" x14ac:dyDescent="0.3">
      <c r="A4411">
        <v>4409</v>
      </c>
      <c r="B4411" t="s">
        <v>17593</v>
      </c>
      <c r="C4411" t="s">
        <v>17594</v>
      </c>
      <c r="D4411" t="s">
        <v>32</v>
      </c>
      <c r="E4411" t="s">
        <v>17595</v>
      </c>
      <c r="F4411">
        <v>2019</v>
      </c>
      <c r="H4411">
        <v>24</v>
      </c>
      <c r="I4411" t="s">
        <v>17596</v>
      </c>
      <c r="J4411">
        <v>7.7</v>
      </c>
      <c r="K4411">
        <v>35</v>
      </c>
    </row>
    <row r="4412" spans="1:11" x14ac:dyDescent="0.3">
      <c r="A4412">
        <v>4410</v>
      </c>
      <c r="B4412" t="s">
        <v>17597</v>
      </c>
      <c r="C4412" t="s">
        <v>17598</v>
      </c>
      <c r="D4412" t="s">
        <v>13</v>
      </c>
      <c r="E4412" t="s">
        <v>17599</v>
      </c>
      <c r="F4412">
        <v>2019</v>
      </c>
      <c r="H4412">
        <v>96</v>
      </c>
      <c r="I4412" t="s">
        <v>17600</v>
      </c>
      <c r="J4412">
        <v>5.5</v>
      </c>
      <c r="K4412">
        <v>118</v>
      </c>
    </row>
    <row r="4413" spans="1:11" x14ac:dyDescent="0.3">
      <c r="A4413">
        <v>4411</v>
      </c>
      <c r="B4413" t="s">
        <v>17601</v>
      </c>
      <c r="C4413" t="s">
        <v>17602</v>
      </c>
      <c r="D4413" t="s">
        <v>13</v>
      </c>
      <c r="E4413" t="s">
        <v>17603</v>
      </c>
      <c r="F4413">
        <v>2020</v>
      </c>
      <c r="H4413">
        <v>99</v>
      </c>
      <c r="I4413" t="s">
        <v>17604</v>
      </c>
      <c r="J4413">
        <v>6.4</v>
      </c>
      <c r="K4413">
        <v>547</v>
      </c>
    </row>
    <row r="4414" spans="1:11" x14ac:dyDescent="0.3">
      <c r="A4414">
        <v>4412</v>
      </c>
      <c r="B4414" t="s">
        <v>17605</v>
      </c>
      <c r="C4414" t="s">
        <v>17606</v>
      </c>
      <c r="D4414" t="s">
        <v>13</v>
      </c>
      <c r="E4414" t="s">
        <v>17607</v>
      </c>
      <c r="F4414">
        <v>2019</v>
      </c>
      <c r="H4414">
        <v>95</v>
      </c>
      <c r="I4414" t="s">
        <v>17608</v>
      </c>
      <c r="J4414">
        <v>4.4000000000000004</v>
      </c>
      <c r="K4414">
        <v>1123</v>
      </c>
    </row>
    <row r="4415" spans="1:11" x14ac:dyDescent="0.3">
      <c r="A4415">
        <v>4413</v>
      </c>
      <c r="B4415" t="s">
        <v>17609</v>
      </c>
      <c r="C4415" t="s">
        <v>17610</v>
      </c>
      <c r="D4415" t="s">
        <v>32</v>
      </c>
      <c r="E4415" t="s">
        <v>17611</v>
      </c>
      <c r="F4415">
        <v>2020</v>
      </c>
      <c r="G4415" t="s">
        <v>133</v>
      </c>
      <c r="H4415">
        <v>23</v>
      </c>
      <c r="I4415" t="s">
        <v>17612</v>
      </c>
      <c r="J4415">
        <v>5</v>
      </c>
      <c r="K4415">
        <v>16</v>
      </c>
    </row>
    <row r="4416" spans="1:11" x14ac:dyDescent="0.3">
      <c r="A4416">
        <v>4414</v>
      </c>
      <c r="B4416" t="s">
        <v>17613</v>
      </c>
      <c r="C4416" t="s">
        <v>17614</v>
      </c>
      <c r="D4416" t="s">
        <v>32</v>
      </c>
      <c r="E4416" t="s">
        <v>17615</v>
      </c>
      <c r="F4416">
        <v>2022</v>
      </c>
      <c r="G4416" t="s">
        <v>133</v>
      </c>
      <c r="H4416">
        <v>45</v>
      </c>
      <c r="I4416" t="s">
        <v>17616</v>
      </c>
      <c r="J4416">
        <v>7</v>
      </c>
      <c r="K4416">
        <v>16425</v>
      </c>
    </row>
    <row r="4417" spans="1:11" x14ac:dyDescent="0.3">
      <c r="A4417">
        <v>4415</v>
      </c>
      <c r="B4417" t="s">
        <v>17617</v>
      </c>
      <c r="C4417" t="s">
        <v>17618</v>
      </c>
      <c r="D4417" t="s">
        <v>32</v>
      </c>
      <c r="E4417" t="s">
        <v>17619</v>
      </c>
      <c r="F4417">
        <v>2022</v>
      </c>
      <c r="G4417" t="s">
        <v>34</v>
      </c>
      <c r="H4417">
        <v>28</v>
      </c>
      <c r="I4417" t="s">
        <v>17620</v>
      </c>
      <c r="J4417">
        <v>8.9</v>
      </c>
      <c r="K4417">
        <v>28978</v>
      </c>
    </row>
    <row r="4418" spans="1:11" x14ac:dyDescent="0.3">
      <c r="A4418">
        <v>4416</v>
      </c>
      <c r="B4418" t="s">
        <v>17621</v>
      </c>
      <c r="C4418" t="s">
        <v>17622</v>
      </c>
      <c r="D4418" t="s">
        <v>32</v>
      </c>
      <c r="E4418" t="s">
        <v>17623</v>
      </c>
      <c r="F4418">
        <v>2022</v>
      </c>
      <c r="G4418" t="s">
        <v>133</v>
      </c>
      <c r="H4418">
        <v>27</v>
      </c>
      <c r="I4418" t="s">
        <v>17624</v>
      </c>
      <c r="J4418">
        <v>6.1</v>
      </c>
      <c r="K4418">
        <v>3409</v>
      </c>
    </row>
    <row r="4419" spans="1:11" x14ac:dyDescent="0.3">
      <c r="A4419">
        <v>4417</v>
      </c>
      <c r="B4419" t="s">
        <v>17625</v>
      </c>
      <c r="C4419" t="s">
        <v>17626</v>
      </c>
      <c r="D4419" t="s">
        <v>32</v>
      </c>
      <c r="E4419" t="s">
        <v>17627</v>
      </c>
      <c r="F4419">
        <v>2022</v>
      </c>
      <c r="G4419" t="s">
        <v>133</v>
      </c>
      <c r="H4419">
        <v>68</v>
      </c>
      <c r="I4419" t="s">
        <v>17628</v>
      </c>
      <c r="J4419">
        <v>6.8</v>
      </c>
      <c r="K4419">
        <v>54105</v>
      </c>
    </row>
    <row r="4420" spans="1:11" x14ac:dyDescent="0.3">
      <c r="A4420">
        <v>4418</v>
      </c>
      <c r="B4420" t="s">
        <v>17629</v>
      </c>
      <c r="C4420" t="s">
        <v>17630</v>
      </c>
      <c r="D4420" t="s">
        <v>13</v>
      </c>
      <c r="E4420" t="s">
        <v>17631</v>
      </c>
      <c r="F4420">
        <v>2022</v>
      </c>
      <c r="G4420" t="s">
        <v>56</v>
      </c>
      <c r="H4420">
        <v>106</v>
      </c>
      <c r="I4420" t="s">
        <v>17632</v>
      </c>
      <c r="J4420">
        <v>6.7</v>
      </c>
      <c r="K4420">
        <v>156603</v>
      </c>
    </row>
    <row r="4421" spans="1:11" x14ac:dyDescent="0.3">
      <c r="A4421">
        <v>4419</v>
      </c>
      <c r="B4421" t="s">
        <v>17633</v>
      </c>
      <c r="C4421" t="s">
        <v>17634</v>
      </c>
      <c r="D4421" t="s">
        <v>13</v>
      </c>
      <c r="E4421" t="s">
        <v>17635</v>
      </c>
      <c r="F4421">
        <v>2022</v>
      </c>
      <c r="G4421" t="s">
        <v>56</v>
      </c>
      <c r="H4421">
        <v>128</v>
      </c>
      <c r="I4421" t="s">
        <v>17636</v>
      </c>
      <c r="J4421">
        <v>6.9</v>
      </c>
      <c r="K4421">
        <v>1972</v>
      </c>
    </row>
    <row r="4422" spans="1:11" x14ac:dyDescent="0.3">
      <c r="A4422">
        <v>4420</v>
      </c>
      <c r="B4422" t="s">
        <v>17637</v>
      </c>
      <c r="C4422" t="s">
        <v>17638</v>
      </c>
      <c r="D4422" t="s">
        <v>13</v>
      </c>
      <c r="E4422" t="s">
        <v>17639</v>
      </c>
      <c r="F4422">
        <v>2021</v>
      </c>
      <c r="G4422" t="s">
        <v>15</v>
      </c>
      <c r="H4422">
        <v>126</v>
      </c>
      <c r="I4422" t="s">
        <v>17640</v>
      </c>
      <c r="J4422">
        <v>6.9</v>
      </c>
      <c r="K4422">
        <v>158487</v>
      </c>
    </row>
    <row r="4423" spans="1:11" x14ac:dyDescent="0.3">
      <c r="A4423">
        <v>4421</v>
      </c>
      <c r="B4423" t="s">
        <v>17641</v>
      </c>
      <c r="C4423" t="s">
        <v>17642</v>
      </c>
      <c r="D4423" t="s">
        <v>32</v>
      </c>
      <c r="E4423" t="s">
        <v>17643</v>
      </c>
      <c r="F4423">
        <v>2022</v>
      </c>
      <c r="G4423" t="s">
        <v>133</v>
      </c>
      <c r="H4423">
        <v>52</v>
      </c>
      <c r="I4423" t="s">
        <v>17644</v>
      </c>
      <c r="J4423">
        <v>6.4</v>
      </c>
      <c r="K4423">
        <v>11322</v>
      </c>
    </row>
    <row r="4424" spans="1:11" x14ac:dyDescent="0.3">
      <c r="A4424">
        <v>4422</v>
      </c>
      <c r="B4424" t="s">
        <v>17645</v>
      </c>
      <c r="C4424" t="s">
        <v>17646</v>
      </c>
      <c r="D4424" t="s">
        <v>13</v>
      </c>
      <c r="E4424" t="s">
        <v>17647</v>
      </c>
      <c r="F4424">
        <v>2022</v>
      </c>
      <c r="H4424">
        <v>85</v>
      </c>
      <c r="I4424" t="s">
        <v>17648</v>
      </c>
      <c r="J4424">
        <v>4.7</v>
      </c>
      <c r="K4424">
        <v>14911</v>
      </c>
    </row>
    <row r="4425" spans="1:11" x14ac:dyDescent="0.3">
      <c r="A4425">
        <v>4423</v>
      </c>
      <c r="B4425" t="s">
        <v>17649</v>
      </c>
      <c r="C4425" t="s">
        <v>17650</v>
      </c>
      <c r="D4425" t="s">
        <v>13</v>
      </c>
      <c r="E4425" t="s">
        <v>17651</v>
      </c>
      <c r="F4425">
        <v>2022</v>
      </c>
      <c r="G4425" t="s">
        <v>15</v>
      </c>
      <c r="H4425">
        <v>97</v>
      </c>
      <c r="I4425" t="s">
        <v>17652</v>
      </c>
      <c r="J4425">
        <v>6.7</v>
      </c>
      <c r="K4425">
        <v>19689</v>
      </c>
    </row>
    <row r="4426" spans="1:11" x14ac:dyDescent="0.3">
      <c r="A4426">
        <v>4424</v>
      </c>
      <c r="B4426" t="s">
        <v>17653</v>
      </c>
      <c r="C4426" t="s">
        <v>17654</v>
      </c>
      <c r="D4426" t="s">
        <v>32</v>
      </c>
      <c r="E4426" t="s">
        <v>17655</v>
      </c>
      <c r="F4426">
        <v>2022</v>
      </c>
      <c r="G4426" t="s">
        <v>133</v>
      </c>
      <c r="H4426">
        <v>61</v>
      </c>
      <c r="I4426" t="s">
        <v>17656</v>
      </c>
      <c r="J4426">
        <v>7.2</v>
      </c>
      <c r="K4426">
        <v>3984</v>
      </c>
    </row>
    <row r="4427" spans="1:11" x14ac:dyDescent="0.3">
      <c r="A4427">
        <v>4425</v>
      </c>
      <c r="B4427" t="s">
        <v>17657</v>
      </c>
      <c r="C4427" t="s">
        <v>17658</v>
      </c>
      <c r="D4427" t="s">
        <v>13</v>
      </c>
      <c r="E4427" t="s">
        <v>17659</v>
      </c>
      <c r="F4427">
        <v>2022</v>
      </c>
      <c r="G4427" t="s">
        <v>15</v>
      </c>
      <c r="H4427">
        <v>126</v>
      </c>
      <c r="I4427" t="s">
        <v>17660</v>
      </c>
      <c r="J4427">
        <v>4.7</v>
      </c>
      <c r="K4427">
        <v>20080</v>
      </c>
    </row>
    <row r="4428" spans="1:11" x14ac:dyDescent="0.3">
      <c r="A4428">
        <v>4426</v>
      </c>
      <c r="B4428" t="s">
        <v>17661</v>
      </c>
      <c r="C4428" t="s">
        <v>17662</v>
      </c>
      <c r="D4428" t="s">
        <v>13</v>
      </c>
      <c r="E4428" t="s">
        <v>17663</v>
      </c>
      <c r="F4428">
        <v>2022</v>
      </c>
      <c r="G4428" t="s">
        <v>15</v>
      </c>
      <c r="H4428">
        <v>88</v>
      </c>
      <c r="I4428" t="s">
        <v>17664</v>
      </c>
      <c r="J4428">
        <v>5.6</v>
      </c>
      <c r="K4428">
        <v>1184</v>
      </c>
    </row>
    <row r="4429" spans="1:11" x14ac:dyDescent="0.3">
      <c r="A4429">
        <v>4427</v>
      </c>
      <c r="B4429" t="s">
        <v>17665</v>
      </c>
      <c r="C4429" t="s">
        <v>17666</v>
      </c>
      <c r="D4429" t="s">
        <v>32</v>
      </c>
      <c r="E4429" t="s">
        <v>17667</v>
      </c>
      <c r="F4429">
        <v>2021</v>
      </c>
      <c r="G4429" t="s">
        <v>34</v>
      </c>
      <c r="H4429">
        <v>24</v>
      </c>
      <c r="I4429" t="s">
        <v>17668</v>
      </c>
      <c r="J4429">
        <v>7</v>
      </c>
      <c r="K4429">
        <v>4796</v>
      </c>
    </row>
    <row r="4430" spans="1:11" x14ac:dyDescent="0.3">
      <c r="A4430">
        <v>4428</v>
      </c>
      <c r="B4430" t="s">
        <v>17669</v>
      </c>
      <c r="C4430" t="s">
        <v>17670</v>
      </c>
      <c r="D4430" t="s">
        <v>32</v>
      </c>
      <c r="E4430" t="s">
        <v>17671</v>
      </c>
      <c r="F4430">
        <v>2022</v>
      </c>
      <c r="G4430" t="s">
        <v>133</v>
      </c>
      <c r="H4430">
        <v>51</v>
      </c>
      <c r="I4430" t="s">
        <v>17672</v>
      </c>
      <c r="J4430">
        <v>7.1</v>
      </c>
      <c r="K4430">
        <v>31330</v>
      </c>
    </row>
    <row r="4431" spans="1:11" x14ac:dyDescent="0.3">
      <c r="A4431">
        <v>4429</v>
      </c>
      <c r="B4431" t="s">
        <v>17673</v>
      </c>
      <c r="C4431" t="s">
        <v>17674</v>
      </c>
      <c r="D4431" t="s">
        <v>32</v>
      </c>
      <c r="E4431" t="s">
        <v>17675</v>
      </c>
      <c r="F4431">
        <v>2021</v>
      </c>
      <c r="G4431" t="s">
        <v>34</v>
      </c>
      <c r="H4431">
        <v>41</v>
      </c>
      <c r="I4431" t="s">
        <v>17676</v>
      </c>
      <c r="J4431">
        <v>9.1</v>
      </c>
      <c r="K4431">
        <v>175412</v>
      </c>
    </row>
    <row r="4432" spans="1:11" x14ac:dyDescent="0.3">
      <c r="A4432">
        <v>4430</v>
      </c>
      <c r="B4432" t="s">
        <v>17677</v>
      </c>
      <c r="C4432" t="s">
        <v>17678</v>
      </c>
      <c r="D4432" t="s">
        <v>13</v>
      </c>
      <c r="E4432" t="s">
        <v>17679</v>
      </c>
      <c r="F4432">
        <v>2022</v>
      </c>
      <c r="G4432" t="s">
        <v>15</v>
      </c>
      <c r="H4432">
        <v>92</v>
      </c>
      <c r="I4432" t="s">
        <v>17680</v>
      </c>
      <c r="J4432">
        <v>5.7</v>
      </c>
      <c r="K4432">
        <v>17218</v>
      </c>
    </row>
    <row r="4433" spans="1:11" x14ac:dyDescent="0.3">
      <c r="A4433">
        <v>4431</v>
      </c>
      <c r="B4433" t="s">
        <v>17681</v>
      </c>
      <c r="C4433" t="s">
        <v>17682</v>
      </c>
      <c r="D4433" t="s">
        <v>13</v>
      </c>
      <c r="E4433" t="s">
        <v>17683</v>
      </c>
      <c r="F4433">
        <v>2021</v>
      </c>
      <c r="G4433" t="s">
        <v>56</v>
      </c>
      <c r="H4433">
        <v>121</v>
      </c>
      <c r="I4433" t="s">
        <v>17684</v>
      </c>
      <c r="J4433">
        <v>7.5</v>
      </c>
      <c r="K4433">
        <v>96418</v>
      </c>
    </row>
    <row r="4434" spans="1:11" x14ac:dyDescent="0.3">
      <c r="A4434">
        <v>4432</v>
      </c>
      <c r="B4434" t="s">
        <v>17685</v>
      </c>
      <c r="C4434" t="s">
        <v>17686</v>
      </c>
      <c r="D4434" t="s">
        <v>32</v>
      </c>
      <c r="E4434" t="s">
        <v>17687</v>
      </c>
      <c r="F4434">
        <v>2022</v>
      </c>
      <c r="G4434" t="s">
        <v>133</v>
      </c>
      <c r="H4434">
        <v>47</v>
      </c>
      <c r="I4434" t="s">
        <v>17688</v>
      </c>
      <c r="J4434">
        <v>6.1</v>
      </c>
      <c r="K4434">
        <v>1113</v>
      </c>
    </row>
    <row r="4435" spans="1:11" x14ac:dyDescent="0.3">
      <c r="A4435">
        <v>4433</v>
      </c>
      <c r="B4435" t="s">
        <v>17689</v>
      </c>
      <c r="C4435" t="s">
        <v>17690</v>
      </c>
      <c r="D4435" t="s">
        <v>32</v>
      </c>
      <c r="E4435" t="s">
        <v>17691</v>
      </c>
      <c r="F4435">
        <v>2022</v>
      </c>
      <c r="G4435" t="s">
        <v>133</v>
      </c>
      <c r="H4435">
        <v>52</v>
      </c>
      <c r="I4435" t="s">
        <v>17692</v>
      </c>
      <c r="J4435">
        <v>5.8</v>
      </c>
      <c r="K4435">
        <v>2062</v>
      </c>
    </row>
    <row r="4436" spans="1:11" x14ac:dyDescent="0.3">
      <c r="A4436">
        <v>4434</v>
      </c>
      <c r="B4436" t="s">
        <v>17693</v>
      </c>
      <c r="C4436" t="s">
        <v>17694</v>
      </c>
      <c r="D4436" t="s">
        <v>32</v>
      </c>
      <c r="E4436" t="s">
        <v>17695</v>
      </c>
      <c r="F4436">
        <v>2021</v>
      </c>
      <c r="G4436" t="s">
        <v>133</v>
      </c>
      <c r="H4436">
        <v>64</v>
      </c>
      <c r="I4436" t="s">
        <v>17696</v>
      </c>
      <c r="J4436">
        <v>7.7</v>
      </c>
      <c r="K4436">
        <v>102321</v>
      </c>
    </row>
    <row r="4437" spans="1:11" x14ac:dyDescent="0.3">
      <c r="A4437">
        <v>4435</v>
      </c>
      <c r="B4437" t="s">
        <v>17697</v>
      </c>
      <c r="C4437" t="s">
        <v>17698</v>
      </c>
      <c r="D4437" t="s">
        <v>13</v>
      </c>
      <c r="E4437" t="s">
        <v>17699</v>
      </c>
      <c r="F4437">
        <v>2021</v>
      </c>
      <c r="G4437" t="s">
        <v>15</v>
      </c>
      <c r="H4437">
        <v>138</v>
      </c>
      <c r="I4437" t="s">
        <v>17700</v>
      </c>
      <c r="J4437">
        <v>7.2</v>
      </c>
      <c r="K4437">
        <v>498447</v>
      </c>
    </row>
    <row r="4438" spans="1:11" x14ac:dyDescent="0.3">
      <c r="A4438">
        <v>4436</v>
      </c>
      <c r="B4438" t="s">
        <v>17701</v>
      </c>
      <c r="C4438" t="s">
        <v>17702</v>
      </c>
      <c r="D4438" t="s">
        <v>32</v>
      </c>
      <c r="E4438" t="s">
        <v>17703</v>
      </c>
      <c r="F4438">
        <v>2022</v>
      </c>
      <c r="G4438" t="s">
        <v>133</v>
      </c>
      <c r="H4438">
        <v>34</v>
      </c>
      <c r="I4438" t="s">
        <v>17704</v>
      </c>
      <c r="J4438">
        <v>6.9</v>
      </c>
      <c r="K4438">
        <v>10414</v>
      </c>
    </row>
    <row r="4439" spans="1:11" x14ac:dyDescent="0.3">
      <c r="A4439">
        <v>4437</v>
      </c>
      <c r="B4439" t="s">
        <v>17705</v>
      </c>
      <c r="C4439" t="s">
        <v>17706</v>
      </c>
      <c r="D4439" t="s">
        <v>32</v>
      </c>
      <c r="E4439" t="s">
        <v>17707</v>
      </c>
      <c r="F4439">
        <v>2022</v>
      </c>
      <c r="G4439" t="s">
        <v>133</v>
      </c>
      <c r="H4439">
        <v>61</v>
      </c>
      <c r="I4439" t="s">
        <v>17708</v>
      </c>
      <c r="J4439">
        <v>7.5</v>
      </c>
      <c r="K4439">
        <v>1991</v>
      </c>
    </row>
    <row r="4440" spans="1:11" x14ac:dyDescent="0.3">
      <c r="A4440">
        <v>4438</v>
      </c>
      <c r="B4440" t="s">
        <v>17709</v>
      </c>
      <c r="C4440" t="s">
        <v>17710</v>
      </c>
      <c r="D4440" t="s">
        <v>32</v>
      </c>
      <c r="E4440" t="s">
        <v>17711</v>
      </c>
      <c r="F4440">
        <v>2022</v>
      </c>
      <c r="G4440" t="s">
        <v>133</v>
      </c>
      <c r="H4440">
        <v>50</v>
      </c>
      <c r="I4440" t="s">
        <v>17712</v>
      </c>
      <c r="J4440">
        <v>5.4</v>
      </c>
      <c r="K4440">
        <v>1440</v>
      </c>
    </row>
    <row r="4441" spans="1:11" x14ac:dyDescent="0.3">
      <c r="A4441">
        <v>4439</v>
      </c>
      <c r="B4441" t="s">
        <v>17713</v>
      </c>
      <c r="C4441" t="s">
        <v>17714</v>
      </c>
      <c r="D4441" t="s">
        <v>13</v>
      </c>
      <c r="E4441" t="s">
        <v>17715</v>
      </c>
      <c r="F4441">
        <v>2022</v>
      </c>
      <c r="G4441" t="s">
        <v>56</v>
      </c>
      <c r="H4441">
        <v>98</v>
      </c>
      <c r="I4441" t="s">
        <v>17716</v>
      </c>
      <c r="J4441">
        <v>7.3</v>
      </c>
      <c r="K4441">
        <v>4932</v>
      </c>
    </row>
    <row r="4442" spans="1:11" x14ac:dyDescent="0.3">
      <c r="A4442">
        <v>4440</v>
      </c>
      <c r="B4442" t="s">
        <v>17717</v>
      </c>
      <c r="C4442" t="s">
        <v>17718</v>
      </c>
      <c r="D4442" t="s">
        <v>32</v>
      </c>
      <c r="E4442" t="s">
        <v>17719</v>
      </c>
      <c r="F4442">
        <v>2022</v>
      </c>
      <c r="G4442" t="s">
        <v>133</v>
      </c>
      <c r="H4442">
        <v>26</v>
      </c>
      <c r="I4442" t="s">
        <v>17720</v>
      </c>
      <c r="J4442">
        <v>6.1</v>
      </c>
      <c r="K4442">
        <v>618</v>
      </c>
    </row>
    <row r="4443" spans="1:11" x14ac:dyDescent="0.3">
      <c r="A4443">
        <v>4441</v>
      </c>
      <c r="B4443" t="s">
        <v>17721</v>
      </c>
      <c r="C4443" t="s">
        <v>17722</v>
      </c>
      <c r="D4443" t="s">
        <v>32</v>
      </c>
      <c r="E4443" t="s">
        <v>17723</v>
      </c>
      <c r="F4443">
        <v>2022</v>
      </c>
      <c r="G4443" t="s">
        <v>133</v>
      </c>
      <c r="H4443">
        <v>26</v>
      </c>
      <c r="I4443" t="s">
        <v>17724</v>
      </c>
      <c r="J4443">
        <v>6.3</v>
      </c>
      <c r="K4443">
        <v>38964</v>
      </c>
    </row>
    <row r="4444" spans="1:11" x14ac:dyDescent="0.3">
      <c r="A4444">
        <v>4442</v>
      </c>
      <c r="B4444" t="s">
        <v>17725</v>
      </c>
      <c r="C4444" t="s">
        <v>17726</v>
      </c>
      <c r="D4444" t="s">
        <v>32</v>
      </c>
      <c r="E4444" t="s">
        <v>17727</v>
      </c>
      <c r="F4444">
        <v>2022</v>
      </c>
      <c r="G4444" t="s">
        <v>133</v>
      </c>
      <c r="H4444">
        <v>54</v>
      </c>
      <c r="I4444" t="s">
        <v>17728</v>
      </c>
      <c r="J4444">
        <v>7.3</v>
      </c>
      <c r="K4444">
        <v>43068</v>
      </c>
    </row>
    <row r="4445" spans="1:11" x14ac:dyDescent="0.3">
      <c r="A4445">
        <v>4443</v>
      </c>
      <c r="B4445" t="s">
        <v>17729</v>
      </c>
      <c r="C4445" t="s">
        <v>17730</v>
      </c>
      <c r="D4445" t="s">
        <v>13</v>
      </c>
      <c r="E4445" t="s">
        <v>17731</v>
      </c>
      <c r="F4445">
        <v>2021</v>
      </c>
      <c r="G4445" t="s">
        <v>20</v>
      </c>
      <c r="H4445">
        <v>93</v>
      </c>
      <c r="I4445" t="s">
        <v>17732</v>
      </c>
      <c r="J4445">
        <v>6.2</v>
      </c>
      <c r="K4445">
        <v>10714</v>
      </c>
    </row>
    <row r="4446" spans="1:11" x14ac:dyDescent="0.3">
      <c r="A4446">
        <v>4444</v>
      </c>
      <c r="B4446" t="s">
        <v>17733</v>
      </c>
      <c r="C4446" t="s">
        <v>17734</v>
      </c>
      <c r="D4446" t="s">
        <v>32</v>
      </c>
      <c r="E4446" t="s">
        <v>17735</v>
      </c>
      <c r="F4446">
        <v>2022</v>
      </c>
      <c r="G4446" t="s">
        <v>133</v>
      </c>
      <c r="H4446">
        <v>85</v>
      </c>
      <c r="I4446" t="s">
        <v>17736</v>
      </c>
      <c r="J4446">
        <v>6.7</v>
      </c>
      <c r="K4446">
        <v>4711</v>
      </c>
    </row>
    <row r="4447" spans="1:11" x14ac:dyDescent="0.3">
      <c r="A4447">
        <v>4445</v>
      </c>
      <c r="B4447" t="s">
        <v>17737</v>
      </c>
      <c r="C4447" t="s">
        <v>17738</v>
      </c>
      <c r="D4447" t="s">
        <v>32</v>
      </c>
      <c r="E4447" t="s">
        <v>17739</v>
      </c>
      <c r="F4447">
        <v>2021</v>
      </c>
      <c r="G4447" t="s">
        <v>133</v>
      </c>
      <c r="H4447">
        <v>54</v>
      </c>
      <c r="I4447" t="s">
        <v>17740</v>
      </c>
      <c r="J4447">
        <v>8</v>
      </c>
      <c r="K4447">
        <v>416738</v>
      </c>
    </row>
    <row r="4448" spans="1:11" x14ac:dyDescent="0.3">
      <c r="A4448">
        <v>4446</v>
      </c>
      <c r="B4448" t="s">
        <v>17741</v>
      </c>
      <c r="C4448" t="s">
        <v>17742</v>
      </c>
      <c r="D4448" t="s">
        <v>13</v>
      </c>
      <c r="E4448" t="s">
        <v>17743</v>
      </c>
      <c r="F4448">
        <v>2022</v>
      </c>
      <c r="G4448" t="s">
        <v>15</v>
      </c>
      <c r="H4448">
        <v>101</v>
      </c>
      <c r="I4448" t="s">
        <v>17744</v>
      </c>
      <c r="J4448">
        <v>6.2</v>
      </c>
      <c r="K4448">
        <v>2233</v>
      </c>
    </row>
    <row r="4449" spans="1:11" x14ac:dyDescent="0.3">
      <c r="A4449">
        <v>4447</v>
      </c>
      <c r="B4449" t="s">
        <v>17745</v>
      </c>
      <c r="C4449" t="s">
        <v>17746</v>
      </c>
      <c r="D4449" t="s">
        <v>13</v>
      </c>
      <c r="E4449" t="s">
        <v>17747</v>
      </c>
      <c r="F4449">
        <v>2022</v>
      </c>
      <c r="H4449">
        <v>114</v>
      </c>
      <c r="I4449" t="s">
        <v>17748</v>
      </c>
      <c r="J4449">
        <v>5.6</v>
      </c>
      <c r="K4449">
        <v>17101</v>
      </c>
    </row>
    <row r="4450" spans="1:11" x14ac:dyDescent="0.3">
      <c r="A4450">
        <v>4448</v>
      </c>
      <c r="B4450" t="s">
        <v>17749</v>
      </c>
      <c r="C4450" t="s">
        <v>17750</v>
      </c>
      <c r="D4450" t="s">
        <v>32</v>
      </c>
      <c r="E4450" t="s">
        <v>17751</v>
      </c>
      <c r="F4450">
        <v>2022</v>
      </c>
      <c r="G4450" t="s">
        <v>133</v>
      </c>
      <c r="H4450">
        <v>48</v>
      </c>
      <c r="I4450" t="s">
        <v>17752</v>
      </c>
      <c r="J4450">
        <v>6.1</v>
      </c>
      <c r="K4450">
        <v>3861</v>
      </c>
    </row>
    <row r="4451" spans="1:11" x14ac:dyDescent="0.3">
      <c r="A4451">
        <v>4449</v>
      </c>
      <c r="B4451" t="s">
        <v>17753</v>
      </c>
      <c r="C4451" t="s">
        <v>17754</v>
      </c>
      <c r="D4451" t="s">
        <v>13</v>
      </c>
      <c r="E4451" t="s">
        <v>17755</v>
      </c>
      <c r="F4451">
        <v>2022</v>
      </c>
      <c r="G4451" t="s">
        <v>20</v>
      </c>
      <c r="H4451">
        <v>101</v>
      </c>
      <c r="I4451" t="s">
        <v>17756</v>
      </c>
      <c r="J4451">
        <v>6.5</v>
      </c>
      <c r="K4451">
        <v>2468</v>
      </c>
    </row>
    <row r="4452" spans="1:11" x14ac:dyDescent="0.3">
      <c r="A4452">
        <v>4450</v>
      </c>
      <c r="B4452" t="s">
        <v>17757</v>
      </c>
      <c r="C4452" t="s">
        <v>17758</v>
      </c>
      <c r="D4452" t="s">
        <v>13</v>
      </c>
      <c r="E4452" t="s">
        <v>17759</v>
      </c>
      <c r="F4452">
        <v>2021</v>
      </c>
      <c r="G4452" t="s">
        <v>15</v>
      </c>
      <c r="H4452">
        <v>122</v>
      </c>
      <c r="I4452" t="s">
        <v>17760</v>
      </c>
      <c r="J4452">
        <v>6.7</v>
      </c>
      <c r="K4452">
        <v>56650</v>
      </c>
    </row>
    <row r="4453" spans="1:11" x14ac:dyDescent="0.3">
      <c r="A4453">
        <v>4451</v>
      </c>
      <c r="B4453" t="s">
        <v>17761</v>
      </c>
      <c r="C4453" t="s">
        <v>17762</v>
      </c>
      <c r="D4453" t="s">
        <v>13</v>
      </c>
      <c r="E4453" t="s">
        <v>17763</v>
      </c>
      <c r="F4453">
        <v>2022</v>
      </c>
      <c r="H4453">
        <v>111</v>
      </c>
      <c r="I4453" t="s">
        <v>17764</v>
      </c>
      <c r="J4453">
        <v>2.5</v>
      </c>
      <c r="K4453">
        <v>10739</v>
      </c>
    </row>
    <row r="4454" spans="1:11" x14ac:dyDescent="0.3">
      <c r="A4454">
        <v>4452</v>
      </c>
      <c r="B4454" t="s">
        <v>17765</v>
      </c>
      <c r="C4454" t="s">
        <v>17766</v>
      </c>
      <c r="D4454" t="s">
        <v>32</v>
      </c>
      <c r="E4454" t="s">
        <v>17767</v>
      </c>
      <c r="F4454">
        <v>2022</v>
      </c>
      <c r="G4454" t="s">
        <v>133</v>
      </c>
      <c r="H4454">
        <v>41</v>
      </c>
      <c r="I4454" t="s">
        <v>17768</v>
      </c>
      <c r="J4454">
        <v>4.9000000000000004</v>
      </c>
      <c r="K4454">
        <v>973</v>
      </c>
    </row>
    <row r="4455" spans="1:11" x14ac:dyDescent="0.3">
      <c r="A4455">
        <v>4453</v>
      </c>
      <c r="B4455" t="s">
        <v>17769</v>
      </c>
      <c r="C4455" t="s">
        <v>17770</v>
      </c>
      <c r="D4455" t="s">
        <v>13</v>
      </c>
      <c r="E4455" t="s">
        <v>17771</v>
      </c>
      <c r="F4455">
        <v>2021</v>
      </c>
      <c r="G4455" t="s">
        <v>20</v>
      </c>
      <c r="H4455">
        <v>113</v>
      </c>
      <c r="I4455" t="s">
        <v>17772</v>
      </c>
      <c r="J4455">
        <v>7.6</v>
      </c>
      <c r="K4455">
        <v>100787</v>
      </c>
    </row>
    <row r="4456" spans="1:11" x14ac:dyDescent="0.3">
      <c r="A4456">
        <v>4454</v>
      </c>
      <c r="B4456" t="s">
        <v>17773</v>
      </c>
      <c r="C4456" t="s">
        <v>17774</v>
      </c>
      <c r="D4456" t="s">
        <v>13</v>
      </c>
      <c r="E4456" t="s">
        <v>17775</v>
      </c>
      <c r="F4456">
        <v>2021</v>
      </c>
      <c r="G4456" t="s">
        <v>56</v>
      </c>
      <c r="H4456">
        <v>117</v>
      </c>
      <c r="I4456" t="s">
        <v>17776</v>
      </c>
      <c r="J4456">
        <v>6.3</v>
      </c>
      <c r="K4456">
        <v>255356</v>
      </c>
    </row>
    <row r="4457" spans="1:11" x14ac:dyDescent="0.3">
      <c r="A4457">
        <v>4455</v>
      </c>
      <c r="B4457" t="s">
        <v>17777</v>
      </c>
      <c r="C4457" t="s">
        <v>17778</v>
      </c>
      <c r="D4457" t="s">
        <v>32</v>
      </c>
      <c r="E4457" t="s">
        <v>17779</v>
      </c>
      <c r="F4457">
        <v>2021</v>
      </c>
      <c r="G4457" t="s">
        <v>133</v>
      </c>
      <c r="H4457">
        <v>47</v>
      </c>
      <c r="I4457" t="s">
        <v>17780</v>
      </c>
      <c r="J4457">
        <v>6.9</v>
      </c>
      <c r="K4457">
        <v>28669</v>
      </c>
    </row>
    <row r="4458" spans="1:11" x14ac:dyDescent="0.3">
      <c r="A4458">
        <v>4456</v>
      </c>
      <c r="B4458" t="s">
        <v>17781</v>
      </c>
      <c r="C4458" t="s">
        <v>17782</v>
      </c>
      <c r="D4458" t="s">
        <v>32</v>
      </c>
      <c r="E4458" t="s">
        <v>17783</v>
      </c>
      <c r="F4458">
        <v>2021</v>
      </c>
      <c r="G4458" t="s">
        <v>133</v>
      </c>
      <c r="H4458">
        <v>54</v>
      </c>
      <c r="I4458" t="s">
        <v>17784</v>
      </c>
      <c r="J4458">
        <v>8.4</v>
      </c>
      <c r="K4458">
        <v>74955</v>
      </c>
    </row>
    <row r="4459" spans="1:11" x14ac:dyDescent="0.3">
      <c r="A4459">
        <v>4457</v>
      </c>
      <c r="B4459" t="s">
        <v>17785</v>
      </c>
      <c r="C4459" t="s">
        <v>17786</v>
      </c>
      <c r="D4459" t="s">
        <v>32</v>
      </c>
      <c r="E4459" t="s">
        <v>17787</v>
      </c>
      <c r="F4459">
        <v>2022</v>
      </c>
      <c r="G4459" t="s">
        <v>133</v>
      </c>
      <c r="H4459">
        <v>44</v>
      </c>
      <c r="I4459" t="s">
        <v>17788</v>
      </c>
      <c r="J4459">
        <v>6.3</v>
      </c>
      <c r="K4459">
        <v>1103</v>
      </c>
    </row>
    <row r="4460" spans="1:11" x14ac:dyDescent="0.3">
      <c r="A4460">
        <v>4458</v>
      </c>
      <c r="B4460" t="s">
        <v>17789</v>
      </c>
      <c r="C4460" t="s">
        <v>17790</v>
      </c>
      <c r="D4460" t="s">
        <v>32</v>
      </c>
      <c r="E4460" t="s">
        <v>17791</v>
      </c>
      <c r="F4460">
        <v>2022</v>
      </c>
      <c r="G4460" t="s">
        <v>34</v>
      </c>
      <c r="H4460">
        <v>44</v>
      </c>
      <c r="I4460" t="s">
        <v>17792</v>
      </c>
      <c r="J4460">
        <v>7</v>
      </c>
      <c r="K4460">
        <v>958</v>
      </c>
    </row>
    <row r="4461" spans="1:11" x14ac:dyDescent="0.3">
      <c r="A4461">
        <v>4459</v>
      </c>
      <c r="B4461" t="s">
        <v>17793</v>
      </c>
      <c r="C4461" t="s">
        <v>17794</v>
      </c>
      <c r="D4461" t="s">
        <v>32</v>
      </c>
      <c r="E4461" t="s">
        <v>17795</v>
      </c>
      <c r="F4461">
        <v>2021</v>
      </c>
      <c r="G4461" t="s">
        <v>34</v>
      </c>
      <c r="H4461">
        <v>52</v>
      </c>
      <c r="I4461" t="s">
        <v>17796</v>
      </c>
      <c r="J4461">
        <v>7.6</v>
      </c>
      <c r="K4461">
        <v>77782</v>
      </c>
    </row>
    <row r="4462" spans="1:11" x14ac:dyDescent="0.3">
      <c r="A4462">
        <v>4460</v>
      </c>
      <c r="B4462" t="s">
        <v>17797</v>
      </c>
      <c r="C4462" t="s">
        <v>17798</v>
      </c>
      <c r="D4462" t="s">
        <v>32</v>
      </c>
      <c r="E4462" t="s">
        <v>17799</v>
      </c>
      <c r="F4462">
        <v>2021</v>
      </c>
      <c r="G4462" t="s">
        <v>133</v>
      </c>
      <c r="H4462">
        <v>46</v>
      </c>
      <c r="I4462" t="s">
        <v>17800</v>
      </c>
      <c r="J4462">
        <v>7.5</v>
      </c>
      <c r="K4462">
        <v>100575</v>
      </c>
    </row>
    <row r="4463" spans="1:11" x14ac:dyDescent="0.3">
      <c r="A4463">
        <v>4461</v>
      </c>
      <c r="B4463" t="s">
        <v>17801</v>
      </c>
      <c r="C4463" t="s">
        <v>17802</v>
      </c>
      <c r="D4463" t="s">
        <v>13</v>
      </c>
      <c r="E4463" t="s">
        <v>17803</v>
      </c>
      <c r="F4463">
        <v>2021</v>
      </c>
      <c r="G4463" t="s">
        <v>56</v>
      </c>
      <c r="H4463">
        <v>92</v>
      </c>
      <c r="I4463" t="s">
        <v>17804</v>
      </c>
      <c r="J4463">
        <v>8</v>
      </c>
      <c r="K4463">
        <v>7192</v>
      </c>
    </row>
    <row r="4464" spans="1:11" x14ac:dyDescent="0.3">
      <c r="A4464">
        <v>4462</v>
      </c>
      <c r="B4464" t="s">
        <v>17805</v>
      </c>
      <c r="C4464" t="s">
        <v>17806</v>
      </c>
      <c r="D4464" t="s">
        <v>13</v>
      </c>
      <c r="E4464" t="s">
        <v>17807</v>
      </c>
      <c r="F4464">
        <v>2021</v>
      </c>
      <c r="G4464" t="s">
        <v>15</v>
      </c>
      <c r="H4464">
        <v>139</v>
      </c>
      <c r="I4464" t="s">
        <v>17808</v>
      </c>
      <c r="J4464">
        <v>6.5</v>
      </c>
      <c r="K4464">
        <v>57549</v>
      </c>
    </row>
    <row r="4465" spans="1:11" x14ac:dyDescent="0.3">
      <c r="A4465">
        <v>4463</v>
      </c>
      <c r="B4465" t="s">
        <v>17809</v>
      </c>
      <c r="C4465" t="s">
        <v>17810</v>
      </c>
      <c r="D4465" t="s">
        <v>13</v>
      </c>
      <c r="E4465" t="s">
        <v>17811</v>
      </c>
      <c r="F4465">
        <v>2022</v>
      </c>
      <c r="H4465">
        <v>102</v>
      </c>
      <c r="I4465" t="s">
        <v>17812</v>
      </c>
      <c r="J4465">
        <v>6.5</v>
      </c>
      <c r="K4465">
        <v>18057</v>
      </c>
    </row>
    <row r="4466" spans="1:11" x14ac:dyDescent="0.3">
      <c r="A4466">
        <v>4464</v>
      </c>
      <c r="B4466" t="s">
        <v>17813</v>
      </c>
      <c r="C4466" t="s">
        <v>17814</v>
      </c>
      <c r="D4466" t="s">
        <v>32</v>
      </c>
      <c r="E4466" t="s">
        <v>17815</v>
      </c>
      <c r="F4466">
        <v>2021</v>
      </c>
      <c r="G4466" t="s">
        <v>133</v>
      </c>
      <c r="H4466">
        <v>43</v>
      </c>
      <c r="I4466" t="s">
        <v>17816</v>
      </c>
      <c r="J4466">
        <v>7.1</v>
      </c>
      <c r="K4466">
        <v>14449</v>
      </c>
    </row>
    <row r="4467" spans="1:11" x14ac:dyDescent="0.3">
      <c r="A4467">
        <v>4465</v>
      </c>
      <c r="B4467" t="s">
        <v>17817</v>
      </c>
      <c r="C4467" t="s">
        <v>17818</v>
      </c>
      <c r="D4467" t="s">
        <v>32</v>
      </c>
      <c r="E4467" t="s">
        <v>17819</v>
      </c>
      <c r="F4467">
        <v>2022</v>
      </c>
      <c r="G4467" t="s">
        <v>133</v>
      </c>
      <c r="H4467">
        <v>27</v>
      </c>
      <c r="I4467" t="s">
        <v>17820</v>
      </c>
      <c r="J4467">
        <v>7.2</v>
      </c>
      <c r="K4467">
        <v>4761</v>
      </c>
    </row>
    <row r="4468" spans="1:11" x14ac:dyDescent="0.3">
      <c r="A4468">
        <v>4466</v>
      </c>
      <c r="B4468" t="s">
        <v>17821</v>
      </c>
      <c r="C4468" t="s">
        <v>17822</v>
      </c>
      <c r="D4468" t="s">
        <v>32</v>
      </c>
      <c r="E4468" t="s">
        <v>17823</v>
      </c>
      <c r="F4468">
        <v>2022</v>
      </c>
      <c r="G4468" t="s">
        <v>133</v>
      </c>
      <c r="H4468">
        <v>61</v>
      </c>
      <c r="I4468" t="s">
        <v>17824</v>
      </c>
      <c r="J4468">
        <v>7.5</v>
      </c>
      <c r="K4468">
        <v>41393</v>
      </c>
    </row>
    <row r="4469" spans="1:11" x14ac:dyDescent="0.3">
      <c r="A4469">
        <v>4467</v>
      </c>
      <c r="B4469" t="s">
        <v>17825</v>
      </c>
      <c r="C4469" t="s">
        <v>17826</v>
      </c>
      <c r="D4469" t="s">
        <v>32</v>
      </c>
      <c r="E4469" t="s">
        <v>17827</v>
      </c>
      <c r="F4469">
        <v>2022</v>
      </c>
      <c r="G4469" t="s">
        <v>133</v>
      </c>
      <c r="H4469">
        <v>54</v>
      </c>
      <c r="I4469" t="s">
        <v>17828</v>
      </c>
      <c r="J4469">
        <v>7</v>
      </c>
      <c r="K4469">
        <v>599</v>
      </c>
    </row>
    <row r="4470" spans="1:11" x14ac:dyDescent="0.3">
      <c r="A4470">
        <v>4468</v>
      </c>
      <c r="B4470" t="s">
        <v>17829</v>
      </c>
      <c r="C4470" t="s">
        <v>17830</v>
      </c>
      <c r="D4470" t="s">
        <v>13</v>
      </c>
      <c r="E4470" t="s">
        <v>17831</v>
      </c>
      <c r="F4470">
        <v>2022</v>
      </c>
      <c r="G4470" t="s">
        <v>15</v>
      </c>
      <c r="H4470">
        <v>97</v>
      </c>
      <c r="I4470" t="s">
        <v>17832</v>
      </c>
      <c r="J4470">
        <v>6.8</v>
      </c>
      <c r="K4470">
        <v>12270</v>
      </c>
    </row>
    <row r="4471" spans="1:11" x14ac:dyDescent="0.3">
      <c r="A4471">
        <v>4469</v>
      </c>
      <c r="B4471" t="s">
        <v>17833</v>
      </c>
      <c r="C4471" t="s">
        <v>17834</v>
      </c>
      <c r="D4471" t="s">
        <v>13</v>
      </c>
      <c r="E4471" t="s">
        <v>17835</v>
      </c>
      <c r="F4471">
        <v>2022</v>
      </c>
      <c r="H4471">
        <v>128</v>
      </c>
      <c r="I4471" t="s">
        <v>17836</v>
      </c>
      <c r="J4471">
        <v>7.3</v>
      </c>
      <c r="K4471">
        <v>3270</v>
      </c>
    </row>
    <row r="4472" spans="1:11" x14ac:dyDescent="0.3">
      <c r="A4472">
        <v>4470</v>
      </c>
      <c r="B4472" t="s">
        <v>17837</v>
      </c>
      <c r="C4472" t="s">
        <v>17838</v>
      </c>
      <c r="D4472" t="s">
        <v>13</v>
      </c>
      <c r="E4472" t="s">
        <v>17839</v>
      </c>
      <c r="F4472">
        <v>2022</v>
      </c>
      <c r="H4472">
        <v>91</v>
      </c>
      <c r="I4472" t="s">
        <v>17840</v>
      </c>
      <c r="J4472">
        <v>5.6</v>
      </c>
      <c r="K4472">
        <v>20207</v>
      </c>
    </row>
    <row r="4473" spans="1:11" x14ac:dyDescent="0.3">
      <c r="A4473">
        <v>4471</v>
      </c>
      <c r="B4473" t="s">
        <v>17841</v>
      </c>
      <c r="C4473" t="s">
        <v>17842</v>
      </c>
      <c r="D4473" t="s">
        <v>32</v>
      </c>
      <c r="E4473" t="s">
        <v>17843</v>
      </c>
      <c r="F4473">
        <v>2021</v>
      </c>
      <c r="G4473" t="s">
        <v>133</v>
      </c>
      <c r="H4473">
        <v>50</v>
      </c>
      <c r="I4473" t="s">
        <v>17844</v>
      </c>
      <c r="J4473">
        <v>7.2</v>
      </c>
      <c r="K4473">
        <v>57514</v>
      </c>
    </row>
    <row r="4474" spans="1:11" x14ac:dyDescent="0.3">
      <c r="A4474">
        <v>4472</v>
      </c>
      <c r="B4474" t="s">
        <v>17845</v>
      </c>
      <c r="C4474" t="s">
        <v>17846</v>
      </c>
      <c r="D4474" t="s">
        <v>13</v>
      </c>
      <c r="E4474" t="s">
        <v>17847</v>
      </c>
      <c r="F4474">
        <v>2022</v>
      </c>
      <c r="H4474">
        <v>157</v>
      </c>
      <c r="I4474" t="s">
        <v>17848</v>
      </c>
      <c r="J4474">
        <v>7</v>
      </c>
      <c r="K4474">
        <v>44045</v>
      </c>
    </row>
    <row r="4475" spans="1:11" x14ac:dyDescent="0.3">
      <c r="A4475">
        <v>4473</v>
      </c>
      <c r="B4475" t="s">
        <v>17849</v>
      </c>
      <c r="C4475" t="s">
        <v>17850</v>
      </c>
      <c r="D4475" t="s">
        <v>32</v>
      </c>
      <c r="E4475" t="s">
        <v>17851</v>
      </c>
      <c r="F4475">
        <v>2022</v>
      </c>
      <c r="G4475" t="s">
        <v>194</v>
      </c>
      <c r="H4475">
        <v>38</v>
      </c>
      <c r="I4475" t="s">
        <v>17852</v>
      </c>
      <c r="J4475">
        <v>5.7</v>
      </c>
      <c r="K4475">
        <v>465</v>
      </c>
    </row>
    <row r="4476" spans="1:11" x14ac:dyDescent="0.3">
      <c r="A4476">
        <v>4474</v>
      </c>
      <c r="B4476" t="s">
        <v>17853</v>
      </c>
      <c r="C4476" t="s">
        <v>17854</v>
      </c>
      <c r="D4476" t="s">
        <v>13</v>
      </c>
      <c r="E4476" t="s">
        <v>17855</v>
      </c>
      <c r="F4476">
        <v>2022</v>
      </c>
      <c r="H4476">
        <v>106</v>
      </c>
      <c r="I4476" t="s">
        <v>17856</v>
      </c>
      <c r="J4476">
        <v>6</v>
      </c>
      <c r="K4476">
        <v>1432</v>
      </c>
    </row>
    <row r="4477" spans="1:11" x14ac:dyDescent="0.3">
      <c r="A4477">
        <v>4475</v>
      </c>
      <c r="B4477" t="s">
        <v>17857</v>
      </c>
      <c r="C4477" t="s">
        <v>17858</v>
      </c>
      <c r="D4477" t="s">
        <v>32</v>
      </c>
      <c r="E4477" t="s">
        <v>17859</v>
      </c>
      <c r="F4477">
        <v>2022</v>
      </c>
      <c r="G4477" t="s">
        <v>133</v>
      </c>
      <c r="H4477">
        <v>66</v>
      </c>
      <c r="I4477" t="s">
        <v>17860</v>
      </c>
      <c r="J4477">
        <v>7.7</v>
      </c>
      <c r="K4477">
        <v>1496</v>
      </c>
    </row>
    <row r="4478" spans="1:11" x14ac:dyDescent="0.3">
      <c r="A4478">
        <v>4476</v>
      </c>
      <c r="B4478" t="s">
        <v>17861</v>
      </c>
      <c r="C4478" t="s">
        <v>17862</v>
      </c>
      <c r="D4478" t="s">
        <v>13</v>
      </c>
      <c r="E4478" t="s">
        <v>17863</v>
      </c>
      <c r="F4478">
        <v>2021</v>
      </c>
      <c r="G4478" t="s">
        <v>15</v>
      </c>
      <c r="H4478">
        <v>104</v>
      </c>
      <c r="I4478" t="s">
        <v>17864</v>
      </c>
      <c r="J4478">
        <v>5.4</v>
      </c>
      <c r="K4478">
        <v>7434</v>
      </c>
    </row>
    <row r="4479" spans="1:11" x14ac:dyDescent="0.3">
      <c r="A4479">
        <v>4477</v>
      </c>
      <c r="B4479" t="s">
        <v>17865</v>
      </c>
      <c r="C4479" t="s">
        <v>17866</v>
      </c>
      <c r="D4479" t="s">
        <v>13</v>
      </c>
      <c r="E4479" t="s">
        <v>17867</v>
      </c>
      <c r="F4479">
        <v>2022</v>
      </c>
      <c r="H4479">
        <v>93</v>
      </c>
      <c r="I4479" t="s">
        <v>17868</v>
      </c>
      <c r="J4479">
        <v>7.1</v>
      </c>
      <c r="K4479">
        <v>6417</v>
      </c>
    </row>
    <row r="4480" spans="1:11" x14ac:dyDescent="0.3">
      <c r="A4480">
        <v>4478</v>
      </c>
      <c r="B4480" t="s">
        <v>17869</v>
      </c>
      <c r="C4480" t="s">
        <v>17870</v>
      </c>
      <c r="D4480" t="s">
        <v>32</v>
      </c>
      <c r="E4480" t="s">
        <v>17871</v>
      </c>
      <c r="F4480">
        <v>2022</v>
      </c>
      <c r="G4480" t="s">
        <v>425</v>
      </c>
      <c r="H4480">
        <v>15</v>
      </c>
      <c r="I4480" t="s">
        <v>17872</v>
      </c>
      <c r="J4480">
        <v>7.5</v>
      </c>
      <c r="K4480">
        <v>5792</v>
      </c>
    </row>
    <row r="4481" spans="1:11" x14ac:dyDescent="0.3">
      <c r="A4481">
        <v>4479</v>
      </c>
      <c r="B4481" t="s">
        <v>17873</v>
      </c>
      <c r="C4481" t="s">
        <v>17874</v>
      </c>
      <c r="D4481" t="s">
        <v>13</v>
      </c>
      <c r="E4481" t="s">
        <v>17875</v>
      </c>
      <c r="F4481">
        <v>2022</v>
      </c>
      <c r="H4481">
        <v>119</v>
      </c>
      <c r="I4481" t="s">
        <v>17876</v>
      </c>
      <c r="J4481">
        <v>5.7</v>
      </c>
      <c r="K4481">
        <v>1768</v>
      </c>
    </row>
    <row r="4482" spans="1:11" x14ac:dyDescent="0.3">
      <c r="A4482">
        <v>4480</v>
      </c>
      <c r="B4482" t="s">
        <v>17877</v>
      </c>
      <c r="C4482" t="s">
        <v>17878</v>
      </c>
      <c r="D4482" t="s">
        <v>13</v>
      </c>
      <c r="E4482" t="s">
        <v>17879</v>
      </c>
      <c r="F4482">
        <v>2021</v>
      </c>
      <c r="G4482" t="s">
        <v>56</v>
      </c>
      <c r="H4482">
        <v>117</v>
      </c>
      <c r="I4482" t="s">
        <v>17880</v>
      </c>
      <c r="J4482">
        <v>4.3</v>
      </c>
      <c r="K4482">
        <v>1189</v>
      </c>
    </row>
    <row r="4483" spans="1:11" x14ac:dyDescent="0.3">
      <c r="A4483">
        <v>4481</v>
      </c>
      <c r="B4483" t="s">
        <v>17881</v>
      </c>
      <c r="C4483" t="s">
        <v>444</v>
      </c>
      <c r="D4483" t="s">
        <v>32</v>
      </c>
      <c r="E4483" t="s">
        <v>17882</v>
      </c>
      <c r="F4483">
        <v>2021</v>
      </c>
      <c r="G4483" t="s">
        <v>133</v>
      </c>
      <c r="H4483">
        <v>45</v>
      </c>
      <c r="I4483" t="s">
        <v>17883</v>
      </c>
      <c r="J4483">
        <v>6.6</v>
      </c>
      <c r="K4483">
        <v>35427</v>
      </c>
    </row>
    <row r="4484" spans="1:11" x14ac:dyDescent="0.3">
      <c r="A4484">
        <v>4482</v>
      </c>
      <c r="B4484" t="s">
        <v>17884</v>
      </c>
      <c r="C4484" t="s">
        <v>17885</v>
      </c>
      <c r="D4484" t="s">
        <v>13</v>
      </c>
      <c r="E4484" t="s">
        <v>17886</v>
      </c>
      <c r="F4484">
        <v>2021</v>
      </c>
      <c r="G4484" t="s">
        <v>15</v>
      </c>
      <c r="H4484">
        <v>130</v>
      </c>
      <c r="I4484" t="s">
        <v>17887</v>
      </c>
      <c r="J4484">
        <v>7.4</v>
      </c>
      <c r="K4484">
        <v>30235</v>
      </c>
    </row>
    <row r="4485" spans="1:11" x14ac:dyDescent="0.3">
      <c r="A4485">
        <v>4483</v>
      </c>
      <c r="B4485" t="s">
        <v>17888</v>
      </c>
      <c r="C4485" t="s">
        <v>17889</v>
      </c>
      <c r="D4485" t="s">
        <v>32</v>
      </c>
      <c r="E4485" t="s">
        <v>17890</v>
      </c>
      <c r="F4485">
        <v>2022</v>
      </c>
      <c r="G4485" t="s">
        <v>133</v>
      </c>
      <c r="H4485">
        <v>41</v>
      </c>
      <c r="I4485" t="s">
        <v>17891</v>
      </c>
      <c r="J4485">
        <v>7.5</v>
      </c>
      <c r="K4485">
        <v>1196</v>
      </c>
    </row>
    <row r="4486" spans="1:11" x14ac:dyDescent="0.3">
      <c r="A4486">
        <v>4484</v>
      </c>
      <c r="B4486" t="s">
        <v>17892</v>
      </c>
      <c r="C4486" t="s">
        <v>17893</v>
      </c>
      <c r="D4486" t="s">
        <v>13</v>
      </c>
      <c r="E4486" t="s">
        <v>17894</v>
      </c>
      <c r="F4486">
        <v>2021</v>
      </c>
      <c r="G4486" t="s">
        <v>15</v>
      </c>
      <c r="H4486">
        <v>112</v>
      </c>
      <c r="I4486" t="s">
        <v>17895</v>
      </c>
      <c r="J4486">
        <v>7.1</v>
      </c>
      <c r="K4486">
        <v>101975</v>
      </c>
    </row>
    <row r="4487" spans="1:11" x14ac:dyDescent="0.3">
      <c r="A4487">
        <v>4485</v>
      </c>
      <c r="B4487" t="s">
        <v>17896</v>
      </c>
      <c r="C4487" t="s">
        <v>17897</v>
      </c>
      <c r="D4487" t="s">
        <v>13</v>
      </c>
      <c r="E4487" t="s">
        <v>17898</v>
      </c>
      <c r="F4487">
        <v>2021</v>
      </c>
      <c r="G4487" t="s">
        <v>15</v>
      </c>
      <c r="H4487">
        <v>90</v>
      </c>
      <c r="I4487" t="s">
        <v>17899</v>
      </c>
      <c r="J4487">
        <v>6.3</v>
      </c>
      <c r="K4487">
        <v>113483</v>
      </c>
    </row>
    <row r="4488" spans="1:11" x14ac:dyDescent="0.3">
      <c r="A4488">
        <v>4486</v>
      </c>
      <c r="B4488" t="s">
        <v>17900</v>
      </c>
      <c r="C4488" t="s">
        <v>17901</v>
      </c>
      <c r="D4488" t="s">
        <v>13</v>
      </c>
      <c r="E4488" t="s">
        <v>17902</v>
      </c>
      <c r="F4488">
        <v>2021</v>
      </c>
      <c r="H4488">
        <v>93</v>
      </c>
      <c r="I4488" t="s">
        <v>17903</v>
      </c>
      <c r="J4488">
        <v>5.7</v>
      </c>
      <c r="K4488">
        <v>4049</v>
      </c>
    </row>
    <row r="4489" spans="1:11" x14ac:dyDescent="0.3">
      <c r="A4489">
        <v>4487</v>
      </c>
      <c r="B4489" t="s">
        <v>17904</v>
      </c>
      <c r="C4489" t="s">
        <v>17905</v>
      </c>
      <c r="D4489" t="s">
        <v>13</v>
      </c>
      <c r="E4489" t="s">
        <v>17906</v>
      </c>
      <c r="F4489">
        <v>2022</v>
      </c>
      <c r="H4489">
        <v>114</v>
      </c>
      <c r="I4489" t="s">
        <v>17907</v>
      </c>
      <c r="J4489">
        <v>7.2</v>
      </c>
      <c r="K4489">
        <v>57606</v>
      </c>
    </row>
    <row r="4490" spans="1:11" x14ac:dyDescent="0.3">
      <c r="A4490">
        <v>4488</v>
      </c>
      <c r="B4490" t="s">
        <v>17908</v>
      </c>
      <c r="C4490" t="s">
        <v>17909</v>
      </c>
      <c r="D4490" t="s">
        <v>32</v>
      </c>
      <c r="E4490" t="s">
        <v>17910</v>
      </c>
      <c r="F4490">
        <v>2021</v>
      </c>
      <c r="G4490" t="s">
        <v>133</v>
      </c>
      <c r="H4490">
        <v>45</v>
      </c>
      <c r="I4490" t="s">
        <v>17911</v>
      </c>
      <c r="J4490">
        <v>6.9</v>
      </c>
      <c r="K4490">
        <v>18548</v>
      </c>
    </row>
    <row r="4491" spans="1:11" x14ac:dyDescent="0.3">
      <c r="A4491">
        <v>4489</v>
      </c>
      <c r="B4491" t="s">
        <v>17912</v>
      </c>
      <c r="C4491" t="s">
        <v>17913</v>
      </c>
      <c r="D4491" t="s">
        <v>32</v>
      </c>
      <c r="E4491" t="s">
        <v>17914</v>
      </c>
      <c r="F4491">
        <v>2021</v>
      </c>
      <c r="G4491" t="s">
        <v>34</v>
      </c>
      <c r="H4491">
        <v>45</v>
      </c>
      <c r="I4491" t="s">
        <v>17915</v>
      </c>
      <c r="J4491">
        <v>7.8</v>
      </c>
      <c r="K4491">
        <v>49182</v>
      </c>
    </row>
    <row r="4492" spans="1:11" x14ac:dyDescent="0.3">
      <c r="A4492">
        <v>4490</v>
      </c>
      <c r="B4492" t="s">
        <v>17916</v>
      </c>
      <c r="C4492" t="s">
        <v>17917</v>
      </c>
      <c r="D4492" t="s">
        <v>13</v>
      </c>
      <c r="E4492" t="s">
        <v>17918</v>
      </c>
      <c r="F4492">
        <v>2021</v>
      </c>
      <c r="G4492" t="s">
        <v>15</v>
      </c>
      <c r="H4492">
        <v>89</v>
      </c>
      <c r="I4492" t="s">
        <v>17919</v>
      </c>
      <c r="J4492">
        <v>5.8</v>
      </c>
      <c r="K4492">
        <v>19029</v>
      </c>
    </row>
    <row r="4493" spans="1:11" x14ac:dyDescent="0.3">
      <c r="A4493">
        <v>4491</v>
      </c>
      <c r="B4493" t="s">
        <v>17920</v>
      </c>
      <c r="C4493" t="s">
        <v>17921</v>
      </c>
      <c r="D4493" t="s">
        <v>32</v>
      </c>
      <c r="E4493" t="s">
        <v>17922</v>
      </c>
      <c r="F4493">
        <v>2021</v>
      </c>
      <c r="G4493" t="s">
        <v>133</v>
      </c>
      <c r="H4493">
        <v>46</v>
      </c>
      <c r="I4493" t="s">
        <v>17923</v>
      </c>
      <c r="J4493">
        <v>7.2</v>
      </c>
      <c r="K4493">
        <v>50140</v>
      </c>
    </row>
    <row r="4494" spans="1:11" x14ac:dyDescent="0.3">
      <c r="A4494">
        <v>4492</v>
      </c>
      <c r="B4494" t="s">
        <v>17924</v>
      </c>
      <c r="C4494" t="s">
        <v>17925</v>
      </c>
      <c r="D4494" t="s">
        <v>32</v>
      </c>
      <c r="E4494" t="s">
        <v>17926</v>
      </c>
      <c r="F4494">
        <v>2022</v>
      </c>
      <c r="G4494" t="s">
        <v>133</v>
      </c>
      <c r="H4494">
        <v>47</v>
      </c>
      <c r="I4494" t="s">
        <v>17927</v>
      </c>
      <c r="J4494">
        <v>8.1</v>
      </c>
      <c r="K4494">
        <v>8</v>
      </c>
    </row>
    <row r="4495" spans="1:11" x14ac:dyDescent="0.3">
      <c r="A4495">
        <v>4493</v>
      </c>
      <c r="B4495" t="s">
        <v>17928</v>
      </c>
      <c r="C4495" t="s">
        <v>17929</v>
      </c>
      <c r="D4495" t="s">
        <v>32</v>
      </c>
      <c r="E4495" t="s">
        <v>17930</v>
      </c>
      <c r="F4495">
        <v>2021</v>
      </c>
      <c r="G4495" t="s">
        <v>133</v>
      </c>
      <c r="H4495">
        <v>52</v>
      </c>
      <c r="I4495" t="s">
        <v>17931</v>
      </c>
      <c r="J4495">
        <v>6.6</v>
      </c>
      <c r="K4495">
        <v>22107</v>
      </c>
    </row>
    <row r="4496" spans="1:11" x14ac:dyDescent="0.3">
      <c r="A4496">
        <v>4494</v>
      </c>
      <c r="B4496" t="s">
        <v>17932</v>
      </c>
      <c r="C4496" t="s">
        <v>17933</v>
      </c>
      <c r="D4496" t="s">
        <v>32</v>
      </c>
      <c r="E4496" t="s">
        <v>17934</v>
      </c>
      <c r="F4496">
        <v>2022</v>
      </c>
      <c r="G4496" t="s">
        <v>133</v>
      </c>
      <c r="H4496">
        <v>49</v>
      </c>
      <c r="I4496" t="s">
        <v>17935</v>
      </c>
      <c r="J4496">
        <v>6.2</v>
      </c>
      <c r="K4496">
        <v>6663</v>
      </c>
    </row>
    <row r="4497" spans="1:11" x14ac:dyDescent="0.3">
      <c r="A4497">
        <v>4495</v>
      </c>
      <c r="B4497" t="s">
        <v>17936</v>
      </c>
      <c r="C4497" t="s">
        <v>17937</v>
      </c>
      <c r="D4497" t="s">
        <v>13</v>
      </c>
      <c r="E4497" t="s">
        <v>17938</v>
      </c>
      <c r="F4497">
        <v>2022</v>
      </c>
      <c r="G4497" t="s">
        <v>56</v>
      </c>
      <c r="H4497">
        <v>100</v>
      </c>
      <c r="I4497" t="s">
        <v>17939</v>
      </c>
      <c r="J4497">
        <v>6.1</v>
      </c>
      <c r="K4497">
        <v>2122</v>
      </c>
    </row>
    <row r="4498" spans="1:11" x14ac:dyDescent="0.3">
      <c r="A4498">
        <v>4496</v>
      </c>
      <c r="B4498" t="s">
        <v>17940</v>
      </c>
      <c r="C4498" t="s">
        <v>17941</v>
      </c>
      <c r="D4498" t="s">
        <v>32</v>
      </c>
      <c r="E4498" t="s">
        <v>17942</v>
      </c>
      <c r="F4498">
        <v>2021</v>
      </c>
      <c r="G4498" t="s">
        <v>34</v>
      </c>
      <c r="H4498">
        <v>24</v>
      </c>
      <c r="I4498" t="s">
        <v>17943</v>
      </c>
      <c r="J4498">
        <v>7.8</v>
      </c>
      <c r="K4498">
        <v>4358</v>
      </c>
    </row>
    <row r="4499" spans="1:11" x14ac:dyDescent="0.3">
      <c r="A4499">
        <v>4497</v>
      </c>
      <c r="B4499" t="s">
        <v>17944</v>
      </c>
      <c r="C4499" t="s">
        <v>17945</v>
      </c>
      <c r="D4499" t="s">
        <v>32</v>
      </c>
      <c r="E4499" t="s">
        <v>17946</v>
      </c>
      <c r="F4499">
        <v>2022</v>
      </c>
      <c r="G4499" t="s">
        <v>34</v>
      </c>
      <c r="H4499">
        <v>60</v>
      </c>
      <c r="I4499" t="s">
        <v>17947</v>
      </c>
      <c r="J4499">
        <v>7.7</v>
      </c>
      <c r="K4499">
        <v>603</v>
      </c>
    </row>
    <row r="4500" spans="1:11" x14ac:dyDescent="0.3">
      <c r="A4500">
        <v>4498</v>
      </c>
      <c r="B4500" t="s">
        <v>17948</v>
      </c>
      <c r="C4500" t="s">
        <v>17949</v>
      </c>
      <c r="D4500" t="s">
        <v>13</v>
      </c>
      <c r="E4500" t="s">
        <v>17950</v>
      </c>
      <c r="F4500">
        <v>2022</v>
      </c>
      <c r="G4500" t="s">
        <v>56</v>
      </c>
      <c r="H4500">
        <v>129</v>
      </c>
      <c r="I4500" t="s">
        <v>17951</v>
      </c>
      <c r="J4500">
        <v>6.8</v>
      </c>
      <c r="K4500">
        <v>26781</v>
      </c>
    </row>
    <row r="4501" spans="1:11" x14ac:dyDescent="0.3">
      <c r="A4501">
        <v>4499</v>
      </c>
      <c r="B4501" t="s">
        <v>17952</v>
      </c>
      <c r="C4501" t="s">
        <v>17953</v>
      </c>
      <c r="D4501" t="s">
        <v>32</v>
      </c>
      <c r="E4501" t="s">
        <v>17954</v>
      </c>
      <c r="F4501">
        <v>2021</v>
      </c>
      <c r="G4501" t="s">
        <v>34</v>
      </c>
      <c r="H4501">
        <v>54</v>
      </c>
      <c r="I4501" t="s">
        <v>17955</v>
      </c>
      <c r="J4501">
        <v>7.4</v>
      </c>
      <c r="K4501">
        <v>44573</v>
      </c>
    </row>
    <row r="4502" spans="1:11" x14ac:dyDescent="0.3">
      <c r="A4502">
        <v>4500</v>
      </c>
      <c r="B4502" t="s">
        <v>17956</v>
      </c>
      <c r="C4502" t="s">
        <v>17957</v>
      </c>
      <c r="D4502" t="s">
        <v>13</v>
      </c>
      <c r="E4502" t="s">
        <v>17958</v>
      </c>
      <c r="F4502">
        <v>2022</v>
      </c>
      <c r="G4502" t="s">
        <v>15</v>
      </c>
      <c r="H4502">
        <v>83</v>
      </c>
      <c r="I4502" t="s">
        <v>17959</v>
      </c>
      <c r="J4502">
        <v>4.8</v>
      </c>
      <c r="K4502">
        <v>45810</v>
      </c>
    </row>
    <row r="4503" spans="1:11" x14ac:dyDescent="0.3">
      <c r="A4503">
        <v>4501</v>
      </c>
      <c r="B4503" t="s">
        <v>17960</v>
      </c>
      <c r="C4503" t="s">
        <v>17961</v>
      </c>
      <c r="D4503" t="s">
        <v>13</v>
      </c>
      <c r="E4503" t="s">
        <v>17962</v>
      </c>
      <c r="F4503">
        <v>2021</v>
      </c>
      <c r="G4503" t="s">
        <v>56</v>
      </c>
      <c r="H4503">
        <v>98</v>
      </c>
      <c r="I4503" t="s">
        <v>17963</v>
      </c>
      <c r="J4503">
        <v>6.7</v>
      </c>
      <c r="K4503">
        <v>13553</v>
      </c>
    </row>
    <row r="4504" spans="1:11" x14ac:dyDescent="0.3">
      <c r="A4504">
        <v>4502</v>
      </c>
      <c r="B4504" t="s">
        <v>17964</v>
      </c>
      <c r="C4504" t="s">
        <v>17965</v>
      </c>
      <c r="D4504" t="s">
        <v>13</v>
      </c>
      <c r="E4504" t="s">
        <v>17966</v>
      </c>
      <c r="F4504">
        <v>2022</v>
      </c>
      <c r="G4504" t="s">
        <v>15</v>
      </c>
      <c r="H4504">
        <v>89</v>
      </c>
      <c r="I4504" t="s">
        <v>17967</v>
      </c>
      <c r="J4504">
        <v>7.4</v>
      </c>
      <c r="K4504">
        <v>9428</v>
      </c>
    </row>
    <row r="4505" spans="1:11" x14ac:dyDescent="0.3">
      <c r="A4505">
        <v>4503</v>
      </c>
      <c r="B4505" t="s">
        <v>17968</v>
      </c>
      <c r="C4505" t="s">
        <v>17969</v>
      </c>
      <c r="D4505" t="s">
        <v>32</v>
      </c>
      <c r="E4505" t="s">
        <v>17970</v>
      </c>
      <c r="F4505">
        <v>2021</v>
      </c>
      <c r="G4505" t="s">
        <v>133</v>
      </c>
      <c r="H4505">
        <v>28</v>
      </c>
      <c r="I4505" t="s">
        <v>17971</v>
      </c>
      <c r="J4505">
        <v>7.6</v>
      </c>
      <c r="K4505">
        <v>15137</v>
      </c>
    </row>
    <row r="4506" spans="1:11" x14ac:dyDescent="0.3">
      <c r="A4506">
        <v>4504</v>
      </c>
      <c r="B4506" t="s">
        <v>17972</v>
      </c>
      <c r="C4506" t="s">
        <v>17973</v>
      </c>
      <c r="D4506" t="s">
        <v>32</v>
      </c>
      <c r="E4506" t="s">
        <v>17974</v>
      </c>
      <c r="F4506">
        <v>2022</v>
      </c>
      <c r="G4506" t="s">
        <v>133</v>
      </c>
      <c r="H4506">
        <v>46</v>
      </c>
      <c r="I4506" t="s">
        <v>17975</v>
      </c>
      <c r="J4506">
        <v>7.3</v>
      </c>
      <c r="K4506">
        <v>717</v>
      </c>
    </row>
    <row r="4507" spans="1:11" x14ac:dyDescent="0.3">
      <c r="A4507">
        <v>4505</v>
      </c>
      <c r="B4507" t="s">
        <v>17976</v>
      </c>
      <c r="C4507" t="s">
        <v>17977</v>
      </c>
      <c r="D4507" t="s">
        <v>32</v>
      </c>
      <c r="E4507" t="s">
        <v>17978</v>
      </c>
      <c r="F4507">
        <v>2022</v>
      </c>
      <c r="G4507" t="s">
        <v>248</v>
      </c>
      <c r="H4507">
        <v>9</v>
      </c>
      <c r="I4507" t="s">
        <v>17979</v>
      </c>
      <c r="J4507">
        <v>5.6</v>
      </c>
      <c r="K4507">
        <v>176</v>
      </c>
    </row>
    <row r="4508" spans="1:11" x14ac:dyDescent="0.3">
      <c r="A4508">
        <v>4506</v>
      </c>
      <c r="B4508" t="s">
        <v>17980</v>
      </c>
      <c r="C4508" t="s">
        <v>17981</v>
      </c>
      <c r="D4508" t="s">
        <v>13</v>
      </c>
      <c r="E4508" t="s">
        <v>17982</v>
      </c>
      <c r="F4508">
        <v>2021</v>
      </c>
      <c r="G4508" t="s">
        <v>15</v>
      </c>
      <c r="H4508">
        <v>127</v>
      </c>
      <c r="I4508" t="s">
        <v>17983</v>
      </c>
      <c r="J4508">
        <v>6.4</v>
      </c>
      <c r="K4508">
        <v>71036</v>
      </c>
    </row>
    <row r="4509" spans="1:11" x14ac:dyDescent="0.3">
      <c r="A4509">
        <v>4507</v>
      </c>
      <c r="B4509" t="s">
        <v>17984</v>
      </c>
      <c r="C4509" t="s">
        <v>17985</v>
      </c>
      <c r="D4509" t="s">
        <v>13</v>
      </c>
      <c r="E4509" t="s">
        <v>17986</v>
      </c>
      <c r="F4509">
        <v>2021</v>
      </c>
      <c r="G4509" t="s">
        <v>15</v>
      </c>
      <c r="H4509">
        <v>114</v>
      </c>
      <c r="I4509" t="s">
        <v>17987</v>
      </c>
      <c r="J4509">
        <v>6</v>
      </c>
      <c r="K4509">
        <v>40888</v>
      </c>
    </row>
    <row r="4510" spans="1:11" x14ac:dyDescent="0.3">
      <c r="A4510">
        <v>4508</v>
      </c>
      <c r="B4510" t="s">
        <v>17988</v>
      </c>
      <c r="C4510" t="s">
        <v>17989</v>
      </c>
      <c r="D4510" t="s">
        <v>13</v>
      </c>
      <c r="E4510" t="s">
        <v>17990</v>
      </c>
      <c r="F4510">
        <v>2021</v>
      </c>
      <c r="H4510">
        <v>86</v>
      </c>
      <c r="I4510" t="s">
        <v>17991</v>
      </c>
      <c r="J4510">
        <v>5.5</v>
      </c>
      <c r="K4510">
        <v>960</v>
      </c>
    </row>
    <row r="4511" spans="1:11" x14ac:dyDescent="0.3">
      <c r="A4511">
        <v>4509</v>
      </c>
      <c r="B4511" t="s">
        <v>17992</v>
      </c>
      <c r="C4511" t="s">
        <v>17993</v>
      </c>
      <c r="D4511" t="s">
        <v>13</v>
      </c>
      <c r="E4511" t="s">
        <v>17994</v>
      </c>
      <c r="F4511">
        <v>2021</v>
      </c>
      <c r="G4511" t="s">
        <v>15</v>
      </c>
      <c r="H4511">
        <v>140</v>
      </c>
      <c r="I4511" t="s">
        <v>17995</v>
      </c>
      <c r="J4511">
        <v>7.8</v>
      </c>
      <c r="K4511">
        <v>4416</v>
      </c>
    </row>
    <row r="4512" spans="1:11" x14ac:dyDescent="0.3">
      <c r="A4512">
        <v>4510</v>
      </c>
      <c r="B4512" t="s">
        <v>17996</v>
      </c>
      <c r="C4512" t="s">
        <v>17997</v>
      </c>
      <c r="D4512" t="s">
        <v>32</v>
      </c>
      <c r="E4512" t="s">
        <v>17998</v>
      </c>
      <c r="F4512">
        <v>2021</v>
      </c>
      <c r="G4512" t="s">
        <v>133</v>
      </c>
      <c r="H4512">
        <v>30</v>
      </c>
      <c r="I4512" t="s">
        <v>17999</v>
      </c>
      <c r="J4512">
        <v>7.2</v>
      </c>
      <c r="K4512">
        <v>15894</v>
      </c>
    </row>
    <row r="4513" spans="1:11" x14ac:dyDescent="0.3">
      <c r="A4513">
        <v>4511</v>
      </c>
      <c r="B4513" t="s">
        <v>18000</v>
      </c>
      <c r="C4513" t="s">
        <v>18001</v>
      </c>
      <c r="D4513" t="s">
        <v>13</v>
      </c>
      <c r="E4513" t="s">
        <v>18002</v>
      </c>
      <c r="F4513">
        <v>2021</v>
      </c>
      <c r="H4513">
        <v>113</v>
      </c>
      <c r="I4513" t="s">
        <v>18003</v>
      </c>
      <c r="J4513">
        <v>6.9</v>
      </c>
      <c r="K4513">
        <v>19706</v>
      </c>
    </row>
    <row r="4514" spans="1:11" x14ac:dyDescent="0.3">
      <c r="A4514">
        <v>4512</v>
      </c>
      <c r="B4514" t="s">
        <v>18004</v>
      </c>
      <c r="C4514" t="s">
        <v>18005</v>
      </c>
      <c r="D4514" t="s">
        <v>32</v>
      </c>
      <c r="E4514" t="s">
        <v>18006</v>
      </c>
      <c r="F4514">
        <v>2021</v>
      </c>
      <c r="G4514" t="s">
        <v>133</v>
      </c>
      <c r="H4514">
        <v>48</v>
      </c>
      <c r="I4514" t="s">
        <v>18007</v>
      </c>
      <c r="J4514">
        <v>5.4</v>
      </c>
      <c r="K4514">
        <v>19604</v>
      </c>
    </row>
    <row r="4515" spans="1:11" x14ac:dyDescent="0.3">
      <c r="A4515">
        <v>4513</v>
      </c>
      <c r="B4515" t="s">
        <v>18008</v>
      </c>
      <c r="C4515" t="s">
        <v>18009</v>
      </c>
      <c r="D4515" t="s">
        <v>32</v>
      </c>
      <c r="E4515" t="s">
        <v>18010</v>
      </c>
      <c r="F4515">
        <v>2021</v>
      </c>
      <c r="G4515" t="s">
        <v>133</v>
      </c>
      <c r="H4515">
        <v>55</v>
      </c>
      <c r="I4515" t="s">
        <v>18011</v>
      </c>
      <c r="J4515">
        <v>7.7</v>
      </c>
      <c r="K4515">
        <v>41253</v>
      </c>
    </row>
    <row r="4516" spans="1:11" x14ac:dyDescent="0.3">
      <c r="A4516">
        <v>4514</v>
      </c>
      <c r="B4516" t="s">
        <v>18012</v>
      </c>
      <c r="C4516" t="s">
        <v>18013</v>
      </c>
      <c r="D4516" t="s">
        <v>13</v>
      </c>
      <c r="E4516" t="s">
        <v>18014</v>
      </c>
      <c r="F4516">
        <v>2021</v>
      </c>
      <c r="G4516" t="s">
        <v>15</v>
      </c>
      <c r="H4516">
        <v>125</v>
      </c>
      <c r="I4516" t="s">
        <v>18015</v>
      </c>
      <c r="J4516">
        <v>6.9</v>
      </c>
      <c r="K4516">
        <v>3722</v>
      </c>
    </row>
    <row r="4517" spans="1:11" x14ac:dyDescent="0.3">
      <c r="A4517">
        <v>4515</v>
      </c>
      <c r="B4517" t="s">
        <v>18016</v>
      </c>
      <c r="C4517" t="s">
        <v>18017</v>
      </c>
      <c r="D4517" t="s">
        <v>13</v>
      </c>
      <c r="E4517" t="s">
        <v>18018</v>
      </c>
      <c r="F4517">
        <v>2021</v>
      </c>
      <c r="G4517" t="s">
        <v>15</v>
      </c>
      <c r="H4517">
        <v>148</v>
      </c>
      <c r="I4517" t="s">
        <v>18019</v>
      </c>
      <c r="J4517">
        <v>5.7</v>
      </c>
      <c r="K4517">
        <v>166882</v>
      </c>
    </row>
    <row r="4518" spans="1:11" x14ac:dyDescent="0.3">
      <c r="A4518">
        <v>4516</v>
      </c>
      <c r="B4518" t="s">
        <v>18020</v>
      </c>
      <c r="C4518" t="s">
        <v>18021</v>
      </c>
      <c r="D4518" t="s">
        <v>32</v>
      </c>
      <c r="E4518" t="s">
        <v>18022</v>
      </c>
      <c r="F4518">
        <v>2022</v>
      </c>
      <c r="G4518" t="s">
        <v>34</v>
      </c>
      <c r="H4518">
        <v>62</v>
      </c>
      <c r="I4518" t="s">
        <v>18023</v>
      </c>
      <c r="J4518">
        <v>8.4</v>
      </c>
      <c r="K4518">
        <v>276</v>
      </c>
    </row>
    <row r="4519" spans="1:11" x14ac:dyDescent="0.3">
      <c r="A4519">
        <v>4517</v>
      </c>
      <c r="B4519" t="s">
        <v>18024</v>
      </c>
      <c r="C4519" t="s">
        <v>18025</v>
      </c>
      <c r="D4519" t="s">
        <v>32</v>
      </c>
      <c r="E4519" t="s">
        <v>18026</v>
      </c>
      <c r="F4519">
        <v>2022</v>
      </c>
      <c r="G4519" t="s">
        <v>133</v>
      </c>
      <c r="H4519">
        <v>93</v>
      </c>
      <c r="I4519" t="s">
        <v>18027</v>
      </c>
      <c r="J4519">
        <v>8.1</v>
      </c>
      <c r="K4519">
        <v>7269</v>
      </c>
    </row>
    <row r="4520" spans="1:11" x14ac:dyDescent="0.3">
      <c r="A4520">
        <v>4518</v>
      </c>
      <c r="B4520" t="s">
        <v>18028</v>
      </c>
      <c r="C4520" t="s">
        <v>18029</v>
      </c>
      <c r="D4520" t="s">
        <v>32</v>
      </c>
      <c r="E4520" t="s">
        <v>18030</v>
      </c>
      <c r="F4520">
        <v>2021</v>
      </c>
      <c r="G4520" t="s">
        <v>133</v>
      </c>
      <c r="H4520">
        <v>39</v>
      </c>
      <c r="I4520" t="s">
        <v>18031</v>
      </c>
      <c r="J4520">
        <v>7.5</v>
      </c>
      <c r="K4520">
        <v>16927</v>
      </c>
    </row>
    <row r="4521" spans="1:11" x14ac:dyDescent="0.3">
      <c r="A4521">
        <v>4519</v>
      </c>
      <c r="B4521" t="s">
        <v>18032</v>
      </c>
      <c r="C4521" t="s">
        <v>18033</v>
      </c>
      <c r="D4521" t="s">
        <v>13</v>
      </c>
      <c r="E4521" t="s">
        <v>18034</v>
      </c>
      <c r="F4521">
        <v>2021</v>
      </c>
      <c r="H4521">
        <v>101</v>
      </c>
      <c r="I4521" t="s">
        <v>18035</v>
      </c>
      <c r="J4521">
        <v>7.8</v>
      </c>
      <c r="K4521">
        <v>22858</v>
      </c>
    </row>
    <row r="4522" spans="1:11" x14ac:dyDescent="0.3">
      <c r="A4522">
        <v>4520</v>
      </c>
      <c r="B4522" t="s">
        <v>18036</v>
      </c>
      <c r="C4522" t="s">
        <v>18037</v>
      </c>
      <c r="D4522" t="s">
        <v>32</v>
      </c>
      <c r="E4522" t="s">
        <v>18038</v>
      </c>
      <c r="F4522">
        <v>2021</v>
      </c>
      <c r="G4522" t="s">
        <v>133</v>
      </c>
      <c r="H4522">
        <v>47</v>
      </c>
      <c r="I4522" t="s">
        <v>18039</v>
      </c>
      <c r="J4522">
        <v>7.5</v>
      </c>
      <c r="K4522">
        <v>14040</v>
      </c>
    </row>
    <row r="4523" spans="1:11" x14ac:dyDescent="0.3">
      <c r="A4523">
        <v>4521</v>
      </c>
      <c r="B4523" t="s">
        <v>18040</v>
      </c>
      <c r="C4523" t="s">
        <v>18041</v>
      </c>
      <c r="D4523" t="s">
        <v>32</v>
      </c>
      <c r="E4523" t="s">
        <v>18042</v>
      </c>
      <c r="F4523">
        <v>2021</v>
      </c>
      <c r="G4523" t="s">
        <v>133</v>
      </c>
      <c r="H4523">
        <v>29</v>
      </c>
      <c r="I4523" t="s">
        <v>18043</v>
      </c>
      <c r="J4523">
        <v>6.8</v>
      </c>
      <c r="K4523">
        <v>3709</v>
      </c>
    </row>
    <row r="4524" spans="1:11" x14ac:dyDescent="0.3">
      <c r="A4524">
        <v>4522</v>
      </c>
      <c r="B4524" t="s">
        <v>18044</v>
      </c>
      <c r="C4524" t="s">
        <v>18045</v>
      </c>
      <c r="D4524" t="s">
        <v>13</v>
      </c>
      <c r="E4524" t="s">
        <v>18046</v>
      </c>
      <c r="F4524">
        <v>2021</v>
      </c>
      <c r="G4524" t="s">
        <v>15</v>
      </c>
      <c r="H4524">
        <v>87</v>
      </c>
      <c r="I4524" t="s">
        <v>18047</v>
      </c>
      <c r="J4524">
        <v>8.6999999999999904</v>
      </c>
      <c r="K4524">
        <v>44074</v>
      </c>
    </row>
    <row r="4525" spans="1:11" x14ac:dyDescent="0.3">
      <c r="A4525">
        <v>4523</v>
      </c>
      <c r="B4525" t="s">
        <v>18048</v>
      </c>
      <c r="C4525" t="s">
        <v>18049</v>
      </c>
      <c r="D4525" t="s">
        <v>32</v>
      </c>
      <c r="E4525" t="s">
        <v>18050</v>
      </c>
      <c r="F4525">
        <v>2021</v>
      </c>
      <c r="G4525" t="s">
        <v>133</v>
      </c>
      <c r="H4525">
        <v>45</v>
      </c>
      <c r="I4525" t="s">
        <v>18051</v>
      </c>
      <c r="J4525">
        <v>8.3000000000000007</v>
      </c>
      <c r="K4525">
        <v>26732</v>
      </c>
    </row>
    <row r="4526" spans="1:11" x14ac:dyDescent="0.3">
      <c r="A4526">
        <v>4524</v>
      </c>
      <c r="B4526" t="s">
        <v>18052</v>
      </c>
      <c r="C4526" t="s">
        <v>18053</v>
      </c>
      <c r="D4526" t="s">
        <v>13</v>
      </c>
      <c r="E4526" t="s">
        <v>18054</v>
      </c>
      <c r="F4526">
        <v>2021</v>
      </c>
      <c r="H4526">
        <v>100</v>
      </c>
      <c r="I4526" t="s">
        <v>18055</v>
      </c>
      <c r="J4526">
        <v>6.5</v>
      </c>
      <c r="K4526">
        <v>36803</v>
      </c>
    </row>
    <row r="4527" spans="1:11" x14ac:dyDescent="0.3">
      <c r="A4527">
        <v>4525</v>
      </c>
      <c r="B4527" t="s">
        <v>18056</v>
      </c>
      <c r="C4527" t="s">
        <v>18057</v>
      </c>
      <c r="D4527" t="s">
        <v>13</v>
      </c>
      <c r="E4527" t="s">
        <v>18058</v>
      </c>
      <c r="F4527">
        <v>2021</v>
      </c>
      <c r="H4527">
        <v>107</v>
      </c>
      <c r="I4527" t="s">
        <v>18059</v>
      </c>
      <c r="J4527">
        <v>7.3</v>
      </c>
      <c r="K4527">
        <v>8270</v>
      </c>
    </row>
    <row r="4528" spans="1:11" x14ac:dyDescent="0.3">
      <c r="A4528">
        <v>4526</v>
      </c>
      <c r="B4528" t="s">
        <v>18060</v>
      </c>
      <c r="C4528" t="s">
        <v>18061</v>
      </c>
      <c r="D4528" t="s">
        <v>32</v>
      </c>
      <c r="E4528" t="s">
        <v>18062</v>
      </c>
      <c r="F4528">
        <v>2021</v>
      </c>
      <c r="G4528" t="s">
        <v>133</v>
      </c>
      <c r="H4528">
        <v>27</v>
      </c>
      <c r="I4528" t="s">
        <v>18063</v>
      </c>
      <c r="J4528">
        <v>5.8</v>
      </c>
      <c r="K4528">
        <v>9500</v>
      </c>
    </row>
    <row r="4529" spans="1:11" x14ac:dyDescent="0.3">
      <c r="A4529">
        <v>4527</v>
      </c>
      <c r="B4529" t="s">
        <v>18064</v>
      </c>
      <c r="C4529" t="s">
        <v>18065</v>
      </c>
      <c r="D4529" t="s">
        <v>32</v>
      </c>
      <c r="E4529" t="s">
        <v>18066</v>
      </c>
      <c r="F4529">
        <v>2022</v>
      </c>
      <c r="G4529" t="s">
        <v>133</v>
      </c>
      <c r="H4529">
        <v>68</v>
      </c>
      <c r="I4529" t="s">
        <v>18067</v>
      </c>
      <c r="J4529">
        <v>7.7</v>
      </c>
      <c r="K4529">
        <v>209</v>
      </c>
    </row>
    <row r="4530" spans="1:11" x14ac:dyDescent="0.3">
      <c r="A4530">
        <v>4528</v>
      </c>
      <c r="B4530" t="s">
        <v>18068</v>
      </c>
      <c r="C4530" t="s">
        <v>18069</v>
      </c>
      <c r="D4530" t="s">
        <v>32</v>
      </c>
      <c r="E4530" t="s">
        <v>18070</v>
      </c>
      <c r="F4530">
        <v>2021</v>
      </c>
      <c r="G4530" t="s">
        <v>133</v>
      </c>
      <c r="H4530">
        <v>57</v>
      </c>
      <c r="I4530" t="s">
        <v>18071</v>
      </c>
      <c r="J4530">
        <v>7.6</v>
      </c>
      <c r="K4530">
        <v>41782</v>
      </c>
    </row>
    <row r="4531" spans="1:11" x14ac:dyDescent="0.3">
      <c r="A4531">
        <v>4529</v>
      </c>
      <c r="B4531" t="s">
        <v>18072</v>
      </c>
      <c r="C4531" t="s">
        <v>18073</v>
      </c>
      <c r="D4531" t="s">
        <v>13</v>
      </c>
      <c r="E4531" t="s">
        <v>18074</v>
      </c>
      <c r="F4531">
        <v>2021</v>
      </c>
      <c r="H4531">
        <v>102</v>
      </c>
      <c r="I4531" t="s">
        <v>18075</v>
      </c>
      <c r="J4531">
        <v>7.9</v>
      </c>
      <c r="K4531">
        <v>19</v>
      </c>
    </row>
    <row r="4532" spans="1:11" x14ac:dyDescent="0.3">
      <c r="A4532">
        <v>4530</v>
      </c>
      <c r="B4532" t="s">
        <v>18076</v>
      </c>
      <c r="C4532" t="s">
        <v>18077</v>
      </c>
      <c r="D4532" t="s">
        <v>32</v>
      </c>
      <c r="E4532" t="s">
        <v>18078</v>
      </c>
      <c r="F4532">
        <v>2021</v>
      </c>
      <c r="G4532" t="s">
        <v>133</v>
      </c>
      <c r="H4532">
        <v>49</v>
      </c>
      <c r="I4532" t="s">
        <v>18079</v>
      </c>
      <c r="J4532">
        <v>7.1</v>
      </c>
      <c r="K4532">
        <v>8367</v>
      </c>
    </row>
    <row r="4533" spans="1:11" x14ac:dyDescent="0.3">
      <c r="A4533">
        <v>4531</v>
      </c>
      <c r="B4533" t="s">
        <v>18080</v>
      </c>
      <c r="C4533" t="s">
        <v>18081</v>
      </c>
      <c r="D4533" t="s">
        <v>13</v>
      </c>
      <c r="E4533" t="s">
        <v>18082</v>
      </c>
      <c r="F4533">
        <v>2022</v>
      </c>
      <c r="G4533" t="s">
        <v>15</v>
      </c>
      <c r="H4533">
        <v>111</v>
      </c>
      <c r="I4533" t="s">
        <v>18083</v>
      </c>
      <c r="J4533">
        <v>5.4</v>
      </c>
      <c r="K4533">
        <v>6986</v>
      </c>
    </row>
    <row r="4534" spans="1:11" x14ac:dyDescent="0.3">
      <c r="A4534">
        <v>4532</v>
      </c>
      <c r="B4534" t="s">
        <v>18084</v>
      </c>
      <c r="C4534" t="s">
        <v>18085</v>
      </c>
      <c r="D4534" t="s">
        <v>13</v>
      </c>
      <c r="E4534" t="s">
        <v>18086</v>
      </c>
      <c r="F4534">
        <v>2022</v>
      </c>
      <c r="G4534" t="s">
        <v>15</v>
      </c>
      <c r="H4534">
        <v>90</v>
      </c>
      <c r="I4534" t="s">
        <v>18087</v>
      </c>
      <c r="J4534">
        <v>6.3</v>
      </c>
      <c r="K4534">
        <v>3850</v>
      </c>
    </row>
    <row r="4535" spans="1:11" x14ac:dyDescent="0.3">
      <c r="A4535">
        <v>4533</v>
      </c>
      <c r="B4535" t="s">
        <v>18088</v>
      </c>
      <c r="C4535" t="s">
        <v>18089</v>
      </c>
      <c r="D4535" t="s">
        <v>32</v>
      </c>
      <c r="E4535" t="s">
        <v>18090</v>
      </c>
      <c r="F4535">
        <v>2021</v>
      </c>
      <c r="G4535" t="s">
        <v>34</v>
      </c>
      <c r="H4535">
        <v>53</v>
      </c>
      <c r="I4535" t="s">
        <v>18091</v>
      </c>
      <c r="J4535">
        <v>7</v>
      </c>
      <c r="K4535">
        <v>6028</v>
      </c>
    </row>
    <row r="4536" spans="1:11" x14ac:dyDescent="0.3">
      <c r="A4536">
        <v>4534</v>
      </c>
      <c r="B4536" t="s">
        <v>18092</v>
      </c>
      <c r="C4536" t="s">
        <v>18093</v>
      </c>
      <c r="D4536" t="s">
        <v>13</v>
      </c>
      <c r="E4536" t="s">
        <v>18094</v>
      </c>
      <c r="F4536">
        <v>2021</v>
      </c>
      <c r="G4536" t="s">
        <v>15</v>
      </c>
      <c r="H4536">
        <v>106</v>
      </c>
      <c r="I4536" t="s">
        <v>18095</v>
      </c>
      <c r="J4536">
        <v>6.2</v>
      </c>
      <c r="K4536">
        <v>57689</v>
      </c>
    </row>
    <row r="4537" spans="1:11" x14ac:dyDescent="0.3">
      <c r="A4537">
        <v>4535</v>
      </c>
      <c r="B4537" t="s">
        <v>18096</v>
      </c>
      <c r="C4537" t="s">
        <v>18097</v>
      </c>
      <c r="D4537" t="s">
        <v>13</v>
      </c>
      <c r="E4537" t="s">
        <v>18098</v>
      </c>
      <c r="F4537">
        <v>2021</v>
      </c>
      <c r="G4537" t="s">
        <v>56</v>
      </c>
      <c r="H4537">
        <v>118</v>
      </c>
      <c r="I4537" t="s">
        <v>18099</v>
      </c>
      <c r="J4537">
        <v>6.8</v>
      </c>
      <c r="K4537">
        <v>12745</v>
      </c>
    </row>
    <row r="4538" spans="1:11" x14ac:dyDescent="0.3">
      <c r="A4538">
        <v>4536</v>
      </c>
      <c r="B4538" t="s">
        <v>18100</v>
      </c>
      <c r="C4538" t="s">
        <v>18101</v>
      </c>
      <c r="D4538" t="s">
        <v>32</v>
      </c>
      <c r="E4538" t="s">
        <v>18102</v>
      </c>
      <c r="F4538">
        <v>2021</v>
      </c>
      <c r="G4538" t="s">
        <v>133</v>
      </c>
      <c r="H4538">
        <v>46</v>
      </c>
      <c r="I4538" t="s">
        <v>18103</v>
      </c>
      <c r="J4538">
        <v>7</v>
      </c>
      <c r="K4538">
        <v>13095</v>
      </c>
    </row>
    <row r="4539" spans="1:11" x14ac:dyDescent="0.3">
      <c r="A4539">
        <v>4537</v>
      </c>
      <c r="B4539" t="s">
        <v>18104</v>
      </c>
      <c r="C4539" t="s">
        <v>18105</v>
      </c>
      <c r="D4539" t="s">
        <v>32</v>
      </c>
      <c r="E4539" t="s">
        <v>18106</v>
      </c>
      <c r="F4539">
        <v>2022</v>
      </c>
      <c r="G4539" t="s">
        <v>194</v>
      </c>
      <c r="H4539">
        <v>35</v>
      </c>
      <c r="I4539" t="s">
        <v>18107</v>
      </c>
      <c r="J4539">
        <v>5</v>
      </c>
      <c r="K4539">
        <v>500</v>
      </c>
    </row>
    <row r="4540" spans="1:11" x14ac:dyDescent="0.3">
      <c r="A4540">
        <v>4538</v>
      </c>
      <c r="B4540" t="s">
        <v>18108</v>
      </c>
      <c r="C4540" t="s">
        <v>18109</v>
      </c>
      <c r="D4540" t="s">
        <v>32</v>
      </c>
      <c r="E4540" t="s">
        <v>18110</v>
      </c>
      <c r="F4540">
        <v>2022</v>
      </c>
      <c r="G4540" t="s">
        <v>133</v>
      </c>
      <c r="H4540">
        <v>52</v>
      </c>
      <c r="I4540" t="s">
        <v>18111</v>
      </c>
      <c r="J4540">
        <v>5.5</v>
      </c>
      <c r="K4540">
        <v>1492</v>
      </c>
    </row>
    <row r="4541" spans="1:11" x14ac:dyDescent="0.3">
      <c r="A4541">
        <v>4539</v>
      </c>
      <c r="B4541" t="s">
        <v>18112</v>
      </c>
      <c r="C4541" t="s">
        <v>18113</v>
      </c>
      <c r="D4541" t="s">
        <v>32</v>
      </c>
      <c r="E4541" t="s">
        <v>18114</v>
      </c>
      <c r="F4541">
        <v>2022</v>
      </c>
      <c r="G4541" t="s">
        <v>133</v>
      </c>
      <c r="H4541">
        <v>42</v>
      </c>
      <c r="I4541" t="s">
        <v>18115</v>
      </c>
      <c r="J4541">
        <v>7</v>
      </c>
      <c r="K4541">
        <v>5224</v>
      </c>
    </row>
    <row r="4542" spans="1:11" x14ac:dyDescent="0.3">
      <c r="A4542">
        <v>4540</v>
      </c>
      <c r="B4542" t="s">
        <v>18116</v>
      </c>
      <c r="C4542" t="s">
        <v>18117</v>
      </c>
      <c r="D4542" t="s">
        <v>32</v>
      </c>
      <c r="E4542" t="s">
        <v>18118</v>
      </c>
      <c r="F4542">
        <v>2022</v>
      </c>
      <c r="G4542" t="s">
        <v>34</v>
      </c>
      <c r="H4542">
        <v>76</v>
      </c>
      <c r="I4542" t="s">
        <v>18119</v>
      </c>
      <c r="J4542">
        <v>8.6999999999999904</v>
      </c>
      <c r="K4542">
        <v>4081</v>
      </c>
    </row>
    <row r="4543" spans="1:11" x14ac:dyDescent="0.3">
      <c r="A4543">
        <v>4541</v>
      </c>
      <c r="B4543" t="s">
        <v>18120</v>
      </c>
      <c r="C4543" t="s">
        <v>18121</v>
      </c>
      <c r="D4543" t="s">
        <v>13</v>
      </c>
      <c r="E4543" t="s">
        <v>18122</v>
      </c>
      <c r="F4543">
        <v>2022</v>
      </c>
      <c r="H4543">
        <v>113</v>
      </c>
      <c r="I4543" t="s">
        <v>18123</v>
      </c>
      <c r="J4543">
        <v>6.2</v>
      </c>
      <c r="K4543">
        <v>782</v>
      </c>
    </row>
    <row r="4544" spans="1:11" x14ac:dyDescent="0.3">
      <c r="A4544">
        <v>4542</v>
      </c>
      <c r="B4544" t="s">
        <v>18124</v>
      </c>
      <c r="C4544" t="s">
        <v>18125</v>
      </c>
      <c r="D4544" t="s">
        <v>13</v>
      </c>
      <c r="E4544" t="s">
        <v>18126</v>
      </c>
      <c r="F4544">
        <v>2021</v>
      </c>
      <c r="H4544">
        <v>103</v>
      </c>
      <c r="I4544" t="s">
        <v>18127</v>
      </c>
      <c r="J4544">
        <v>5.7</v>
      </c>
      <c r="K4544">
        <v>8278</v>
      </c>
    </row>
    <row r="4545" spans="1:11" x14ac:dyDescent="0.3">
      <c r="A4545">
        <v>4543</v>
      </c>
      <c r="B4545" t="s">
        <v>18128</v>
      </c>
      <c r="C4545" t="s">
        <v>18129</v>
      </c>
      <c r="D4545" t="s">
        <v>32</v>
      </c>
      <c r="E4545" t="s">
        <v>18130</v>
      </c>
      <c r="F4545">
        <v>2021</v>
      </c>
      <c r="G4545" t="s">
        <v>133</v>
      </c>
      <c r="H4545">
        <v>52</v>
      </c>
      <c r="I4545" t="s">
        <v>18131</v>
      </c>
      <c r="J4545">
        <v>7.4</v>
      </c>
      <c r="K4545">
        <v>20300</v>
      </c>
    </row>
    <row r="4546" spans="1:11" x14ac:dyDescent="0.3">
      <c r="A4546">
        <v>4544</v>
      </c>
      <c r="B4546" t="s">
        <v>18132</v>
      </c>
      <c r="C4546" t="s">
        <v>18133</v>
      </c>
      <c r="D4546" t="s">
        <v>13</v>
      </c>
      <c r="E4546" t="s">
        <v>18134</v>
      </c>
      <c r="F4546">
        <v>2021</v>
      </c>
      <c r="H4546">
        <v>139</v>
      </c>
      <c r="I4546" t="s">
        <v>18135</v>
      </c>
      <c r="J4546">
        <v>6.2</v>
      </c>
      <c r="K4546">
        <v>3383</v>
      </c>
    </row>
    <row r="4547" spans="1:11" x14ac:dyDescent="0.3">
      <c r="A4547">
        <v>4545</v>
      </c>
      <c r="B4547" t="s">
        <v>18136</v>
      </c>
      <c r="C4547" t="s">
        <v>18137</v>
      </c>
      <c r="D4547" t="s">
        <v>32</v>
      </c>
      <c r="E4547" t="s">
        <v>18138</v>
      </c>
      <c r="F4547">
        <v>2021</v>
      </c>
      <c r="G4547" t="s">
        <v>133</v>
      </c>
      <c r="H4547">
        <v>67</v>
      </c>
      <c r="I4547" t="s">
        <v>18139</v>
      </c>
      <c r="J4547">
        <v>8</v>
      </c>
      <c r="K4547">
        <v>7313</v>
      </c>
    </row>
    <row r="4548" spans="1:11" x14ac:dyDescent="0.3">
      <c r="A4548">
        <v>4546</v>
      </c>
      <c r="B4548" t="s">
        <v>18140</v>
      </c>
      <c r="C4548" t="s">
        <v>18141</v>
      </c>
      <c r="D4548" t="s">
        <v>13</v>
      </c>
      <c r="E4548" t="s">
        <v>18142</v>
      </c>
      <c r="F4548">
        <v>2021</v>
      </c>
      <c r="G4548" t="s">
        <v>15</v>
      </c>
      <c r="H4548">
        <v>87</v>
      </c>
      <c r="I4548" t="s">
        <v>18143</v>
      </c>
      <c r="J4548">
        <v>5</v>
      </c>
      <c r="K4548">
        <v>10906</v>
      </c>
    </row>
    <row r="4549" spans="1:11" x14ac:dyDescent="0.3">
      <c r="A4549">
        <v>4547</v>
      </c>
      <c r="B4549" t="s">
        <v>18144</v>
      </c>
      <c r="C4549" t="s">
        <v>18145</v>
      </c>
      <c r="D4549" t="s">
        <v>13</v>
      </c>
      <c r="E4549" t="s">
        <v>18146</v>
      </c>
      <c r="F4549">
        <v>2022</v>
      </c>
      <c r="H4549">
        <v>102</v>
      </c>
      <c r="I4549" t="s">
        <v>18147</v>
      </c>
      <c r="J4549">
        <v>5.3</v>
      </c>
      <c r="K4549">
        <v>257</v>
      </c>
    </row>
    <row r="4550" spans="1:11" x14ac:dyDescent="0.3">
      <c r="A4550">
        <v>4548</v>
      </c>
      <c r="B4550" t="s">
        <v>18148</v>
      </c>
      <c r="C4550" t="s">
        <v>18149</v>
      </c>
      <c r="D4550" t="s">
        <v>13</v>
      </c>
      <c r="E4550" t="s">
        <v>18150</v>
      </c>
      <c r="F4550">
        <v>2021</v>
      </c>
      <c r="G4550" t="s">
        <v>15</v>
      </c>
      <c r="H4550">
        <v>85</v>
      </c>
      <c r="I4550" t="s">
        <v>18151</v>
      </c>
      <c r="J4550">
        <v>5.3</v>
      </c>
      <c r="K4550">
        <v>13913</v>
      </c>
    </row>
    <row r="4551" spans="1:11" x14ac:dyDescent="0.3">
      <c r="A4551">
        <v>4549</v>
      </c>
      <c r="B4551" t="s">
        <v>18152</v>
      </c>
      <c r="C4551" t="s">
        <v>18153</v>
      </c>
      <c r="D4551" t="s">
        <v>13</v>
      </c>
      <c r="E4551" t="s">
        <v>18154</v>
      </c>
      <c r="F4551">
        <v>2021</v>
      </c>
      <c r="G4551" t="s">
        <v>15</v>
      </c>
      <c r="H4551">
        <v>102</v>
      </c>
      <c r="I4551" t="s">
        <v>18155</v>
      </c>
      <c r="J4551">
        <v>5.7</v>
      </c>
      <c r="K4551">
        <v>70886</v>
      </c>
    </row>
    <row r="4552" spans="1:11" x14ac:dyDescent="0.3">
      <c r="A4552">
        <v>4550</v>
      </c>
      <c r="B4552" t="s">
        <v>18156</v>
      </c>
      <c r="C4552" t="s">
        <v>18157</v>
      </c>
      <c r="D4552" t="s">
        <v>13</v>
      </c>
      <c r="E4552" t="s">
        <v>18158</v>
      </c>
      <c r="F4552">
        <v>2022</v>
      </c>
      <c r="H4552">
        <v>138</v>
      </c>
      <c r="I4552" t="s">
        <v>18159</v>
      </c>
      <c r="J4552">
        <v>6.9</v>
      </c>
      <c r="K4552">
        <v>21328</v>
      </c>
    </row>
    <row r="4553" spans="1:11" x14ac:dyDescent="0.3">
      <c r="A4553">
        <v>4551</v>
      </c>
      <c r="B4553" t="s">
        <v>18160</v>
      </c>
      <c r="C4553" t="s">
        <v>18161</v>
      </c>
      <c r="D4553" t="s">
        <v>32</v>
      </c>
      <c r="E4553" t="s">
        <v>18162</v>
      </c>
      <c r="F4553">
        <v>2022</v>
      </c>
      <c r="G4553" t="s">
        <v>133</v>
      </c>
      <c r="H4553">
        <v>51</v>
      </c>
      <c r="I4553" t="s">
        <v>18163</v>
      </c>
      <c r="J4553">
        <v>4.7</v>
      </c>
      <c r="K4553">
        <v>64</v>
      </c>
    </row>
    <row r="4554" spans="1:11" x14ac:dyDescent="0.3">
      <c r="A4554">
        <v>4552</v>
      </c>
      <c r="B4554" t="s">
        <v>18164</v>
      </c>
      <c r="C4554" t="s">
        <v>18165</v>
      </c>
      <c r="D4554" t="s">
        <v>13</v>
      </c>
      <c r="E4554" t="s">
        <v>18166</v>
      </c>
      <c r="F4554">
        <v>2022</v>
      </c>
      <c r="H4554">
        <v>110</v>
      </c>
      <c r="I4554" t="s">
        <v>18167</v>
      </c>
      <c r="J4554">
        <v>5.8</v>
      </c>
      <c r="K4554">
        <v>1503</v>
      </c>
    </row>
    <row r="4555" spans="1:11" x14ac:dyDescent="0.3">
      <c r="A4555">
        <v>4553</v>
      </c>
      <c r="B4555" t="s">
        <v>18168</v>
      </c>
      <c r="C4555" t="s">
        <v>18169</v>
      </c>
      <c r="D4555" t="s">
        <v>32</v>
      </c>
      <c r="E4555" t="s">
        <v>18170</v>
      </c>
      <c r="F4555">
        <v>2021</v>
      </c>
      <c r="G4555" t="s">
        <v>194</v>
      </c>
      <c r="H4555">
        <v>51</v>
      </c>
      <c r="I4555" t="s">
        <v>18171</v>
      </c>
      <c r="J4555">
        <v>8.1999999999999904</v>
      </c>
      <c r="K4555">
        <v>3090</v>
      </c>
    </row>
    <row r="4556" spans="1:11" x14ac:dyDescent="0.3">
      <c r="A4556">
        <v>4554</v>
      </c>
      <c r="B4556" t="s">
        <v>18172</v>
      </c>
      <c r="C4556" t="s">
        <v>18173</v>
      </c>
      <c r="D4556" t="s">
        <v>13</v>
      </c>
      <c r="E4556" t="s">
        <v>18174</v>
      </c>
      <c r="F4556">
        <v>2022</v>
      </c>
      <c r="G4556" t="s">
        <v>20</v>
      </c>
      <c r="H4556">
        <v>99</v>
      </c>
      <c r="I4556" t="s">
        <v>18175</v>
      </c>
      <c r="J4556">
        <v>6</v>
      </c>
      <c r="K4556">
        <v>16320</v>
      </c>
    </row>
    <row r="4557" spans="1:11" x14ac:dyDescent="0.3">
      <c r="A4557">
        <v>4555</v>
      </c>
      <c r="B4557" t="s">
        <v>18176</v>
      </c>
      <c r="C4557" t="s">
        <v>18177</v>
      </c>
      <c r="D4557" t="s">
        <v>13</v>
      </c>
      <c r="E4557" t="s">
        <v>18178</v>
      </c>
      <c r="F4557">
        <v>2021</v>
      </c>
      <c r="H4557">
        <v>98</v>
      </c>
      <c r="I4557" t="s">
        <v>18179</v>
      </c>
      <c r="J4557">
        <v>7</v>
      </c>
      <c r="K4557">
        <v>9</v>
      </c>
    </row>
    <row r="4558" spans="1:11" x14ac:dyDescent="0.3">
      <c r="A4558">
        <v>4556</v>
      </c>
      <c r="B4558" t="s">
        <v>18180</v>
      </c>
      <c r="C4558" t="s">
        <v>18181</v>
      </c>
      <c r="D4558" t="s">
        <v>32</v>
      </c>
      <c r="E4558" t="s">
        <v>18182</v>
      </c>
      <c r="F4558">
        <v>2022</v>
      </c>
      <c r="G4558" t="s">
        <v>194</v>
      </c>
      <c r="H4558">
        <v>41</v>
      </c>
      <c r="I4558" t="s">
        <v>18183</v>
      </c>
      <c r="J4558">
        <v>7</v>
      </c>
      <c r="K4558">
        <v>557</v>
      </c>
    </row>
    <row r="4559" spans="1:11" x14ac:dyDescent="0.3">
      <c r="A4559">
        <v>4557</v>
      </c>
      <c r="B4559" t="s">
        <v>18184</v>
      </c>
      <c r="C4559" t="s">
        <v>18185</v>
      </c>
      <c r="D4559" t="s">
        <v>32</v>
      </c>
      <c r="E4559" t="s">
        <v>18186</v>
      </c>
      <c r="F4559">
        <v>2021</v>
      </c>
      <c r="G4559" t="s">
        <v>34</v>
      </c>
      <c r="H4559">
        <v>53</v>
      </c>
      <c r="I4559" t="s">
        <v>18187</v>
      </c>
      <c r="J4559">
        <v>5.9</v>
      </c>
      <c r="K4559">
        <v>14714</v>
      </c>
    </row>
    <row r="4560" spans="1:11" x14ac:dyDescent="0.3">
      <c r="A4560">
        <v>4558</v>
      </c>
      <c r="B4560" t="s">
        <v>18188</v>
      </c>
      <c r="C4560" t="s">
        <v>18189</v>
      </c>
      <c r="D4560" t="s">
        <v>13</v>
      </c>
      <c r="E4560" t="s">
        <v>18190</v>
      </c>
      <c r="F4560">
        <v>2021</v>
      </c>
      <c r="G4560" t="s">
        <v>15</v>
      </c>
      <c r="H4560">
        <v>99</v>
      </c>
      <c r="I4560" t="s">
        <v>18191</v>
      </c>
      <c r="J4560">
        <v>4.5999999999999996</v>
      </c>
      <c r="K4560">
        <v>12339</v>
      </c>
    </row>
    <row r="4561" spans="1:11" x14ac:dyDescent="0.3">
      <c r="A4561">
        <v>4559</v>
      </c>
      <c r="B4561" t="s">
        <v>18192</v>
      </c>
      <c r="C4561" t="s">
        <v>18193</v>
      </c>
      <c r="D4561" t="s">
        <v>32</v>
      </c>
      <c r="E4561" t="s">
        <v>18194</v>
      </c>
      <c r="F4561">
        <v>2021</v>
      </c>
      <c r="G4561" t="s">
        <v>133</v>
      </c>
      <c r="H4561">
        <v>50</v>
      </c>
      <c r="I4561" t="s">
        <v>18195</v>
      </c>
      <c r="J4561">
        <v>7.8</v>
      </c>
      <c r="K4561">
        <v>18446</v>
      </c>
    </row>
    <row r="4562" spans="1:11" x14ac:dyDescent="0.3">
      <c r="A4562">
        <v>4560</v>
      </c>
      <c r="B4562" t="s">
        <v>18196</v>
      </c>
      <c r="C4562" t="s">
        <v>18197</v>
      </c>
      <c r="D4562" t="s">
        <v>13</v>
      </c>
      <c r="E4562" t="s">
        <v>18198</v>
      </c>
      <c r="F4562">
        <v>2021</v>
      </c>
      <c r="H4562">
        <v>88</v>
      </c>
      <c r="I4562" t="s">
        <v>18199</v>
      </c>
      <c r="J4562">
        <v>5.3</v>
      </c>
      <c r="K4562">
        <v>14887</v>
      </c>
    </row>
    <row r="4563" spans="1:11" x14ac:dyDescent="0.3">
      <c r="A4563">
        <v>4561</v>
      </c>
      <c r="B4563" t="s">
        <v>18200</v>
      </c>
      <c r="C4563" t="s">
        <v>18201</v>
      </c>
      <c r="D4563" t="s">
        <v>32</v>
      </c>
      <c r="E4563" t="s">
        <v>18202</v>
      </c>
      <c r="F4563">
        <v>2021</v>
      </c>
      <c r="G4563" t="s">
        <v>34</v>
      </c>
      <c r="H4563">
        <v>62</v>
      </c>
      <c r="I4563" t="s">
        <v>18203</v>
      </c>
      <c r="J4563">
        <v>8</v>
      </c>
      <c r="K4563">
        <v>8881</v>
      </c>
    </row>
    <row r="4564" spans="1:11" x14ac:dyDescent="0.3">
      <c r="A4564">
        <v>4562</v>
      </c>
      <c r="B4564" t="s">
        <v>18204</v>
      </c>
      <c r="C4564" t="s">
        <v>18205</v>
      </c>
      <c r="D4564" t="s">
        <v>13</v>
      </c>
      <c r="E4564" t="s">
        <v>18206</v>
      </c>
      <c r="F4564">
        <v>2022</v>
      </c>
      <c r="H4564">
        <v>125</v>
      </c>
      <c r="I4564" t="s">
        <v>18207</v>
      </c>
      <c r="J4564">
        <v>6.2</v>
      </c>
      <c r="K4564">
        <v>2486</v>
      </c>
    </row>
    <row r="4565" spans="1:11" x14ac:dyDescent="0.3">
      <c r="A4565">
        <v>4563</v>
      </c>
      <c r="B4565" t="s">
        <v>18208</v>
      </c>
      <c r="C4565" t="s">
        <v>18209</v>
      </c>
      <c r="D4565" t="s">
        <v>13</v>
      </c>
      <c r="E4565" t="s">
        <v>18210</v>
      </c>
      <c r="F4565">
        <v>2021</v>
      </c>
      <c r="G4565" t="s">
        <v>15</v>
      </c>
      <c r="H4565">
        <v>118</v>
      </c>
      <c r="I4565" t="s">
        <v>18211</v>
      </c>
      <c r="J4565">
        <v>6.4</v>
      </c>
      <c r="K4565">
        <v>21511</v>
      </c>
    </row>
    <row r="4566" spans="1:11" x14ac:dyDescent="0.3">
      <c r="A4566">
        <v>4564</v>
      </c>
      <c r="B4566" t="s">
        <v>18212</v>
      </c>
      <c r="C4566" t="s">
        <v>18213</v>
      </c>
      <c r="D4566" t="s">
        <v>32</v>
      </c>
      <c r="E4566" t="s">
        <v>18214</v>
      </c>
      <c r="F4566">
        <v>2021</v>
      </c>
      <c r="G4566" t="s">
        <v>133</v>
      </c>
      <c r="H4566">
        <v>27</v>
      </c>
      <c r="I4566" t="s">
        <v>18215</v>
      </c>
      <c r="J4566">
        <v>7.4</v>
      </c>
      <c r="K4566">
        <v>8041</v>
      </c>
    </row>
    <row r="4567" spans="1:11" x14ac:dyDescent="0.3">
      <c r="A4567">
        <v>4565</v>
      </c>
      <c r="B4567" t="s">
        <v>18216</v>
      </c>
      <c r="C4567" t="s">
        <v>18217</v>
      </c>
      <c r="D4567" t="s">
        <v>13</v>
      </c>
      <c r="E4567" t="s">
        <v>18218</v>
      </c>
      <c r="F4567">
        <v>2022</v>
      </c>
      <c r="H4567">
        <v>112</v>
      </c>
      <c r="I4567" t="s">
        <v>18219</v>
      </c>
      <c r="J4567">
        <v>4.5999999999999996</v>
      </c>
      <c r="K4567">
        <v>630</v>
      </c>
    </row>
    <row r="4568" spans="1:11" x14ac:dyDescent="0.3">
      <c r="A4568">
        <v>4566</v>
      </c>
      <c r="B4568" t="s">
        <v>18220</v>
      </c>
      <c r="C4568" t="s">
        <v>18221</v>
      </c>
      <c r="D4568" t="s">
        <v>32</v>
      </c>
      <c r="E4568" t="s">
        <v>18222</v>
      </c>
      <c r="F4568">
        <v>2021</v>
      </c>
      <c r="G4568" t="s">
        <v>133</v>
      </c>
      <c r="H4568">
        <v>41</v>
      </c>
      <c r="I4568" t="s">
        <v>18223</v>
      </c>
      <c r="J4568">
        <v>6.4</v>
      </c>
      <c r="K4568">
        <v>12148</v>
      </c>
    </row>
    <row r="4569" spans="1:11" x14ac:dyDescent="0.3">
      <c r="A4569">
        <v>4567</v>
      </c>
      <c r="B4569" t="s">
        <v>18224</v>
      </c>
      <c r="C4569" t="s">
        <v>18225</v>
      </c>
      <c r="D4569" t="s">
        <v>32</v>
      </c>
      <c r="E4569" t="s">
        <v>18226</v>
      </c>
      <c r="F4569">
        <v>2021</v>
      </c>
      <c r="G4569" t="s">
        <v>133</v>
      </c>
      <c r="H4569">
        <v>58</v>
      </c>
      <c r="I4569" t="s">
        <v>18227</v>
      </c>
      <c r="J4569">
        <v>7.8</v>
      </c>
      <c r="K4569">
        <v>29019</v>
      </c>
    </row>
    <row r="4570" spans="1:11" x14ac:dyDescent="0.3">
      <c r="A4570">
        <v>4568</v>
      </c>
      <c r="B4570" t="s">
        <v>18228</v>
      </c>
      <c r="C4570" t="s">
        <v>18229</v>
      </c>
      <c r="D4570" t="s">
        <v>32</v>
      </c>
      <c r="E4570" t="s">
        <v>18230</v>
      </c>
      <c r="F4570">
        <v>2021</v>
      </c>
      <c r="G4570" t="s">
        <v>194</v>
      </c>
      <c r="H4570">
        <v>26</v>
      </c>
      <c r="I4570" t="s">
        <v>18231</v>
      </c>
      <c r="J4570">
        <v>5.2</v>
      </c>
      <c r="K4570">
        <v>26127</v>
      </c>
    </row>
    <row r="4571" spans="1:11" x14ac:dyDescent="0.3">
      <c r="A4571">
        <v>4569</v>
      </c>
      <c r="B4571" t="s">
        <v>18232</v>
      </c>
      <c r="C4571" t="s">
        <v>18233</v>
      </c>
      <c r="D4571" t="s">
        <v>13</v>
      </c>
      <c r="E4571" t="s">
        <v>18234</v>
      </c>
      <c r="F4571">
        <v>2021</v>
      </c>
      <c r="G4571" t="s">
        <v>56</v>
      </c>
      <c r="H4571">
        <v>112</v>
      </c>
      <c r="I4571" t="s">
        <v>18235</v>
      </c>
      <c r="J4571">
        <v>7.1</v>
      </c>
      <c r="K4571">
        <v>71915</v>
      </c>
    </row>
    <row r="4572" spans="1:11" x14ac:dyDescent="0.3">
      <c r="A4572">
        <v>4570</v>
      </c>
      <c r="B4572" t="s">
        <v>18236</v>
      </c>
      <c r="C4572" t="s">
        <v>18237</v>
      </c>
      <c r="D4572" t="s">
        <v>32</v>
      </c>
      <c r="E4572" t="s">
        <v>18238</v>
      </c>
      <c r="F4572">
        <v>2021</v>
      </c>
      <c r="G4572" t="s">
        <v>425</v>
      </c>
      <c r="H4572">
        <v>131</v>
      </c>
      <c r="I4572" t="s">
        <v>18239</v>
      </c>
      <c r="J4572">
        <v>8.1</v>
      </c>
      <c r="K4572">
        <v>3597</v>
      </c>
    </row>
    <row r="4573" spans="1:11" x14ac:dyDescent="0.3">
      <c r="A4573">
        <v>4571</v>
      </c>
      <c r="B4573" t="s">
        <v>18240</v>
      </c>
      <c r="C4573" t="s">
        <v>18241</v>
      </c>
      <c r="D4573" t="s">
        <v>13</v>
      </c>
      <c r="E4573" t="s">
        <v>18242</v>
      </c>
      <c r="F4573">
        <v>2021</v>
      </c>
      <c r="H4573">
        <v>114</v>
      </c>
      <c r="I4573" t="s">
        <v>18243</v>
      </c>
      <c r="J4573">
        <v>5.3</v>
      </c>
      <c r="K4573">
        <v>15125</v>
      </c>
    </row>
    <row r="4574" spans="1:11" x14ac:dyDescent="0.3">
      <c r="A4574">
        <v>4572</v>
      </c>
      <c r="B4574" t="s">
        <v>18244</v>
      </c>
      <c r="C4574" t="s">
        <v>18245</v>
      </c>
      <c r="D4574" t="s">
        <v>32</v>
      </c>
      <c r="E4574" t="s">
        <v>18246</v>
      </c>
      <c r="F4574">
        <v>2021</v>
      </c>
      <c r="G4574" t="s">
        <v>133</v>
      </c>
      <c r="H4574">
        <v>47</v>
      </c>
      <c r="I4574" t="s">
        <v>18247</v>
      </c>
      <c r="J4574">
        <v>7.5</v>
      </c>
      <c r="K4574">
        <v>23939</v>
      </c>
    </row>
    <row r="4575" spans="1:11" x14ac:dyDescent="0.3">
      <c r="A4575">
        <v>4573</v>
      </c>
      <c r="B4575" t="s">
        <v>18248</v>
      </c>
      <c r="C4575" t="s">
        <v>18249</v>
      </c>
      <c r="D4575" t="s">
        <v>32</v>
      </c>
      <c r="E4575" t="s">
        <v>18250</v>
      </c>
      <c r="F4575">
        <v>2021</v>
      </c>
      <c r="H4575">
        <v>31</v>
      </c>
      <c r="I4575" t="s">
        <v>18251</v>
      </c>
      <c r="J4575">
        <v>6.3</v>
      </c>
      <c r="K4575">
        <v>2973</v>
      </c>
    </row>
    <row r="4576" spans="1:11" x14ac:dyDescent="0.3">
      <c r="A4576">
        <v>4574</v>
      </c>
      <c r="B4576" t="s">
        <v>18252</v>
      </c>
      <c r="C4576" t="s">
        <v>18253</v>
      </c>
      <c r="D4576" t="s">
        <v>32</v>
      </c>
      <c r="E4576" t="s">
        <v>18254</v>
      </c>
      <c r="F4576">
        <v>2022</v>
      </c>
      <c r="G4576" t="s">
        <v>425</v>
      </c>
      <c r="H4576">
        <v>25</v>
      </c>
      <c r="I4576" t="s">
        <v>18255</v>
      </c>
      <c r="J4576">
        <v>6.6</v>
      </c>
      <c r="K4576">
        <v>148</v>
      </c>
    </row>
    <row r="4577" spans="1:11" x14ac:dyDescent="0.3">
      <c r="A4577">
        <v>4575</v>
      </c>
      <c r="B4577" t="s">
        <v>18256</v>
      </c>
      <c r="C4577" t="s">
        <v>18257</v>
      </c>
      <c r="D4577" t="s">
        <v>13</v>
      </c>
      <c r="E4577" t="s">
        <v>18258</v>
      </c>
      <c r="F4577">
        <v>2022</v>
      </c>
      <c r="H4577">
        <v>60</v>
      </c>
      <c r="I4577" t="s">
        <v>18259</v>
      </c>
      <c r="J4577">
        <v>7.3</v>
      </c>
      <c r="K4577">
        <v>1707</v>
      </c>
    </row>
    <row r="4578" spans="1:11" x14ac:dyDescent="0.3">
      <c r="A4578">
        <v>4576</v>
      </c>
      <c r="B4578" t="s">
        <v>18260</v>
      </c>
      <c r="C4578" t="s">
        <v>18261</v>
      </c>
      <c r="D4578" t="s">
        <v>13</v>
      </c>
      <c r="E4578" t="s">
        <v>18262</v>
      </c>
      <c r="F4578">
        <v>2021</v>
      </c>
      <c r="H4578">
        <v>83</v>
      </c>
      <c r="I4578" t="s">
        <v>18263</v>
      </c>
      <c r="J4578">
        <v>7.2</v>
      </c>
      <c r="K4578">
        <v>41508</v>
      </c>
    </row>
    <row r="4579" spans="1:11" x14ac:dyDescent="0.3">
      <c r="A4579">
        <v>4577</v>
      </c>
      <c r="B4579" t="s">
        <v>18264</v>
      </c>
      <c r="C4579" t="s">
        <v>18265</v>
      </c>
      <c r="D4579" t="s">
        <v>13</v>
      </c>
      <c r="E4579" t="s">
        <v>18266</v>
      </c>
      <c r="F4579">
        <v>2021</v>
      </c>
      <c r="G4579" t="s">
        <v>15</v>
      </c>
      <c r="H4579">
        <v>110</v>
      </c>
      <c r="I4579" t="s">
        <v>18267</v>
      </c>
      <c r="J4579">
        <v>7.3</v>
      </c>
      <c r="K4579">
        <v>1729</v>
      </c>
    </row>
    <row r="4580" spans="1:11" x14ac:dyDescent="0.3">
      <c r="A4580">
        <v>4578</v>
      </c>
      <c r="B4580" t="s">
        <v>18268</v>
      </c>
      <c r="C4580" t="s">
        <v>18269</v>
      </c>
      <c r="D4580" t="s">
        <v>13</v>
      </c>
      <c r="E4580" t="s">
        <v>18270</v>
      </c>
      <c r="F4580">
        <v>2021</v>
      </c>
      <c r="H4580">
        <v>86</v>
      </c>
      <c r="I4580" t="s">
        <v>18271</v>
      </c>
      <c r="J4580">
        <v>4.8</v>
      </c>
      <c r="K4580">
        <v>14421</v>
      </c>
    </row>
    <row r="4581" spans="1:11" x14ac:dyDescent="0.3">
      <c r="A4581">
        <v>4579</v>
      </c>
      <c r="B4581" t="s">
        <v>18272</v>
      </c>
      <c r="C4581" t="s">
        <v>18273</v>
      </c>
      <c r="D4581" t="s">
        <v>13</v>
      </c>
      <c r="E4581" t="s">
        <v>18274</v>
      </c>
      <c r="F4581">
        <v>2021</v>
      </c>
      <c r="G4581" t="s">
        <v>15</v>
      </c>
      <c r="H4581">
        <v>98</v>
      </c>
      <c r="I4581" t="s">
        <v>18275</v>
      </c>
      <c r="J4581">
        <v>4.9000000000000004</v>
      </c>
      <c r="K4581">
        <v>3878</v>
      </c>
    </row>
    <row r="4582" spans="1:11" x14ac:dyDescent="0.3">
      <c r="A4582">
        <v>4580</v>
      </c>
      <c r="B4582" t="s">
        <v>18276</v>
      </c>
      <c r="C4582" t="s">
        <v>18277</v>
      </c>
      <c r="D4582" t="s">
        <v>32</v>
      </c>
      <c r="E4582" t="s">
        <v>18278</v>
      </c>
      <c r="F4582">
        <v>2021</v>
      </c>
      <c r="H4582">
        <v>81</v>
      </c>
      <c r="I4582" t="s">
        <v>18279</v>
      </c>
      <c r="J4582">
        <v>8.4</v>
      </c>
      <c r="K4582">
        <v>15134</v>
      </c>
    </row>
    <row r="4583" spans="1:11" x14ac:dyDescent="0.3">
      <c r="A4583">
        <v>4581</v>
      </c>
      <c r="B4583" t="s">
        <v>18280</v>
      </c>
      <c r="C4583" t="s">
        <v>1309</v>
      </c>
      <c r="D4583" t="s">
        <v>32</v>
      </c>
      <c r="E4583" t="s">
        <v>18281</v>
      </c>
      <c r="F4583">
        <v>2021</v>
      </c>
      <c r="G4583" t="s">
        <v>133</v>
      </c>
      <c r="H4583">
        <v>42</v>
      </c>
      <c r="I4583" t="s">
        <v>18282</v>
      </c>
      <c r="J4583">
        <v>6.6</v>
      </c>
      <c r="K4583">
        <v>12367</v>
      </c>
    </row>
    <row r="4584" spans="1:11" x14ac:dyDescent="0.3">
      <c r="A4584">
        <v>4582</v>
      </c>
      <c r="B4584" t="s">
        <v>18283</v>
      </c>
      <c r="C4584" t="s">
        <v>18284</v>
      </c>
      <c r="D4584" t="s">
        <v>13</v>
      </c>
      <c r="E4584" t="s">
        <v>18285</v>
      </c>
      <c r="F4584">
        <v>2021</v>
      </c>
      <c r="H4584">
        <v>121</v>
      </c>
      <c r="I4584" t="s">
        <v>18286</v>
      </c>
      <c r="J4584">
        <v>6.1</v>
      </c>
      <c r="K4584">
        <v>44006</v>
      </c>
    </row>
    <row r="4585" spans="1:11" x14ac:dyDescent="0.3">
      <c r="A4585">
        <v>4583</v>
      </c>
      <c r="B4585" t="s">
        <v>18287</v>
      </c>
      <c r="C4585" t="s">
        <v>18288</v>
      </c>
      <c r="D4585" t="s">
        <v>13</v>
      </c>
      <c r="E4585" t="s">
        <v>18289</v>
      </c>
      <c r="F4585">
        <v>2021</v>
      </c>
      <c r="H4585">
        <v>132</v>
      </c>
      <c r="I4585" t="s">
        <v>18290</v>
      </c>
      <c r="J4585">
        <v>6.8</v>
      </c>
      <c r="K4585">
        <v>1282</v>
      </c>
    </row>
    <row r="4586" spans="1:11" x14ac:dyDescent="0.3">
      <c r="A4586">
        <v>4584</v>
      </c>
      <c r="B4586" t="s">
        <v>18291</v>
      </c>
      <c r="C4586" t="s">
        <v>18292</v>
      </c>
      <c r="D4586" t="s">
        <v>13</v>
      </c>
      <c r="E4586" t="s">
        <v>18293</v>
      </c>
      <c r="F4586">
        <v>2021</v>
      </c>
      <c r="G4586" t="s">
        <v>56</v>
      </c>
      <c r="H4586">
        <v>102</v>
      </c>
      <c r="I4586" t="s">
        <v>18294</v>
      </c>
      <c r="J4586">
        <v>6.3</v>
      </c>
      <c r="K4586">
        <v>11733</v>
      </c>
    </row>
    <row r="4587" spans="1:11" x14ac:dyDescent="0.3">
      <c r="A4587">
        <v>4585</v>
      </c>
      <c r="B4587" t="s">
        <v>18295</v>
      </c>
      <c r="C4587" t="s">
        <v>18296</v>
      </c>
      <c r="D4587" t="s">
        <v>32</v>
      </c>
      <c r="E4587" t="s">
        <v>18297</v>
      </c>
      <c r="F4587">
        <v>2022</v>
      </c>
      <c r="G4587" t="s">
        <v>133</v>
      </c>
      <c r="H4587">
        <v>50</v>
      </c>
      <c r="I4587" t="s">
        <v>18298</v>
      </c>
      <c r="J4587">
        <v>5.7</v>
      </c>
      <c r="K4587">
        <v>1532</v>
      </c>
    </row>
    <row r="4588" spans="1:11" x14ac:dyDescent="0.3">
      <c r="A4588">
        <v>4586</v>
      </c>
      <c r="B4588" t="s">
        <v>18299</v>
      </c>
      <c r="C4588" t="s">
        <v>18300</v>
      </c>
      <c r="D4588" t="s">
        <v>13</v>
      </c>
      <c r="E4588" t="s">
        <v>18301</v>
      </c>
      <c r="F4588">
        <v>2021</v>
      </c>
      <c r="H4588">
        <v>92</v>
      </c>
      <c r="I4588" t="s">
        <v>18302</v>
      </c>
      <c r="J4588">
        <v>5.3</v>
      </c>
      <c r="K4588">
        <v>15464</v>
      </c>
    </row>
    <row r="4589" spans="1:11" x14ac:dyDescent="0.3">
      <c r="A4589">
        <v>4587</v>
      </c>
      <c r="B4589" t="s">
        <v>18303</v>
      </c>
      <c r="C4589" t="s">
        <v>18304</v>
      </c>
      <c r="D4589" t="s">
        <v>13</v>
      </c>
      <c r="E4589" t="s">
        <v>18305</v>
      </c>
      <c r="F4589">
        <v>2021</v>
      </c>
      <c r="G4589" t="s">
        <v>20</v>
      </c>
      <c r="H4589">
        <v>91</v>
      </c>
      <c r="I4589" t="s">
        <v>18306</v>
      </c>
      <c r="J4589">
        <v>6.8</v>
      </c>
      <c r="K4589">
        <v>3468</v>
      </c>
    </row>
    <row r="4590" spans="1:11" x14ac:dyDescent="0.3">
      <c r="A4590">
        <v>4588</v>
      </c>
      <c r="B4590" t="s">
        <v>18307</v>
      </c>
      <c r="C4590" t="s">
        <v>18308</v>
      </c>
      <c r="D4590" t="s">
        <v>13</v>
      </c>
      <c r="E4590" t="s">
        <v>18309</v>
      </c>
      <c r="F4590">
        <v>2021</v>
      </c>
      <c r="G4590" t="s">
        <v>15</v>
      </c>
      <c r="H4590">
        <v>88</v>
      </c>
      <c r="I4590" t="s">
        <v>18310</v>
      </c>
      <c r="J4590">
        <v>2.5</v>
      </c>
      <c r="K4590">
        <v>12284</v>
      </c>
    </row>
    <row r="4591" spans="1:11" x14ac:dyDescent="0.3">
      <c r="A4591">
        <v>4589</v>
      </c>
      <c r="B4591" t="s">
        <v>18311</v>
      </c>
      <c r="C4591" t="s">
        <v>18312</v>
      </c>
      <c r="D4591" t="s">
        <v>32</v>
      </c>
      <c r="E4591" t="s">
        <v>18313</v>
      </c>
      <c r="F4591">
        <v>2022</v>
      </c>
      <c r="G4591" t="s">
        <v>34</v>
      </c>
      <c r="H4591">
        <v>44</v>
      </c>
      <c r="I4591" t="s">
        <v>18314</v>
      </c>
      <c r="J4591">
        <v>7.1</v>
      </c>
      <c r="K4591">
        <v>6624</v>
      </c>
    </row>
    <row r="4592" spans="1:11" x14ac:dyDescent="0.3">
      <c r="A4592">
        <v>4590</v>
      </c>
      <c r="B4592" t="s">
        <v>18315</v>
      </c>
      <c r="C4592" t="s">
        <v>18316</v>
      </c>
      <c r="D4592" t="s">
        <v>32</v>
      </c>
      <c r="E4592" t="s">
        <v>18317</v>
      </c>
      <c r="F4592">
        <v>2021</v>
      </c>
      <c r="G4592" t="s">
        <v>133</v>
      </c>
      <c r="H4592">
        <v>20</v>
      </c>
      <c r="I4592" t="s">
        <v>18318</v>
      </c>
      <c r="J4592">
        <v>6.8</v>
      </c>
      <c r="K4592">
        <v>1255</v>
      </c>
    </row>
    <row r="4593" spans="1:11" x14ac:dyDescent="0.3">
      <c r="A4593">
        <v>4591</v>
      </c>
      <c r="B4593" t="s">
        <v>18319</v>
      </c>
      <c r="C4593" t="s">
        <v>18320</v>
      </c>
      <c r="D4593" t="s">
        <v>13</v>
      </c>
      <c r="E4593" t="s">
        <v>18321</v>
      </c>
      <c r="F4593">
        <v>2022</v>
      </c>
      <c r="H4593">
        <v>162</v>
      </c>
      <c r="I4593" t="s">
        <v>18322</v>
      </c>
      <c r="J4593">
        <v>6.8</v>
      </c>
      <c r="K4593">
        <v>19332</v>
      </c>
    </row>
    <row r="4594" spans="1:11" x14ac:dyDescent="0.3">
      <c r="A4594">
        <v>4592</v>
      </c>
      <c r="B4594" t="s">
        <v>18323</v>
      </c>
      <c r="C4594" t="s">
        <v>18324</v>
      </c>
      <c r="D4594" t="s">
        <v>13</v>
      </c>
      <c r="E4594" t="s">
        <v>18325</v>
      </c>
      <c r="F4594">
        <v>2021</v>
      </c>
      <c r="H4594">
        <v>92</v>
      </c>
      <c r="I4594" t="s">
        <v>18326</v>
      </c>
      <c r="J4594">
        <v>7.2</v>
      </c>
      <c r="K4594">
        <v>4890</v>
      </c>
    </row>
    <row r="4595" spans="1:11" x14ac:dyDescent="0.3">
      <c r="A4595">
        <v>4593</v>
      </c>
      <c r="B4595" t="s">
        <v>18327</v>
      </c>
      <c r="C4595" t="s">
        <v>18328</v>
      </c>
      <c r="D4595" t="s">
        <v>32</v>
      </c>
      <c r="E4595" t="s">
        <v>18329</v>
      </c>
      <c r="F4595">
        <v>2021</v>
      </c>
      <c r="G4595" t="s">
        <v>133</v>
      </c>
      <c r="H4595">
        <v>45</v>
      </c>
      <c r="I4595" t="s">
        <v>18330</v>
      </c>
      <c r="J4595">
        <v>6.7</v>
      </c>
      <c r="K4595">
        <v>37235</v>
      </c>
    </row>
    <row r="4596" spans="1:11" x14ac:dyDescent="0.3">
      <c r="A4596">
        <v>4594</v>
      </c>
      <c r="B4596" t="s">
        <v>18331</v>
      </c>
      <c r="C4596" t="s">
        <v>18332</v>
      </c>
      <c r="D4596" t="s">
        <v>13</v>
      </c>
      <c r="E4596" t="s">
        <v>18333</v>
      </c>
      <c r="F4596">
        <v>2021</v>
      </c>
      <c r="G4596" t="s">
        <v>20</v>
      </c>
      <c r="H4596">
        <v>95</v>
      </c>
      <c r="I4596" t="s">
        <v>18334</v>
      </c>
      <c r="J4596">
        <v>7.5</v>
      </c>
      <c r="K4596">
        <v>4458</v>
      </c>
    </row>
    <row r="4597" spans="1:11" x14ac:dyDescent="0.3">
      <c r="A4597">
        <v>4595</v>
      </c>
      <c r="B4597" t="s">
        <v>18335</v>
      </c>
      <c r="C4597" t="s">
        <v>18336</v>
      </c>
      <c r="D4597" t="s">
        <v>13</v>
      </c>
      <c r="E4597" t="s">
        <v>18337</v>
      </c>
      <c r="F4597">
        <v>2021</v>
      </c>
      <c r="G4597" t="s">
        <v>20</v>
      </c>
      <c r="H4597">
        <v>95</v>
      </c>
      <c r="I4597" t="s">
        <v>18338</v>
      </c>
      <c r="J4597">
        <v>6.7</v>
      </c>
      <c r="K4597">
        <v>17650</v>
      </c>
    </row>
    <row r="4598" spans="1:11" x14ac:dyDescent="0.3">
      <c r="A4598">
        <v>4596</v>
      </c>
      <c r="B4598" t="s">
        <v>18339</v>
      </c>
      <c r="C4598" t="s">
        <v>18340</v>
      </c>
      <c r="D4598" t="s">
        <v>13</v>
      </c>
      <c r="E4598" t="s">
        <v>18341</v>
      </c>
      <c r="F4598">
        <v>2021</v>
      </c>
      <c r="G4598" t="s">
        <v>56</v>
      </c>
      <c r="H4598">
        <v>103</v>
      </c>
      <c r="I4598" t="s">
        <v>18342</v>
      </c>
      <c r="J4598">
        <v>5.6</v>
      </c>
      <c r="K4598">
        <v>37401</v>
      </c>
    </row>
    <row r="4599" spans="1:11" x14ac:dyDescent="0.3">
      <c r="A4599">
        <v>4597</v>
      </c>
      <c r="B4599" t="s">
        <v>18343</v>
      </c>
      <c r="C4599" t="s">
        <v>18344</v>
      </c>
      <c r="D4599" t="s">
        <v>13</v>
      </c>
      <c r="E4599" t="s">
        <v>18345</v>
      </c>
      <c r="F4599">
        <v>2021</v>
      </c>
      <c r="G4599" t="s">
        <v>43</v>
      </c>
      <c r="H4599">
        <v>30</v>
      </c>
      <c r="I4599" t="s">
        <v>18346</v>
      </c>
      <c r="J4599">
        <v>7.2</v>
      </c>
      <c r="K4599">
        <v>1533</v>
      </c>
    </row>
    <row r="4600" spans="1:11" x14ac:dyDescent="0.3">
      <c r="A4600">
        <v>4598</v>
      </c>
      <c r="B4600" t="s">
        <v>18347</v>
      </c>
      <c r="C4600" t="s">
        <v>18348</v>
      </c>
      <c r="D4600" t="s">
        <v>13</v>
      </c>
      <c r="E4600" t="s">
        <v>18349</v>
      </c>
      <c r="F4600">
        <v>2021</v>
      </c>
      <c r="H4600">
        <v>107</v>
      </c>
      <c r="I4600" t="s">
        <v>18350</v>
      </c>
      <c r="J4600">
        <v>6.2</v>
      </c>
      <c r="K4600">
        <v>74672</v>
      </c>
    </row>
    <row r="4601" spans="1:11" x14ac:dyDescent="0.3">
      <c r="A4601">
        <v>4599</v>
      </c>
      <c r="B4601" t="s">
        <v>18351</v>
      </c>
      <c r="C4601" t="s">
        <v>18352</v>
      </c>
      <c r="D4601" t="s">
        <v>13</v>
      </c>
      <c r="E4601" t="s">
        <v>18353</v>
      </c>
      <c r="F4601">
        <v>2022</v>
      </c>
      <c r="H4601">
        <v>94</v>
      </c>
      <c r="I4601" t="s">
        <v>18354</v>
      </c>
      <c r="J4601">
        <v>4</v>
      </c>
      <c r="K4601">
        <v>11224</v>
      </c>
    </row>
    <row r="4602" spans="1:11" x14ac:dyDescent="0.3">
      <c r="A4602">
        <v>4600</v>
      </c>
      <c r="B4602" t="s">
        <v>18355</v>
      </c>
      <c r="C4602" t="s">
        <v>18356</v>
      </c>
      <c r="D4602" t="s">
        <v>32</v>
      </c>
      <c r="E4602" t="s">
        <v>18357</v>
      </c>
      <c r="F4602">
        <v>2021</v>
      </c>
      <c r="G4602" t="s">
        <v>34</v>
      </c>
      <c r="H4602">
        <v>29</v>
      </c>
      <c r="I4602" t="s">
        <v>18358</v>
      </c>
      <c r="J4602">
        <v>8.1</v>
      </c>
      <c r="K4602">
        <v>7096</v>
      </c>
    </row>
    <row r="4603" spans="1:11" x14ac:dyDescent="0.3">
      <c r="A4603">
        <v>4601</v>
      </c>
      <c r="B4603" t="s">
        <v>18359</v>
      </c>
      <c r="C4603" t="s">
        <v>18360</v>
      </c>
      <c r="D4603" t="s">
        <v>13</v>
      </c>
      <c r="E4603" t="s">
        <v>18361</v>
      </c>
      <c r="F4603">
        <v>2022</v>
      </c>
      <c r="G4603" t="s">
        <v>15</v>
      </c>
      <c r="H4603">
        <v>116</v>
      </c>
      <c r="I4603" t="s">
        <v>18362</v>
      </c>
      <c r="J4603">
        <v>5.4</v>
      </c>
      <c r="K4603">
        <v>7902</v>
      </c>
    </row>
    <row r="4604" spans="1:11" x14ac:dyDescent="0.3">
      <c r="A4604">
        <v>4602</v>
      </c>
      <c r="B4604" t="s">
        <v>18363</v>
      </c>
      <c r="C4604" t="s">
        <v>18364</v>
      </c>
      <c r="D4604" t="s">
        <v>32</v>
      </c>
      <c r="E4604" t="s">
        <v>18365</v>
      </c>
      <c r="F4604">
        <v>2021</v>
      </c>
      <c r="G4604" t="s">
        <v>133</v>
      </c>
      <c r="H4604">
        <v>55</v>
      </c>
      <c r="I4604" t="s">
        <v>18366</v>
      </c>
      <c r="J4604">
        <v>5.9</v>
      </c>
      <c r="K4604">
        <v>16799</v>
      </c>
    </row>
    <row r="4605" spans="1:11" x14ac:dyDescent="0.3">
      <c r="A4605">
        <v>4603</v>
      </c>
      <c r="B4605" t="s">
        <v>18367</v>
      </c>
      <c r="C4605" t="s">
        <v>18368</v>
      </c>
      <c r="D4605" t="s">
        <v>13</v>
      </c>
      <c r="E4605" t="s">
        <v>18369</v>
      </c>
      <c r="F4605">
        <v>2021</v>
      </c>
      <c r="G4605" t="s">
        <v>15</v>
      </c>
      <c r="H4605">
        <v>90</v>
      </c>
      <c r="I4605" t="s">
        <v>18370</v>
      </c>
      <c r="J4605">
        <v>6.5</v>
      </c>
      <c r="K4605">
        <v>4664</v>
      </c>
    </row>
    <row r="4606" spans="1:11" x14ac:dyDescent="0.3">
      <c r="A4606">
        <v>4604</v>
      </c>
      <c r="B4606" t="s">
        <v>18371</v>
      </c>
      <c r="C4606" t="s">
        <v>18372</v>
      </c>
      <c r="D4606" t="s">
        <v>32</v>
      </c>
      <c r="E4606" t="s">
        <v>18373</v>
      </c>
      <c r="F4606">
        <v>2021</v>
      </c>
      <c r="G4606" t="s">
        <v>133</v>
      </c>
      <c r="H4606">
        <v>30</v>
      </c>
      <c r="I4606" t="s">
        <v>18374</v>
      </c>
      <c r="J4606">
        <v>7.1</v>
      </c>
      <c r="K4606">
        <v>1984</v>
      </c>
    </row>
    <row r="4607" spans="1:11" x14ac:dyDescent="0.3">
      <c r="A4607">
        <v>4605</v>
      </c>
      <c r="B4607" t="s">
        <v>18375</v>
      </c>
      <c r="C4607" t="s">
        <v>18376</v>
      </c>
      <c r="D4607" t="s">
        <v>32</v>
      </c>
      <c r="E4607" t="s">
        <v>18377</v>
      </c>
      <c r="F4607">
        <v>2022</v>
      </c>
      <c r="G4607" t="s">
        <v>133</v>
      </c>
      <c r="H4607">
        <v>43</v>
      </c>
      <c r="I4607" t="s">
        <v>18378</v>
      </c>
      <c r="J4607">
        <v>5.5</v>
      </c>
      <c r="K4607">
        <v>522</v>
      </c>
    </row>
    <row r="4608" spans="1:11" x14ac:dyDescent="0.3">
      <c r="A4608">
        <v>4606</v>
      </c>
      <c r="B4608" t="s">
        <v>18379</v>
      </c>
      <c r="C4608" t="s">
        <v>18380</v>
      </c>
      <c r="D4608" t="s">
        <v>13</v>
      </c>
      <c r="E4608" t="s">
        <v>18381</v>
      </c>
      <c r="F4608">
        <v>2021</v>
      </c>
      <c r="H4608">
        <v>107</v>
      </c>
      <c r="I4608" t="s">
        <v>18382</v>
      </c>
      <c r="J4608">
        <v>5.6</v>
      </c>
      <c r="K4608">
        <v>16890</v>
      </c>
    </row>
    <row r="4609" spans="1:11" x14ac:dyDescent="0.3">
      <c r="A4609">
        <v>4607</v>
      </c>
      <c r="B4609" t="s">
        <v>18383</v>
      </c>
      <c r="C4609" t="s">
        <v>18384</v>
      </c>
      <c r="D4609" t="s">
        <v>13</v>
      </c>
      <c r="E4609" t="s">
        <v>18385</v>
      </c>
      <c r="F4609">
        <v>2021</v>
      </c>
      <c r="G4609" t="s">
        <v>15</v>
      </c>
      <c r="H4609">
        <v>107</v>
      </c>
      <c r="I4609" t="s">
        <v>18386</v>
      </c>
      <c r="J4609">
        <v>7</v>
      </c>
      <c r="K4609">
        <v>1626</v>
      </c>
    </row>
    <row r="4610" spans="1:11" x14ac:dyDescent="0.3">
      <c r="A4610">
        <v>4608</v>
      </c>
      <c r="B4610" t="s">
        <v>18387</v>
      </c>
      <c r="C4610" t="s">
        <v>18388</v>
      </c>
      <c r="D4610" t="s">
        <v>13</v>
      </c>
      <c r="E4610" t="s">
        <v>18389</v>
      </c>
      <c r="F4610">
        <v>2022</v>
      </c>
      <c r="H4610">
        <v>88</v>
      </c>
      <c r="I4610" t="s">
        <v>18390</v>
      </c>
      <c r="J4610">
        <v>3</v>
      </c>
      <c r="K4610">
        <v>276</v>
      </c>
    </row>
    <row r="4611" spans="1:11" x14ac:dyDescent="0.3">
      <c r="A4611">
        <v>4609</v>
      </c>
      <c r="B4611" t="s">
        <v>18391</v>
      </c>
      <c r="C4611" t="s">
        <v>18392</v>
      </c>
      <c r="D4611" t="s">
        <v>32</v>
      </c>
      <c r="E4611" t="s">
        <v>18393</v>
      </c>
      <c r="F4611">
        <v>2021</v>
      </c>
      <c r="G4611" t="s">
        <v>133</v>
      </c>
      <c r="H4611">
        <v>40</v>
      </c>
      <c r="I4611" t="s">
        <v>18394</v>
      </c>
      <c r="J4611">
        <v>7.1</v>
      </c>
      <c r="K4611">
        <v>2908</v>
      </c>
    </row>
    <row r="4612" spans="1:11" x14ac:dyDescent="0.3">
      <c r="A4612">
        <v>4610</v>
      </c>
      <c r="B4612" t="s">
        <v>18395</v>
      </c>
      <c r="C4612" t="s">
        <v>18396</v>
      </c>
      <c r="D4612" t="s">
        <v>13</v>
      </c>
      <c r="E4612" t="s">
        <v>18397</v>
      </c>
      <c r="F4612">
        <v>2021</v>
      </c>
      <c r="H4612">
        <v>104</v>
      </c>
      <c r="I4612" t="s">
        <v>18398</v>
      </c>
      <c r="J4612">
        <v>6.3</v>
      </c>
      <c r="K4612">
        <v>48521</v>
      </c>
    </row>
    <row r="4613" spans="1:11" x14ac:dyDescent="0.3">
      <c r="A4613">
        <v>4611</v>
      </c>
      <c r="B4613" t="s">
        <v>18399</v>
      </c>
      <c r="C4613" t="s">
        <v>18400</v>
      </c>
      <c r="D4613" t="s">
        <v>32</v>
      </c>
      <c r="E4613" t="s">
        <v>18401</v>
      </c>
      <c r="F4613">
        <v>2021</v>
      </c>
      <c r="G4613" t="s">
        <v>194</v>
      </c>
      <c r="H4613">
        <v>45</v>
      </c>
      <c r="I4613" t="s">
        <v>18402</v>
      </c>
      <c r="J4613">
        <v>7.9</v>
      </c>
      <c r="K4613">
        <v>857</v>
      </c>
    </row>
    <row r="4614" spans="1:11" x14ac:dyDescent="0.3">
      <c r="A4614">
        <v>4612</v>
      </c>
      <c r="B4614" t="s">
        <v>18403</v>
      </c>
      <c r="C4614" t="s">
        <v>18404</v>
      </c>
      <c r="D4614" t="s">
        <v>32</v>
      </c>
      <c r="E4614" t="s">
        <v>18405</v>
      </c>
      <c r="F4614">
        <v>2021</v>
      </c>
      <c r="G4614" t="s">
        <v>34</v>
      </c>
      <c r="H4614">
        <v>78</v>
      </c>
      <c r="I4614" t="s">
        <v>18406</v>
      </c>
      <c r="J4614">
        <v>8.5</v>
      </c>
      <c r="K4614">
        <v>9987</v>
      </c>
    </row>
    <row r="4615" spans="1:11" x14ac:dyDescent="0.3">
      <c r="A4615">
        <v>4613</v>
      </c>
      <c r="B4615" t="s">
        <v>18407</v>
      </c>
      <c r="C4615" t="s">
        <v>18408</v>
      </c>
      <c r="D4615" t="s">
        <v>13</v>
      </c>
      <c r="E4615" t="s">
        <v>18409</v>
      </c>
      <c r="F4615">
        <v>2021</v>
      </c>
      <c r="G4615" t="s">
        <v>56</v>
      </c>
      <c r="H4615">
        <v>117</v>
      </c>
      <c r="I4615" t="s">
        <v>18410</v>
      </c>
      <c r="J4615">
        <v>5.6</v>
      </c>
      <c r="K4615">
        <v>44054</v>
      </c>
    </row>
    <row r="4616" spans="1:11" x14ac:dyDescent="0.3">
      <c r="A4616">
        <v>4614</v>
      </c>
      <c r="B4616" t="s">
        <v>18411</v>
      </c>
      <c r="C4616" t="s">
        <v>18412</v>
      </c>
      <c r="D4616" t="s">
        <v>13</v>
      </c>
      <c r="E4616" t="s">
        <v>18413</v>
      </c>
      <c r="F4616">
        <v>2021</v>
      </c>
      <c r="H4616">
        <v>121</v>
      </c>
      <c r="I4616" t="s">
        <v>18414</v>
      </c>
      <c r="J4616">
        <v>5.3</v>
      </c>
      <c r="K4616">
        <v>29915</v>
      </c>
    </row>
    <row r="4617" spans="1:11" x14ac:dyDescent="0.3">
      <c r="A4617">
        <v>4615</v>
      </c>
      <c r="B4617" t="s">
        <v>18415</v>
      </c>
      <c r="C4617" t="s">
        <v>18416</v>
      </c>
      <c r="D4617" t="s">
        <v>13</v>
      </c>
      <c r="E4617" t="s">
        <v>18417</v>
      </c>
      <c r="F4617">
        <v>2022</v>
      </c>
      <c r="G4617" t="s">
        <v>15</v>
      </c>
      <c r="H4617">
        <v>94</v>
      </c>
      <c r="I4617" t="s">
        <v>18418</v>
      </c>
      <c r="J4617">
        <v>4.5</v>
      </c>
      <c r="K4617">
        <v>5985</v>
      </c>
    </row>
    <row r="4618" spans="1:11" x14ac:dyDescent="0.3">
      <c r="A4618">
        <v>4616</v>
      </c>
      <c r="B4618" t="s">
        <v>18419</v>
      </c>
      <c r="C4618" t="s">
        <v>18420</v>
      </c>
      <c r="D4618" t="s">
        <v>13</v>
      </c>
      <c r="E4618" t="s">
        <v>18421</v>
      </c>
      <c r="F4618">
        <v>2021</v>
      </c>
      <c r="G4618" t="s">
        <v>15</v>
      </c>
      <c r="H4618">
        <v>118</v>
      </c>
      <c r="I4618" t="s">
        <v>18422</v>
      </c>
      <c r="J4618">
        <v>7.2</v>
      </c>
      <c r="K4618">
        <v>1076</v>
      </c>
    </row>
    <row r="4619" spans="1:11" x14ac:dyDescent="0.3">
      <c r="A4619">
        <v>4617</v>
      </c>
      <c r="B4619" t="s">
        <v>18423</v>
      </c>
      <c r="C4619" t="s">
        <v>18424</v>
      </c>
      <c r="D4619" t="s">
        <v>32</v>
      </c>
      <c r="E4619" t="s">
        <v>18425</v>
      </c>
      <c r="F4619">
        <v>2022</v>
      </c>
      <c r="H4619">
        <v>69</v>
      </c>
      <c r="I4619" t="s">
        <v>18426</v>
      </c>
      <c r="J4619">
        <v>7.1</v>
      </c>
      <c r="K4619">
        <v>38</v>
      </c>
    </row>
    <row r="4620" spans="1:11" x14ac:dyDescent="0.3">
      <c r="A4620">
        <v>4618</v>
      </c>
      <c r="B4620" t="s">
        <v>18427</v>
      </c>
      <c r="C4620" t="s">
        <v>18428</v>
      </c>
      <c r="D4620" t="s">
        <v>13</v>
      </c>
      <c r="E4620" t="s">
        <v>18429</v>
      </c>
      <c r="F4620">
        <v>2021</v>
      </c>
      <c r="G4620" t="s">
        <v>15</v>
      </c>
      <c r="H4620">
        <v>129</v>
      </c>
      <c r="I4620" t="s">
        <v>18430</v>
      </c>
      <c r="J4620">
        <v>6.1</v>
      </c>
      <c r="K4620">
        <v>13968</v>
      </c>
    </row>
    <row r="4621" spans="1:11" x14ac:dyDescent="0.3">
      <c r="A4621">
        <v>4619</v>
      </c>
      <c r="B4621" t="s">
        <v>18431</v>
      </c>
      <c r="C4621" t="s">
        <v>18432</v>
      </c>
      <c r="D4621" t="s">
        <v>13</v>
      </c>
      <c r="E4621" t="s">
        <v>18433</v>
      </c>
      <c r="F4621">
        <v>2021</v>
      </c>
      <c r="G4621" t="s">
        <v>15</v>
      </c>
      <c r="H4621">
        <v>136</v>
      </c>
      <c r="I4621" t="s">
        <v>18434</v>
      </c>
      <c r="J4621">
        <v>6.5</v>
      </c>
      <c r="K4621">
        <v>24659</v>
      </c>
    </row>
    <row r="4622" spans="1:11" x14ac:dyDescent="0.3">
      <c r="A4622">
        <v>4620</v>
      </c>
      <c r="B4622" t="s">
        <v>18435</v>
      </c>
      <c r="C4622" t="s">
        <v>18436</v>
      </c>
      <c r="D4622" t="s">
        <v>13</v>
      </c>
      <c r="E4622" t="s">
        <v>18437</v>
      </c>
      <c r="F4622">
        <v>2021</v>
      </c>
      <c r="H4622">
        <v>110</v>
      </c>
      <c r="I4622" t="s">
        <v>18438</v>
      </c>
      <c r="J4622">
        <v>6.6</v>
      </c>
      <c r="K4622">
        <v>16302</v>
      </c>
    </row>
    <row r="4623" spans="1:11" x14ac:dyDescent="0.3">
      <c r="A4623">
        <v>4621</v>
      </c>
      <c r="B4623" t="s">
        <v>18439</v>
      </c>
      <c r="C4623" t="s">
        <v>18440</v>
      </c>
      <c r="D4623" t="s">
        <v>13</v>
      </c>
      <c r="E4623" t="s">
        <v>18441</v>
      </c>
      <c r="F4623">
        <v>2022</v>
      </c>
      <c r="H4623">
        <v>126</v>
      </c>
      <c r="I4623" t="s">
        <v>18442</v>
      </c>
      <c r="J4623">
        <v>6</v>
      </c>
      <c r="K4623">
        <v>2882</v>
      </c>
    </row>
    <row r="4624" spans="1:11" x14ac:dyDescent="0.3">
      <c r="A4624">
        <v>4622</v>
      </c>
      <c r="B4624" t="s">
        <v>18443</v>
      </c>
      <c r="C4624" t="s">
        <v>9104</v>
      </c>
      <c r="D4624" t="s">
        <v>32</v>
      </c>
      <c r="E4624" t="s">
        <v>18444</v>
      </c>
      <c r="F4624">
        <v>2022</v>
      </c>
      <c r="G4624" t="s">
        <v>133</v>
      </c>
      <c r="H4624">
        <v>44</v>
      </c>
      <c r="I4624" t="s">
        <v>18445</v>
      </c>
      <c r="J4624">
        <v>4.3</v>
      </c>
      <c r="K4624">
        <v>1111</v>
      </c>
    </row>
    <row r="4625" spans="1:11" x14ac:dyDescent="0.3">
      <c r="A4625">
        <v>4623</v>
      </c>
      <c r="B4625" t="s">
        <v>18446</v>
      </c>
      <c r="C4625" t="s">
        <v>18447</v>
      </c>
      <c r="D4625" t="s">
        <v>13</v>
      </c>
      <c r="E4625" t="s">
        <v>18448</v>
      </c>
      <c r="F4625">
        <v>2021</v>
      </c>
      <c r="H4625">
        <v>72</v>
      </c>
      <c r="I4625" t="s">
        <v>18449</v>
      </c>
      <c r="J4625">
        <v>8</v>
      </c>
      <c r="K4625">
        <v>24903</v>
      </c>
    </row>
    <row r="4626" spans="1:11" x14ac:dyDescent="0.3">
      <c r="A4626">
        <v>4624</v>
      </c>
      <c r="B4626" t="s">
        <v>18450</v>
      </c>
      <c r="C4626" t="s">
        <v>18451</v>
      </c>
      <c r="D4626" t="s">
        <v>32</v>
      </c>
      <c r="E4626" t="s">
        <v>18452</v>
      </c>
      <c r="F4626">
        <v>2021</v>
      </c>
      <c r="G4626" t="s">
        <v>34</v>
      </c>
      <c r="H4626">
        <v>34</v>
      </c>
      <c r="I4626" t="s">
        <v>18453</v>
      </c>
      <c r="J4626">
        <v>7.1</v>
      </c>
      <c r="K4626">
        <v>2827</v>
      </c>
    </row>
    <row r="4627" spans="1:11" x14ac:dyDescent="0.3">
      <c r="A4627">
        <v>4625</v>
      </c>
      <c r="B4627" t="s">
        <v>18454</v>
      </c>
      <c r="C4627" t="s">
        <v>18455</v>
      </c>
      <c r="D4627" t="s">
        <v>32</v>
      </c>
      <c r="E4627" t="s">
        <v>18456</v>
      </c>
      <c r="F4627">
        <v>2021</v>
      </c>
      <c r="G4627" t="s">
        <v>34</v>
      </c>
      <c r="H4627">
        <v>55</v>
      </c>
      <c r="I4627" t="s">
        <v>18457</v>
      </c>
      <c r="J4627">
        <v>6.8</v>
      </c>
      <c r="K4627">
        <v>5093</v>
      </c>
    </row>
    <row r="4628" spans="1:11" x14ac:dyDescent="0.3">
      <c r="A4628">
        <v>4626</v>
      </c>
      <c r="B4628" t="s">
        <v>18458</v>
      </c>
      <c r="C4628" t="s">
        <v>18459</v>
      </c>
      <c r="D4628" t="s">
        <v>13</v>
      </c>
      <c r="E4628" t="s">
        <v>18460</v>
      </c>
      <c r="F4628">
        <v>2021</v>
      </c>
      <c r="G4628" t="s">
        <v>20</v>
      </c>
      <c r="H4628">
        <v>86</v>
      </c>
      <c r="I4628" t="s">
        <v>18461</v>
      </c>
      <c r="J4628">
        <v>5.7</v>
      </c>
      <c r="K4628">
        <v>23141</v>
      </c>
    </row>
    <row r="4629" spans="1:11" x14ac:dyDescent="0.3">
      <c r="A4629">
        <v>4627</v>
      </c>
      <c r="B4629" t="s">
        <v>18462</v>
      </c>
      <c r="C4629" t="s">
        <v>18463</v>
      </c>
      <c r="D4629" t="s">
        <v>32</v>
      </c>
      <c r="E4629" t="s">
        <v>18464</v>
      </c>
      <c r="F4629">
        <v>2022</v>
      </c>
      <c r="G4629" t="s">
        <v>133</v>
      </c>
      <c r="H4629">
        <v>46</v>
      </c>
      <c r="I4629" t="s">
        <v>18465</v>
      </c>
      <c r="J4629">
        <v>6.2</v>
      </c>
      <c r="K4629">
        <v>133</v>
      </c>
    </row>
    <row r="4630" spans="1:11" x14ac:dyDescent="0.3">
      <c r="A4630">
        <v>4628</v>
      </c>
      <c r="B4630" t="s">
        <v>18466</v>
      </c>
      <c r="C4630" t="s">
        <v>18467</v>
      </c>
      <c r="D4630" t="s">
        <v>32</v>
      </c>
      <c r="E4630" t="s">
        <v>18468</v>
      </c>
      <c r="F4630">
        <v>2022</v>
      </c>
      <c r="G4630" t="s">
        <v>194</v>
      </c>
      <c r="H4630">
        <v>44</v>
      </c>
      <c r="I4630" t="s">
        <v>18469</v>
      </c>
      <c r="J4630">
        <v>9.1999999999999993</v>
      </c>
      <c r="K4630">
        <v>81</v>
      </c>
    </row>
    <row r="4631" spans="1:11" x14ac:dyDescent="0.3">
      <c r="A4631">
        <v>4629</v>
      </c>
      <c r="B4631" t="s">
        <v>18470</v>
      </c>
      <c r="C4631" t="s">
        <v>18471</v>
      </c>
      <c r="D4631" t="s">
        <v>32</v>
      </c>
      <c r="E4631" t="s">
        <v>18472</v>
      </c>
      <c r="F4631">
        <v>2021</v>
      </c>
      <c r="H4631">
        <v>61</v>
      </c>
      <c r="I4631" t="s">
        <v>18473</v>
      </c>
      <c r="J4631">
        <v>6.2</v>
      </c>
      <c r="K4631">
        <v>3038</v>
      </c>
    </row>
    <row r="4632" spans="1:11" x14ac:dyDescent="0.3">
      <c r="A4632">
        <v>4630</v>
      </c>
      <c r="B4632" t="s">
        <v>18474</v>
      </c>
      <c r="C4632" t="s">
        <v>18475</v>
      </c>
      <c r="D4632" t="s">
        <v>32</v>
      </c>
      <c r="E4632" t="s">
        <v>18476</v>
      </c>
      <c r="F4632">
        <v>2021</v>
      </c>
      <c r="G4632" t="s">
        <v>34</v>
      </c>
      <c r="H4632">
        <v>50</v>
      </c>
      <c r="I4632" t="s">
        <v>18477</v>
      </c>
      <c r="J4632">
        <v>7.9</v>
      </c>
      <c r="K4632">
        <v>1642</v>
      </c>
    </row>
    <row r="4633" spans="1:11" x14ac:dyDescent="0.3">
      <c r="A4633">
        <v>4631</v>
      </c>
      <c r="B4633" t="s">
        <v>18478</v>
      </c>
      <c r="C4633" t="s">
        <v>18479</v>
      </c>
      <c r="D4633" t="s">
        <v>32</v>
      </c>
      <c r="E4633" t="s">
        <v>18480</v>
      </c>
      <c r="F4633">
        <v>2021</v>
      </c>
      <c r="G4633" t="s">
        <v>133</v>
      </c>
      <c r="H4633">
        <v>44</v>
      </c>
      <c r="I4633" t="s">
        <v>18481</v>
      </c>
      <c r="J4633">
        <v>8</v>
      </c>
      <c r="K4633">
        <v>3941</v>
      </c>
    </row>
    <row r="4634" spans="1:11" x14ac:dyDescent="0.3">
      <c r="A4634">
        <v>4632</v>
      </c>
      <c r="B4634" t="s">
        <v>18482</v>
      </c>
      <c r="C4634" t="s">
        <v>18483</v>
      </c>
      <c r="D4634" t="s">
        <v>32</v>
      </c>
      <c r="E4634" t="s">
        <v>18484</v>
      </c>
      <c r="F4634">
        <v>2021</v>
      </c>
      <c r="G4634" t="s">
        <v>133</v>
      </c>
      <c r="H4634">
        <v>53</v>
      </c>
      <c r="I4634" t="s">
        <v>18485</v>
      </c>
      <c r="J4634">
        <v>6.5</v>
      </c>
      <c r="K4634">
        <v>4246</v>
      </c>
    </row>
    <row r="4635" spans="1:11" x14ac:dyDescent="0.3">
      <c r="A4635">
        <v>4633</v>
      </c>
      <c r="B4635" t="s">
        <v>18486</v>
      </c>
      <c r="C4635" t="s">
        <v>18487</v>
      </c>
      <c r="D4635" t="s">
        <v>13</v>
      </c>
      <c r="E4635" t="s">
        <v>18488</v>
      </c>
      <c r="F4635">
        <v>2021</v>
      </c>
      <c r="G4635" t="s">
        <v>56</v>
      </c>
      <c r="H4635">
        <v>92</v>
      </c>
      <c r="I4635" t="s">
        <v>18489</v>
      </c>
      <c r="J4635">
        <v>6.9</v>
      </c>
      <c r="K4635">
        <v>5674</v>
      </c>
    </row>
    <row r="4636" spans="1:11" x14ac:dyDescent="0.3">
      <c r="A4636">
        <v>4634</v>
      </c>
      <c r="B4636" t="s">
        <v>18490</v>
      </c>
      <c r="C4636" t="s">
        <v>18491</v>
      </c>
      <c r="D4636" t="s">
        <v>13</v>
      </c>
      <c r="E4636" t="s">
        <v>18492</v>
      </c>
      <c r="F4636">
        <v>2021</v>
      </c>
      <c r="H4636">
        <v>70</v>
      </c>
      <c r="I4636" t="s">
        <v>18493</v>
      </c>
      <c r="J4636">
        <v>6.8</v>
      </c>
      <c r="K4636">
        <v>1549</v>
      </c>
    </row>
    <row r="4637" spans="1:11" x14ac:dyDescent="0.3">
      <c r="A4637">
        <v>4635</v>
      </c>
      <c r="B4637" t="s">
        <v>18494</v>
      </c>
      <c r="C4637" t="s">
        <v>18495</v>
      </c>
      <c r="D4637" t="s">
        <v>13</v>
      </c>
      <c r="E4637" t="s">
        <v>18496</v>
      </c>
      <c r="F4637">
        <v>2022</v>
      </c>
      <c r="H4637">
        <v>91</v>
      </c>
      <c r="I4637" t="s">
        <v>18497</v>
      </c>
      <c r="J4637">
        <v>4.5999999999999996</v>
      </c>
      <c r="K4637">
        <v>3782</v>
      </c>
    </row>
    <row r="4638" spans="1:11" x14ac:dyDescent="0.3">
      <c r="A4638">
        <v>4636</v>
      </c>
      <c r="B4638" t="s">
        <v>18498</v>
      </c>
      <c r="C4638" t="s">
        <v>18499</v>
      </c>
      <c r="D4638" t="s">
        <v>13</v>
      </c>
      <c r="E4638" t="s">
        <v>18500</v>
      </c>
      <c r="F4638">
        <v>2021</v>
      </c>
      <c r="H4638">
        <v>109</v>
      </c>
      <c r="I4638" t="s">
        <v>18501</v>
      </c>
      <c r="J4638">
        <v>6.7</v>
      </c>
      <c r="K4638">
        <v>58277</v>
      </c>
    </row>
    <row r="4639" spans="1:11" x14ac:dyDescent="0.3">
      <c r="A4639">
        <v>4637</v>
      </c>
      <c r="B4639" t="s">
        <v>18502</v>
      </c>
      <c r="C4639" t="s">
        <v>18503</v>
      </c>
      <c r="D4639" t="s">
        <v>13</v>
      </c>
      <c r="E4639" t="s">
        <v>18504</v>
      </c>
      <c r="F4639">
        <v>2021</v>
      </c>
      <c r="G4639" t="s">
        <v>15</v>
      </c>
      <c r="H4639">
        <v>87</v>
      </c>
      <c r="I4639" t="s">
        <v>18505</v>
      </c>
      <c r="J4639">
        <v>6</v>
      </c>
      <c r="K4639">
        <v>25460</v>
      </c>
    </row>
    <row r="4640" spans="1:11" x14ac:dyDescent="0.3">
      <c r="A4640">
        <v>4638</v>
      </c>
      <c r="B4640" t="s">
        <v>18506</v>
      </c>
      <c r="C4640" t="s">
        <v>18507</v>
      </c>
      <c r="D4640" t="s">
        <v>13</v>
      </c>
      <c r="E4640" t="s">
        <v>18508</v>
      </c>
      <c r="F4640">
        <v>2021</v>
      </c>
      <c r="G4640" t="s">
        <v>56</v>
      </c>
      <c r="H4640">
        <v>94</v>
      </c>
      <c r="I4640" t="s">
        <v>18509</v>
      </c>
      <c r="J4640">
        <v>7.1</v>
      </c>
      <c r="K4640">
        <v>950</v>
      </c>
    </row>
    <row r="4641" spans="1:11" x14ac:dyDescent="0.3">
      <c r="A4641">
        <v>4639</v>
      </c>
      <c r="B4641" t="s">
        <v>18510</v>
      </c>
      <c r="C4641" t="s">
        <v>1250</v>
      </c>
      <c r="D4641" t="s">
        <v>32</v>
      </c>
      <c r="E4641" t="s">
        <v>18511</v>
      </c>
      <c r="F4641">
        <v>2021</v>
      </c>
      <c r="G4641" t="s">
        <v>133</v>
      </c>
      <c r="H4641">
        <v>43</v>
      </c>
      <c r="I4641" t="s">
        <v>18512</v>
      </c>
      <c r="J4641">
        <v>6.8</v>
      </c>
      <c r="K4641">
        <v>1698</v>
      </c>
    </row>
    <row r="4642" spans="1:11" x14ac:dyDescent="0.3">
      <c r="A4642">
        <v>4640</v>
      </c>
      <c r="B4642" t="s">
        <v>18513</v>
      </c>
      <c r="C4642" t="s">
        <v>18514</v>
      </c>
      <c r="D4642" t="s">
        <v>32</v>
      </c>
      <c r="E4642" t="s">
        <v>18515</v>
      </c>
      <c r="F4642">
        <v>2021</v>
      </c>
      <c r="G4642" t="s">
        <v>133</v>
      </c>
      <c r="H4642">
        <v>21</v>
      </c>
      <c r="I4642" t="s">
        <v>18516</v>
      </c>
      <c r="J4642">
        <v>6.4</v>
      </c>
      <c r="K4642">
        <v>4776</v>
      </c>
    </row>
    <row r="4643" spans="1:11" x14ac:dyDescent="0.3">
      <c r="A4643">
        <v>4641</v>
      </c>
      <c r="B4643" t="s">
        <v>18517</v>
      </c>
      <c r="C4643" t="s">
        <v>18518</v>
      </c>
      <c r="D4643" t="s">
        <v>32</v>
      </c>
      <c r="E4643" t="s">
        <v>18519</v>
      </c>
      <c r="F4643">
        <v>2021</v>
      </c>
      <c r="G4643" t="s">
        <v>133</v>
      </c>
      <c r="H4643">
        <v>29</v>
      </c>
      <c r="I4643" t="s">
        <v>18520</v>
      </c>
      <c r="J4643">
        <v>7</v>
      </c>
      <c r="K4643">
        <v>3701</v>
      </c>
    </row>
    <row r="4644" spans="1:11" x14ac:dyDescent="0.3">
      <c r="A4644">
        <v>4642</v>
      </c>
      <c r="B4644" t="s">
        <v>18521</v>
      </c>
      <c r="C4644" t="s">
        <v>18522</v>
      </c>
      <c r="D4644" t="s">
        <v>32</v>
      </c>
      <c r="E4644" t="s">
        <v>18523</v>
      </c>
      <c r="F4644">
        <v>2022</v>
      </c>
      <c r="G4644" t="s">
        <v>34</v>
      </c>
      <c r="H4644">
        <v>69</v>
      </c>
      <c r="I4644" t="s">
        <v>18524</v>
      </c>
      <c r="J4644">
        <v>8</v>
      </c>
      <c r="K4644">
        <v>982</v>
      </c>
    </row>
    <row r="4645" spans="1:11" x14ac:dyDescent="0.3">
      <c r="A4645">
        <v>4643</v>
      </c>
      <c r="B4645" t="s">
        <v>18525</v>
      </c>
      <c r="C4645" t="s">
        <v>18526</v>
      </c>
      <c r="D4645" t="s">
        <v>13</v>
      </c>
      <c r="E4645" t="s">
        <v>18527</v>
      </c>
      <c r="F4645">
        <v>2021</v>
      </c>
      <c r="G4645" t="s">
        <v>15</v>
      </c>
      <c r="H4645">
        <v>96</v>
      </c>
      <c r="I4645" t="s">
        <v>18528</v>
      </c>
      <c r="J4645">
        <v>4.8</v>
      </c>
      <c r="K4645">
        <v>20828</v>
      </c>
    </row>
    <row r="4646" spans="1:11" x14ac:dyDescent="0.3">
      <c r="A4646">
        <v>4644</v>
      </c>
      <c r="B4646" t="s">
        <v>18529</v>
      </c>
      <c r="C4646" t="s">
        <v>18530</v>
      </c>
      <c r="D4646" t="s">
        <v>13</v>
      </c>
      <c r="E4646" t="s">
        <v>18531</v>
      </c>
      <c r="F4646">
        <v>2021</v>
      </c>
      <c r="H4646">
        <v>98</v>
      </c>
      <c r="I4646" t="s">
        <v>18532</v>
      </c>
      <c r="J4646">
        <v>5.8</v>
      </c>
      <c r="K4646">
        <v>3761</v>
      </c>
    </row>
    <row r="4647" spans="1:11" x14ac:dyDescent="0.3">
      <c r="A4647">
        <v>4645</v>
      </c>
      <c r="B4647" t="s">
        <v>18533</v>
      </c>
      <c r="C4647" t="s">
        <v>18534</v>
      </c>
      <c r="D4647" t="s">
        <v>13</v>
      </c>
      <c r="E4647" t="s">
        <v>18535</v>
      </c>
      <c r="F4647">
        <v>2021</v>
      </c>
      <c r="G4647" t="s">
        <v>15</v>
      </c>
      <c r="H4647">
        <v>106</v>
      </c>
      <c r="I4647" t="s">
        <v>18536</v>
      </c>
      <c r="J4647">
        <v>6.6</v>
      </c>
      <c r="K4647">
        <v>35760</v>
      </c>
    </row>
    <row r="4648" spans="1:11" x14ac:dyDescent="0.3">
      <c r="A4648">
        <v>4646</v>
      </c>
      <c r="B4648" t="s">
        <v>18537</v>
      </c>
      <c r="C4648" t="s">
        <v>18538</v>
      </c>
      <c r="D4648" t="s">
        <v>13</v>
      </c>
      <c r="E4648" t="s">
        <v>18539</v>
      </c>
      <c r="F4648">
        <v>2021</v>
      </c>
      <c r="G4648" t="s">
        <v>15</v>
      </c>
      <c r="H4648">
        <v>125</v>
      </c>
      <c r="I4648" t="s">
        <v>18540</v>
      </c>
      <c r="J4648">
        <v>7.1</v>
      </c>
      <c r="K4648">
        <v>58190</v>
      </c>
    </row>
    <row r="4649" spans="1:11" x14ac:dyDescent="0.3">
      <c r="A4649">
        <v>4647</v>
      </c>
      <c r="B4649" t="s">
        <v>18541</v>
      </c>
      <c r="C4649" t="s">
        <v>18542</v>
      </c>
      <c r="D4649" t="s">
        <v>13</v>
      </c>
      <c r="E4649" t="s">
        <v>18543</v>
      </c>
      <c r="F4649">
        <v>2021</v>
      </c>
      <c r="H4649">
        <v>80</v>
      </c>
      <c r="I4649" t="s">
        <v>18544</v>
      </c>
      <c r="J4649">
        <v>8.1</v>
      </c>
      <c r="K4649">
        <v>29604</v>
      </c>
    </row>
    <row r="4650" spans="1:11" x14ac:dyDescent="0.3">
      <c r="A4650">
        <v>4648</v>
      </c>
      <c r="B4650" t="s">
        <v>18545</v>
      </c>
      <c r="C4650" t="s">
        <v>18546</v>
      </c>
      <c r="D4650" t="s">
        <v>32</v>
      </c>
      <c r="E4650" t="s">
        <v>18547</v>
      </c>
      <c r="F4650">
        <v>2022</v>
      </c>
      <c r="G4650" t="s">
        <v>194</v>
      </c>
      <c r="H4650">
        <v>26</v>
      </c>
      <c r="I4650" t="s">
        <v>18548</v>
      </c>
      <c r="J4650">
        <v>1.6</v>
      </c>
      <c r="K4650">
        <v>2735</v>
      </c>
    </row>
    <row r="4651" spans="1:11" x14ac:dyDescent="0.3">
      <c r="A4651">
        <v>4649</v>
      </c>
      <c r="B4651" t="s">
        <v>18549</v>
      </c>
      <c r="C4651" t="s">
        <v>18550</v>
      </c>
      <c r="D4651" t="s">
        <v>13</v>
      </c>
      <c r="E4651" t="s">
        <v>18551</v>
      </c>
      <c r="F4651">
        <v>2021</v>
      </c>
      <c r="G4651" t="s">
        <v>56</v>
      </c>
      <c r="H4651">
        <v>109</v>
      </c>
      <c r="I4651" t="s">
        <v>18552</v>
      </c>
      <c r="J4651">
        <v>6.6</v>
      </c>
      <c r="K4651">
        <v>34661</v>
      </c>
    </row>
    <row r="4652" spans="1:11" x14ac:dyDescent="0.3">
      <c r="A4652">
        <v>4650</v>
      </c>
      <c r="B4652" t="s">
        <v>18553</v>
      </c>
      <c r="C4652" t="s">
        <v>18554</v>
      </c>
      <c r="D4652" t="s">
        <v>32</v>
      </c>
      <c r="E4652" t="s">
        <v>18555</v>
      </c>
      <c r="F4652">
        <v>2021</v>
      </c>
      <c r="G4652" t="s">
        <v>425</v>
      </c>
      <c r="H4652">
        <v>26</v>
      </c>
      <c r="I4652" t="s">
        <v>18556</v>
      </c>
      <c r="J4652">
        <v>5.8</v>
      </c>
      <c r="K4652">
        <v>1618</v>
      </c>
    </row>
    <row r="4653" spans="1:11" x14ac:dyDescent="0.3">
      <c r="A4653">
        <v>4651</v>
      </c>
      <c r="B4653" t="s">
        <v>18557</v>
      </c>
      <c r="C4653" t="s">
        <v>18558</v>
      </c>
      <c r="D4653" t="s">
        <v>13</v>
      </c>
      <c r="E4653" t="s">
        <v>18559</v>
      </c>
      <c r="F4653">
        <v>2021</v>
      </c>
      <c r="G4653" t="s">
        <v>56</v>
      </c>
      <c r="H4653">
        <v>111</v>
      </c>
      <c r="I4653" t="s">
        <v>18560</v>
      </c>
      <c r="J4653">
        <v>6.7</v>
      </c>
      <c r="K4653">
        <v>24003</v>
      </c>
    </row>
    <row r="4654" spans="1:11" x14ac:dyDescent="0.3">
      <c r="A4654">
        <v>4652</v>
      </c>
      <c r="B4654" t="s">
        <v>18561</v>
      </c>
      <c r="C4654" t="s">
        <v>18562</v>
      </c>
      <c r="D4654" t="s">
        <v>13</v>
      </c>
      <c r="E4654" t="s">
        <v>18563</v>
      </c>
      <c r="F4654">
        <v>2021</v>
      </c>
      <c r="G4654" t="s">
        <v>15</v>
      </c>
      <c r="H4654">
        <v>138</v>
      </c>
      <c r="I4654" t="s">
        <v>18564</v>
      </c>
      <c r="J4654">
        <v>7.4</v>
      </c>
      <c r="K4654">
        <v>7958</v>
      </c>
    </row>
    <row r="4655" spans="1:11" x14ac:dyDescent="0.3">
      <c r="A4655">
        <v>4653</v>
      </c>
      <c r="B4655" t="s">
        <v>18565</v>
      </c>
      <c r="C4655" t="s">
        <v>18566</v>
      </c>
      <c r="D4655" t="s">
        <v>13</v>
      </c>
      <c r="E4655" t="s">
        <v>18567</v>
      </c>
      <c r="F4655">
        <v>2021</v>
      </c>
      <c r="H4655">
        <v>93</v>
      </c>
      <c r="I4655" t="s">
        <v>18568</v>
      </c>
      <c r="J4655">
        <v>6.4</v>
      </c>
      <c r="K4655">
        <v>6612</v>
      </c>
    </row>
    <row r="4656" spans="1:11" x14ac:dyDescent="0.3">
      <c r="A4656">
        <v>4654</v>
      </c>
      <c r="B4656" t="s">
        <v>18569</v>
      </c>
      <c r="C4656" t="s">
        <v>18570</v>
      </c>
      <c r="D4656" t="s">
        <v>13</v>
      </c>
      <c r="E4656" t="s">
        <v>18571</v>
      </c>
      <c r="F4656">
        <v>2022</v>
      </c>
      <c r="G4656" t="s">
        <v>15</v>
      </c>
      <c r="H4656">
        <v>59</v>
      </c>
      <c r="I4656" t="s">
        <v>18572</v>
      </c>
      <c r="J4656">
        <v>6.5</v>
      </c>
      <c r="K4656">
        <v>1828</v>
      </c>
    </row>
    <row r="4657" spans="1:11" x14ac:dyDescent="0.3">
      <c r="A4657">
        <v>4655</v>
      </c>
      <c r="B4657" t="s">
        <v>18573</v>
      </c>
      <c r="C4657" t="s">
        <v>18574</v>
      </c>
      <c r="D4657" t="s">
        <v>32</v>
      </c>
      <c r="E4657" t="s">
        <v>18575</v>
      </c>
      <c r="F4657">
        <v>2021</v>
      </c>
      <c r="G4657" t="s">
        <v>34</v>
      </c>
      <c r="H4657">
        <v>32</v>
      </c>
      <c r="I4657" t="s">
        <v>18576</v>
      </c>
      <c r="J4657">
        <v>5.4</v>
      </c>
      <c r="K4657">
        <v>7021</v>
      </c>
    </row>
    <row r="4658" spans="1:11" x14ac:dyDescent="0.3">
      <c r="A4658">
        <v>4656</v>
      </c>
      <c r="B4658" t="s">
        <v>18577</v>
      </c>
      <c r="C4658" t="s">
        <v>18578</v>
      </c>
      <c r="D4658" t="s">
        <v>32</v>
      </c>
      <c r="E4658" t="s">
        <v>18579</v>
      </c>
      <c r="F4658">
        <v>2021</v>
      </c>
      <c r="G4658" t="s">
        <v>133</v>
      </c>
      <c r="H4658">
        <v>60</v>
      </c>
      <c r="I4658" t="s">
        <v>18580</v>
      </c>
      <c r="J4658">
        <v>7</v>
      </c>
      <c r="K4658">
        <v>8124</v>
      </c>
    </row>
    <row r="4659" spans="1:11" x14ac:dyDescent="0.3">
      <c r="A4659">
        <v>4657</v>
      </c>
      <c r="B4659" t="s">
        <v>18581</v>
      </c>
      <c r="C4659" t="s">
        <v>18582</v>
      </c>
      <c r="D4659" t="s">
        <v>13</v>
      </c>
      <c r="E4659" t="s">
        <v>18583</v>
      </c>
      <c r="F4659">
        <v>2021</v>
      </c>
      <c r="G4659" t="s">
        <v>20</v>
      </c>
      <c r="H4659">
        <v>95</v>
      </c>
      <c r="I4659" t="s">
        <v>18584</v>
      </c>
      <c r="J4659">
        <v>6.5</v>
      </c>
      <c r="K4659">
        <v>7328</v>
      </c>
    </row>
    <row r="4660" spans="1:11" x14ac:dyDescent="0.3">
      <c r="A4660">
        <v>4658</v>
      </c>
      <c r="B4660" t="s">
        <v>18585</v>
      </c>
      <c r="C4660" t="s">
        <v>18586</v>
      </c>
      <c r="D4660" t="s">
        <v>32</v>
      </c>
      <c r="E4660" t="s">
        <v>18587</v>
      </c>
      <c r="F4660">
        <v>2021</v>
      </c>
      <c r="G4660" t="s">
        <v>133</v>
      </c>
      <c r="H4660">
        <v>49</v>
      </c>
      <c r="I4660" t="s">
        <v>18588</v>
      </c>
      <c r="J4660">
        <v>6.5</v>
      </c>
      <c r="K4660">
        <v>3355</v>
      </c>
    </row>
    <row r="4661" spans="1:11" x14ac:dyDescent="0.3">
      <c r="A4661">
        <v>4659</v>
      </c>
      <c r="B4661" t="s">
        <v>18589</v>
      </c>
      <c r="C4661" t="s">
        <v>18590</v>
      </c>
      <c r="D4661" t="s">
        <v>13</v>
      </c>
      <c r="E4661" t="s">
        <v>18591</v>
      </c>
      <c r="F4661">
        <v>2022</v>
      </c>
      <c r="H4661">
        <v>147</v>
      </c>
      <c r="I4661" t="s">
        <v>18592</v>
      </c>
      <c r="J4661">
        <v>7.3</v>
      </c>
      <c r="K4661">
        <v>15032</v>
      </c>
    </row>
    <row r="4662" spans="1:11" x14ac:dyDescent="0.3">
      <c r="A4662">
        <v>4660</v>
      </c>
      <c r="B4662" t="s">
        <v>18593</v>
      </c>
      <c r="C4662" t="s">
        <v>18594</v>
      </c>
      <c r="D4662" t="s">
        <v>13</v>
      </c>
      <c r="E4662" t="s">
        <v>18595</v>
      </c>
      <c r="F4662">
        <v>2022</v>
      </c>
      <c r="G4662" t="s">
        <v>15</v>
      </c>
      <c r="H4662">
        <v>105</v>
      </c>
      <c r="I4662" t="s">
        <v>18596</v>
      </c>
      <c r="J4662">
        <v>5.6</v>
      </c>
      <c r="K4662">
        <v>3447</v>
      </c>
    </row>
    <row r="4663" spans="1:11" x14ac:dyDescent="0.3">
      <c r="A4663">
        <v>4661</v>
      </c>
      <c r="B4663" t="s">
        <v>18597</v>
      </c>
      <c r="C4663" t="s">
        <v>18598</v>
      </c>
      <c r="D4663" t="s">
        <v>32</v>
      </c>
      <c r="E4663" t="s">
        <v>18599</v>
      </c>
      <c r="F4663">
        <v>2021</v>
      </c>
      <c r="G4663" t="s">
        <v>133</v>
      </c>
      <c r="H4663">
        <v>49</v>
      </c>
      <c r="I4663" t="s">
        <v>18600</v>
      </c>
      <c r="J4663">
        <v>6.3</v>
      </c>
      <c r="K4663">
        <v>3863</v>
      </c>
    </row>
    <row r="4664" spans="1:11" x14ac:dyDescent="0.3">
      <c r="A4664">
        <v>4662</v>
      </c>
      <c r="B4664" t="s">
        <v>18601</v>
      </c>
      <c r="C4664" t="s">
        <v>18602</v>
      </c>
      <c r="D4664" t="s">
        <v>32</v>
      </c>
      <c r="E4664" t="s">
        <v>18603</v>
      </c>
      <c r="F4664">
        <v>2021</v>
      </c>
      <c r="G4664" t="s">
        <v>133</v>
      </c>
      <c r="H4664">
        <v>25</v>
      </c>
      <c r="I4664" t="s">
        <v>18604</v>
      </c>
      <c r="J4664">
        <v>6.6</v>
      </c>
      <c r="K4664">
        <v>2575</v>
      </c>
    </row>
    <row r="4665" spans="1:11" x14ac:dyDescent="0.3">
      <c r="A4665">
        <v>4663</v>
      </c>
      <c r="B4665" t="s">
        <v>18605</v>
      </c>
      <c r="C4665" t="s">
        <v>18606</v>
      </c>
      <c r="D4665" t="s">
        <v>32</v>
      </c>
      <c r="E4665" t="s">
        <v>18607</v>
      </c>
      <c r="F4665">
        <v>2021</v>
      </c>
      <c r="G4665" t="s">
        <v>133</v>
      </c>
      <c r="H4665">
        <v>24</v>
      </c>
      <c r="I4665" t="s">
        <v>18608</v>
      </c>
      <c r="J4665">
        <v>6.2</v>
      </c>
      <c r="K4665">
        <v>4647</v>
      </c>
    </row>
    <row r="4666" spans="1:11" x14ac:dyDescent="0.3">
      <c r="A4666">
        <v>4664</v>
      </c>
      <c r="B4666" t="s">
        <v>18609</v>
      </c>
      <c r="C4666" t="s">
        <v>18610</v>
      </c>
      <c r="D4666" t="s">
        <v>13</v>
      </c>
      <c r="E4666" t="s">
        <v>18611</v>
      </c>
      <c r="F4666">
        <v>2022</v>
      </c>
      <c r="H4666">
        <v>137</v>
      </c>
      <c r="I4666" t="s">
        <v>18612</v>
      </c>
      <c r="J4666">
        <v>5.5</v>
      </c>
      <c r="K4666">
        <v>585</v>
      </c>
    </row>
    <row r="4667" spans="1:11" x14ac:dyDescent="0.3">
      <c r="A4667">
        <v>4665</v>
      </c>
      <c r="B4667" t="s">
        <v>18613</v>
      </c>
      <c r="C4667" t="s">
        <v>18614</v>
      </c>
      <c r="D4667" t="s">
        <v>13</v>
      </c>
      <c r="E4667" t="s">
        <v>18615</v>
      </c>
      <c r="F4667">
        <v>2022</v>
      </c>
      <c r="H4667">
        <v>118</v>
      </c>
      <c r="I4667" t="s">
        <v>18616</v>
      </c>
      <c r="J4667">
        <v>5.6</v>
      </c>
      <c r="K4667">
        <v>2840</v>
      </c>
    </row>
    <row r="4668" spans="1:11" x14ac:dyDescent="0.3">
      <c r="A4668">
        <v>4666</v>
      </c>
      <c r="B4668" t="s">
        <v>18617</v>
      </c>
      <c r="C4668" t="s">
        <v>18618</v>
      </c>
      <c r="D4668" t="s">
        <v>13</v>
      </c>
      <c r="E4668" t="s">
        <v>18619</v>
      </c>
      <c r="F4668">
        <v>2021</v>
      </c>
      <c r="G4668" t="s">
        <v>15</v>
      </c>
      <c r="H4668">
        <v>109</v>
      </c>
      <c r="I4668" t="s">
        <v>18620</v>
      </c>
      <c r="J4668">
        <v>5.6</v>
      </c>
      <c r="K4668">
        <v>25253</v>
      </c>
    </row>
    <row r="4669" spans="1:11" x14ac:dyDescent="0.3">
      <c r="A4669">
        <v>4667</v>
      </c>
      <c r="B4669" t="s">
        <v>18621</v>
      </c>
      <c r="C4669" t="s">
        <v>18622</v>
      </c>
      <c r="D4669" t="s">
        <v>13</v>
      </c>
      <c r="E4669" t="s">
        <v>18623</v>
      </c>
      <c r="F4669">
        <v>2021</v>
      </c>
      <c r="G4669" t="s">
        <v>15</v>
      </c>
      <c r="H4669">
        <v>93</v>
      </c>
      <c r="I4669" t="s">
        <v>18624</v>
      </c>
      <c r="J4669">
        <v>7.1</v>
      </c>
      <c r="K4669">
        <v>6444</v>
      </c>
    </row>
    <row r="4670" spans="1:11" x14ac:dyDescent="0.3">
      <c r="A4670">
        <v>4668</v>
      </c>
      <c r="B4670" t="s">
        <v>18625</v>
      </c>
      <c r="C4670" t="s">
        <v>18626</v>
      </c>
      <c r="D4670" t="s">
        <v>32</v>
      </c>
      <c r="E4670" t="s">
        <v>18627</v>
      </c>
      <c r="F4670">
        <v>2021</v>
      </c>
      <c r="G4670" t="s">
        <v>34</v>
      </c>
      <c r="H4670">
        <v>23</v>
      </c>
      <c r="I4670" t="s">
        <v>18628</v>
      </c>
      <c r="J4670">
        <v>6.9</v>
      </c>
      <c r="K4670">
        <v>2143</v>
      </c>
    </row>
    <row r="4671" spans="1:11" x14ac:dyDescent="0.3">
      <c r="A4671">
        <v>4669</v>
      </c>
      <c r="B4671" t="s">
        <v>18629</v>
      </c>
      <c r="C4671">
        <v>83</v>
      </c>
      <c r="D4671" t="s">
        <v>13</v>
      </c>
      <c r="E4671" t="s">
        <v>18630</v>
      </c>
      <c r="F4671">
        <v>2021</v>
      </c>
      <c r="H4671">
        <v>163</v>
      </c>
      <c r="I4671" t="s">
        <v>18631</v>
      </c>
      <c r="J4671">
        <v>7.4</v>
      </c>
      <c r="K4671">
        <v>23781</v>
      </c>
    </row>
    <row r="4672" spans="1:11" x14ac:dyDescent="0.3">
      <c r="A4672">
        <v>4670</v>
      </c>
      <c r="B4672" t="s">
        <v>18632</v>
      </c>
      <c r="C4672" t="s">
        <v>18633</v>
      </c>
      <c r="D4672" t="s">
        <v>32</v>
      </c>
      <c r="E4672" t="s">
        <v>18634</v>
      </c>
      <c r="F4672">
        <v>2021</v>
      </c>
      <c r="G4672" t="s">
        <v>133</v>
      </c>
      <c r="H4672">
        <v>17</v>
      </c>
      <c r="I4672" t="s">
        <v>18635</v>
      </c>
      <c r="J4672">
        <v>7.3</v>
      </c>
      <c r="K4672">
        <v>3724</v>
      </c>
    </row>
    <row r="4673" spans="1:11" x14ac:dyDescent="0.3">
      <c r="A4673">
        <v>4671</v>
      </c>
      <c r="B4673" t="s">
        <v>18636</v>
      </c>
      <c r="C4673" t="s">
        <v>18637</v>
      </c>
      <c r="D4673" t="s">
        <v>32</v>
      </c>
      <c r="E4673" t="s">
        <v>18638</v>
      </c>
      <c r="F4673">
        <v>2021</v>
      </c>
      <c r="G4673" t="s">
        <v>133</v>
      </c>
      <c r="H4673">
        <v>50</v>
      </c>
      <c r="I4673" t="s">
        <v>18639</v>
      </c>
      <c r="J4673">
        <v>6.8</v>
      </c>
      <c r="K4673">
        <v>37995</v>
      </c>
    </row>
    <row r="4674" spans="1:11" x14ac:dyDescent="0.3">
      <c r="A4674">
        <v>4672</v>
      </c>
      <c r="B4674" t="s">
        <v>18640</v>
      </c>
      <c r="C4674" t="s">
        <v>18641</v>
      </c>
      <c r="D4674" t="s">
        <v>32</v>
      </c>
      <c r="E4674" t="s">
        <v>18642</v>
      </c>
      <c r="F4674">
        <v>2021</v>
      </c>
      <c r="G4674" t="s">
        <v>194</v>
      </c>
      <c r="H4674">
        <v>23</v>
      </c>
      <c r="I4674" t="s">
        <v>18643</v>
      </c>
      <c r="J4674">
        <v>7</v>
      </c>
      <c r="K4674">
        <v>1480</v>
      </c>
    </row>
    <row r="4675" spans="1:11" x14ac:dyDescent="0.3">
      <c r="A4675">
        <v>4673</v>
      </c>
      <c r="B4675" t="s">
        <v>18644</v>
      </c>
      <c r="C4675" t="s">
        <v>18645</v>
      </c>
      <c r="D4675" t="s">
        <v>13</v>
      </c>
      <c r="E4675" t="s">
        <v>18646</v>
      </c>
      <c r="F4675">
        <v>2021</v>
      </c>
      <c r="G4675" t="s">
        <v>15</v>
      </c>
      <c r="H4675">
        <v>124</v>
      </c>
      <c r="I4675" t="s">
        <v>18647</v>
      </c>
      <c r="J4675">
        <v>5.2</v>
      </c>
      <c r="K4675">
        <v>17719</v>
      </c>
    </row>
    <row r="4676" spans="1:11" x14ac:dyDescent="0.3">
      <c r="A4676">
        <v>4674</v>
      </c>
      <c r="B4676" t="s">
        <v>18648</v>
      </c>
      <c r="C4676" t="s">
        <v>18649</v>
      </c>
      <c r="D4676" t="s">
        <v>32</v>
      </c>
      <c r="E4676" t="s">
        <v>18650</v>
      </c>
      <c r="F4676">
        <v>2021</v>
      </c>
      <c r="G4676" t="s">
        <v>133</v>
      </c>
      <c r="H4676">
        <v>43</v>
      </c>
      <c r="I4676" t="s">
        <v>18651</v>
      </c>
      <c r="J4676">
        <v>5.7</v>
      </c>
      <c r="K4676">
        <v>1718</v>
      </c>
    </row>
    <row r="4677" spans="1:11" x14ac:dyDescent="0.3">
      <c r="A4677">
        <v>4675</v>
      </c>
      <c r="B4677" t="s">
        <v>18652</v>
      </c>
      <c r="C4677" t="s">
        <v>18653</v>
      </c>
      <c r="D4677" t="s">
        <v>13</v>
      </c>
      <c r="E4677" t="s">
        <v>18654</v>
      </c>
      <c r="F4677">
        <v>2022</v>
      </c>
      <c r="H4677">
        <v>125</v>
      </c>
      <c r="I4677" t="s">
        <v>18655</v>
      </c>
      <c r="J4677">
        <v>8</v>
      </c>
      <c r="K4677">
        <v>13140</v>
      </c>
    </row>
    <row r="4678" spans="1:11" x14ac:dyDescent="0.3">
      <c r="A4678">
        <v>4676</v>
      </c>
      <c r="B4678" t="s">
        <v>18656</v>
      </c>
      <c r="C4678" t="s">
        <v>18657</v>
      </c>
      <c r="D4678" t="s">
        <v>32</v>
      </c>
      <c r="E4678" t="s">
        <v>18658</v>
      </c>
      <c r="F4678">
        <v>2021</v>
      </c>
      <c r="G4678" t="s">
        <v>133</v>
      </c>
      <c r="H4678">
        <v>29</v>
      </c>
      <c r="I4678" t="s">
        <v>18659</v>
      </c>
      <c r="J4678">
        <v>6.2</v>
      </c>
      <c r="K4678">
        <v>4999</v>
      </c>
    </row>
    <row r="4679" spans="1:11" x14ac:dyDescent="0.3">
      <c r="A4679">
        <v>4677</v>
      </c>
      <c r="B4679" t="s">
        <v>18660</v>
      </c>
      <c r="C4679" t="s">
        <v>18661</v>
      </c>
      <c r="D4679" t="s">
        <v>32</v>
      </c>
      <c r="E4679" t="s">
        <v>18662</v>
      </c>
      <c r="F4679">
        <v>2021</v>
      </c>
      <c r="G4679" t="s">
        <v>34</v>
      </c>
      <c r="H4679">
        <v>23</v>
      </c>
      <c r="I4679" t="s">
        <v>18663</v>
      </c>
      <c r="J4679">
        <v>7.6</v>
      </c>
      <c r="K4679">
        <v>846</v>
      </c>
    </row>
    <row r="4680" spans="1:11" x14ac:dyDescent="0.3">
      <c r="A4680">
        <v>4678</v>
      </c>
      <c r="B4680" t="s">
        <v>18664</v>
      </c>
      <c r="C4680" t="s">
        <v>18665</v>
      </c>
      <c r="D4680" t="s">
        <v>13</v>
      </c>
      <c r="E4680" t="s">
        <v>18666</v>
      </c>
      <c r="F4680">
        <v>2021</v>
      </c>
      <c r="G4680" t="s">
        <v>15</v>
      </c>
      <c r="H4680">
        <v>93</v>
      </c>
      <c r="I4680" t="s">
        <v>18667</v>
      </c>
      <c r="J4680">
        <v>5.4</v>
      </c>
      <c r="K4680">
        <v>1682</v>
      </c>
    </row>
    <row r="4681" spans="1:11" x14ac:dyDescent="0.3">
      <c r="A4681">
        <v>4679</v>
      </c>
      <c r="B4681" t="s">
        <v>18668</v>
      </c>
      <c r="C4681" t="s">
        <v>18669</v>
      </c>
      <c r="D4681" t="s">
        <v>13</v>
      </c>
      <c r="E4681" t="s">
        <v>18670</v>
      </c>
      <c r="F4681">
        <v>2021</v>
      </c>
      <c r="G4681" t="s">
        <v>15</v>
      </c>
      <c r="H4681">
        <v>98</v>
      </c>
      <c r="I4681" t="s">
        <v>18671</v>
      </c>
      <c r="J4681">
        <v>5.6</v>
      </c>
      <c r="K4681">
        <v>6165</v>
      </c>
    </row>
    <row r="4682" spans="1:11" x14ac:dyDescent="0.3">
      <c r="A4682">
        <v>4680</v>
      </c>
      <c r="B4682" t="s">
        <v>18672</v>
      </c>
      <c r="C4682" t="s">
        <v>18673</v>
      </c>
      <c r="D4682" t="s">
        <v>13</v>
      </c>
      <c r="E4682" t="s">
        <v>18674</v>
      </c>
      <c r="F4682">
        <v>2021</v>
      </c>
      <c r="H4682">
        <v>110</v>
      </c>
      <c r="I4682" t="s">
        <v>18675</v>
      </c>
      <c r="J4682">
        <v>6.2</v>
      </c>
      <c r="K4682">
        <v>46</v>
      </c>
    </row>
    <row r="4683" spans="1:11" x14ac:dyDescent="0.3">
      <c r="A4683">
        <v>4681</v>
      </c>
      <c r="B4683" t="s">
        <v>18676</v>
      </c>
      <c r="C4683" t="s">
        <v>18677</v>
      </c>
      <c r="D4683" t="s">
        <v>13</v>
      </c>
      <c r="E4683" t="s">
        <v>18678</v>
      </c>
      <c r="F4683">
        <v>2021</v>
      </c>
      <c r="G4683" t="s">
        <v>56</v>
      </c>
      <c r="H4683">
        <v>39</v>
      </c>
      <c r="I4683" t="s">
        <v>18679</v>
      </c>
      <c r="J4683">
        <v>5.3</v>
      </c>
    </row>
    <row r="4684" spans="1:11" x14ac:dyDescent="0.3">
      <c r="A4684">
        <v>4682</v>
      </c>
      <c r="B4684" t="s">
        <v>18680</v>
      </c>
      <c r="C4684" t="s">
        <v>18681</v>
      </c>
      <c r="D4684" t="s">
        <v>13</v>
      </c>
      <c r="E4684" t="s">
        <v>18682</v>
      </c>
      <c r="F4684">
        <v>2022</v>
      </c>
      <c r="G4684" t="s">
        <v>15</v>
      </c>
      <c r="H4684">
        <v>118</v>
      </c>
      <c r="I4684" t="s">
        <v>18683</v>
      </c>
      <c r="J4684">
        <v>6.3</v>
      </c>
      <c r="K4684">
        <v>3820</v>
      </c>
    </row>
    <row r="4685" spans="1:11" x14ac:dyDescent="0.3">
      <c r="A4685">
        <v>4683</v>
      </c>
      <c r="B4685" t="s">
        <v>18684</v>
      </c>
      <c r="C4685" t="s">
        <v>18685</v>
      </c>
      <c r="D4685" t="s">
        <v>13</v>
      </c>
      <c r="E4685" t="s">
        <v>18686</v>
      </c>
      <c r="F4685">
        <v>2021</v>
      </c>
      <c r="H4685">
        <v>81</v>
      </c>
      <c r="I4685" t="s">
        <v>18687</v>
      </c>
      <c r="J4685">
        <v>6.8</v>
      </c>
      <c r="K4685">
        <v>1654</v>
      </c>
    </row>
    <row r="4686" spans="1:11" x14ac:dyDescent="0.3">
      <c r="A4686">
        <v>4684</v>
      </c>
      <c r="B4686" t="s">
        <v>18688</v>
      </c>
      <c r="C4686" t="s">
        <v>18689</v>
      </c>
      <c r="D4686" t="s">
        <v>13</v>
      </c>
      <c r="E4686" t="s">
        <v>18690</v>
      </c>
      <c r="F4686">
        <v>2021</v>
      </c>
      <c r="G4686" t="s">
        <v>56</v>
      </c>
      <c r="H4686">
        <v>103</v>
      </c>
      <c r="I4686" t="s">
        <v>18691</v>
      </c>
      <c r="J4686">
        <v>6.2</v>
      </c>
      <c r="K4686">
        <v>3731</v>
      </c>
    </row>
    <row r="4687" spans="1:11" x14ac:dyDescent="0.3">
      <c r="A4687">
        <v>4685</v>
      </c>
      <c r="B4687" t="s">
        <v>18692</v>
      </c>
      <c r="C4687" t="s">
        <v>18693</v>
      </c>
      <c r="D4687" t="s">
        <v>32</v>
      </c>
      <c r="E4687" t="s">
        <v>18694</v>
      </c>
      <c r="F4687">
        <v>2021</v>
      </c>
      <c r="G4687" t="s">
        <v>133</v>
      </c>
      <c r="H4687">
        <v>45</v>
      </c>
      <c r="I4687" t="s">
        <v>18695</v>
      </c>
      <c r="J4687">
        <v>7.1</v>
      </c>
      <c r="K4687">
        <v>3229</v>
      </c>
    </row>
    <row r="4688" spans="1:11" x14ac:dyDescent="0.3">
      <c r="A4688">
        <v>4686</v>
      </c>
      <c r="B4688" t="s">
        <v>18696</v>
      </c>
      <c r="C4688" t="s">
        <v>18697</v>
      </c>
      <c r="D4688" t="s">
        <v>32</v>
      </c>
      <c r="E4688" t="s">
        <v>18698</v>
      </c>
      <c r="F4688">
        <v>2021</v>
      </c>
      <c r="G4688" t="s">
        <v>133</v>
      </c>
      <c r="H4688">
        <v>54</v>
      </c>
      <c r="I4688" t="s">
        <v>18699</v>
      </c>
      <c r="J4688">
        <v>7.4</v>
      </c>
      <c r="K4688">
        <v>3637</v>
      </c>
    </row>
    <row r="4689" spans="1:11" x14ac:dyDescent="0.3">
      <c r="A4689">
        <v>4687</v>
      </c>
      <c r="B4689" t="s">
        <v>18700</v>
      </c>
      <c r="C4689" t="s">
        <v>18701</v>
      </c>
      <c r="D4689" t="s">
        <v>32</v>
      </c>
      <c r="E4689" t="s">
        <v>18702</v>
      </c>
      <c r="F4689">
        <v>2022</v>
      </c>
      <c r="G4689" t="s">
        <v>133</v>
      </c>
      <c r="H4689">
        <v>73</v>
      </c>
      <c r="I4689" t="s">
        <v>18703</v>
      </c>
      <c r="J4689">
        <v>7.9</v>
      </c>
      <c r="K4689">
        <v>150</v>
      </c>
    </row>
    <row r="4690" spans="1:11" x14ac:dyDescent="0.3">
      <c r="A4690">
        <v>4688</v>
      </c>
      <c r="B4690" t="s">
        <v>18704</v>
      </c>
      <c r="C4690" t="s">
        <v>18705</v>
      </c>
      <c r="D4690" t="s">
        <v>13</v>
      </c>
      <c r="E4690" t="s">
        <v>18706</v>
      </c>
      <c r="F4690">
        <v>2021</v>
      </c>
      <c r="H4690">
        <v>103</v>
      </c>
      <c r="I4690" t="s">
        <v>18707</v>
      </c>
      <c r="J4690">
        <v>5.3</v>
      </c>
      <c r="K4690">
        <v>7558</v>
      </c>
    </row>
    <row r="4691" spans="1:11" x14ac:dyDescent="0.3">
      <c r="A4691">
        <v>4689</v>
      </c>
      <c r="B4691" t="s">
        <v>18708</v>
      </c>
      <c r="C4691" t="s">
        <v>18709</v>
      </c>
      <c r="D4691" t="s">
        <v>32</v>
      </c>
      <c r="E4691" t="s">
        <v>18710</v>
      </c>
      <c r="F4691">
        <v>2021</v>
      </c>
      <c r="G4691" t="s">
        <v>133</v>
      </c>
      <c r="H4691">
        <v>71</v>
      </c>
      <c r="I4691" t="s">
        <v>18711</v>
      </c>
      <c r="J4691">
        <v>7.4</v>
      </c>
      <c r="K4691">
        <v>1897</v>
      </c>
    </row>
    <row r="4692" spans="1:11" x14ac:dyDescent="0.3">
      <c r="A4692">
        <v>4690</v>
      </c>
      <c r="B4692" t="s">
        <v>18712</v>
      </c>
      <c r="C4692" t="s">
        <v>18713</v>
      </c>
      <c r="D4692" t="s">
        <v>32</v>
      </c>
      <c r="E4692" t="s">
        <v>18714</v>
      </c>
      <c r="F4692">
        <v>2021</v>
      </c>
      <c r="G4692" t="s">
        <v>34</v>
      </c>
      <c r="H4692">
        <v>24</v>
      </c>
      <c r="I4692" t="s">
        <v>18715</v>
      </c>
      <c r="J4692">
        <v>5.7</v>
      </c>
      <c r="K4692">
        <v>4209</v>
      </c>
    </row>
    <row r="4693" spans="1:11" x14ac:dyDescent="0.3">
      <c r="A4693">
        <v>4691</v>
      </c>
      <c r="B4693" t="s">
        <v>18716</v>
      </c>
      <c r="C4693" t="s">
        <v>18717</v>
      </c>
      <c r="D4693" t="s">
        <v>13</v>
      </c>
      <c r="E4693" t="s">
        <v>18718</v>
      </c>
      <c r="F4693">
        <v>2021</v>
      </c>
      <c r="G4693" t="s">
        <v>56</v>
      </c>
      <c r="H4693">
        <v>90</v>
      </c>
      <c r="I4693" t="s">
        <v>18719</v>
      </c>
      <c r="J4693">
        <v>7.7</v>
      </c>
      <c r="K4693">
        <v>711</v>
      </c>
    </row>
    <row r="4694" spans="1:11" x14ac:dyDescent="0.3">
      <c r="A4694">
        <v>4692</v>
      </c>
      <c r="B4694" t="s">
        <v>18720</v>
      </c>
      <c r="C4694" t="s">
        <v>18721</v>
      </c>
      <c r="D4694" t="s">
        <v>32</v>
      </c>
      <c r="E4694" t="s">
        <v>18722</v>
      </c>
      <c r="F4694">
        <v>2021</v>
      </c>
      <c r="G4694" t="s">
        <v>133</v>
      </c>
      <c r="H4694">
        <v>40</v>
      </c>
      <c r="I4694" t="s">
        <v>18723</v>
      </c>
      <c r="J4694">
        <v>5.5</v>
      </c>
      <c r="K4694">
        <v>1170</v>
      </c>
    </row>
    <row r="4695" spans="1:11" x14ac:dyDescent="0.3">
      <c r="A4695">
        <v>4693</v>
      </c>
      <c r="B4695" t="s">
        <v>18724</v>
      </c>
      <c r="C4695" t="s">
        <v>18725</v>
      </c>
      <c r="D4695" t="s">
        <v>32</v>
      </c>
      <c r="E4695" t="s">
        <v>18726</v>
      </c>
      <c r="F4695">
        <v>2021</v>
      </c>
      <c r="G4695" t="s">
        <v>133</v>
      </c>
      <c r="H4695">
        <v>32</v>
      </c>
      <c r="I4695" t="s">
        <v>18727</v>
      </c>
      <c r="J4695">
        <v>6.5</v>
      </c>
      <c r="K4695">
        <v>2841</v>
      </c>
    </row>
    <row r="4696" spans="1:11" x14ac:dyDescent="0.3">
      <c r="A4696">
        <v>4694</v>
      </c>
      <c r="B4696" t="s">
        <v>18728</v>
      </c>
      <c r="C4696" t="s">
        <v>18729</v>
      </c>
      <c r="D4696" t="s">
        <v>13</v>
      </c>
      <c r="E4696" t="s">
        <v>18730</v>
      </c>
      <c r="F4696">
        <v>2021</v>
      </c>
      <c r="G4696" t="s">
        <v>15</v>
      </c>
      <c r="H4696">
        <v>110</v>
      </c>
      <c r="I4696" t="s">
        <v>18731</v>
      </c>
      <c r="J4696">
        <v>5.5</v>
      </c>
      <c r="K4696">
        <v>30580</v>
      </c>
    </row>
    <row r="4697" spans="1:11" x14ac:dyDescent="0.3">
      <c r="A4697">
        <v>4695</v>
      </c>
      <c r="B4697" t="s">
        <v>18732</v>
      </c>
      <c r="C4697" t="s">
        <v>18733</v>
      </c>
      <c r="D4697" t="s">
        <v>13</v>
      </c>
      <c r="E4697" t="s">
        <v>18734</v>
      </c>
      <c r="F4697">
        <v>2022</v>
      </c>
      <c r="G4697" t="s">
        <v>15</v>
      </c>
      <c r="H4697">
        <v>95</v>
      </c>
      <c r="I4697" t="s">
        <v>18735</v>
      </c>
      <c r="J4697">
        <v>5.8</v>
      </c>
      <c r="K4697">
        <v>3704</v>
      </c>
    </row>
    <row r="4698" spans="1:11" x14ac:dyDescent="0.3">
      <c r="A4698">
        <v>4696</v>
      </c>
      <c r="B4698" t="s">
        <v>18736</v>
      </c>
      <c r="C4698" t="s">
        <v>18737</v>
      </c>
      <c r="D4698" t="s">
        <v>13</v>
      </c>
      <c r="E4698" t="s">
        <v>18738</v>
      </c>
      <c r="F4698">
        <v>2021</v>
      </c>
      <c r="G4698" t="s">
        <v>56</v>
      </c>
      <c r="H4698">
        <v>138</v>
      </c>
      <c r="I4698" t="s">
        <v>18739</v>
      </c>
      <c r="J4698">
        <v>7.2</v>
      </c>
      <c r="K4698">
        <v>8367</v>
      </c>
    </row>
    <row r="4699" spans="1:11" x14ac:dyDescent="0.3">
      <c r="A4699">
        <v>4697</v>
      </c>
      <c r="B4699" t="s">
        <v>18740</v>
      </c>
      <c r="C4699" t="s">
        <v>18741</v>
      </c>
      <c r="D4699" t="s">
        <v>32</v>
      </c>
      <c r="E4699" t="s">
        <v>18742</v>
      </c>
      <c r="F4699">
        <v>2022</v>
      </c>
      <c r="G4699" t="s">
        <v>133</v>
      </c>
      <c r="H4699">
        <v>40</v>
      </c>
      <c r="I4699" t="s">
        <v>18743</v>
      </c>
      <c r="J4699">
        <v>6.4</v>
      </c>
      <c r="K4699">
        <v>1262</v>
      </c>
    </row>
    <row r="4700" spans="1:11" x14ac:dyDescent="0.3">
      <c r="A4700">
        <v>4698</v>
      </c>
      <c r="B4700" t="s">
        <v>18744</v>
      </c>
      <c r="C4700" t="s">
        <v>18745</v>
      </c>
      <c r="D4700" t="s">
        <v>13</v>
      </c>
      <c r="E4700" t="s">
        <v>18746</v>
      </c>
      <c r="F4700">
        <v>2022</v>
      </c>
      <c r="H4700">
        <v>129</v>
      </c>
      <c r="I4700" t="s">
        <v>18747</v>
      </c>
      <c r="J4700">
        <v>6.7</v>
      </c>
      <c r="K4700">
        <v>321</v>
      </c>
    </row>
    <row r="4701" spans="1:11" x14ac:dyDescent="0.3">
      <c r="A4701">
        <v>4699</v>
      </c>
      <c r="B4701" t="s">
        <v>18748</v>
      </c>
      <c r="C4701" t="s">
        <v>18749</v>
      </c>
      <c r="D4701" t="s">
        <v>32</v>
      </c>
      <c r="E4701" t="s">
        <v>18750</v>
      </c>
      <c r="F4701">
        <v>2021</v>
      </c>
      <c r="G4701" t="s">
        <v>133</v>
      </c>
      <c r="H4701">
        <v>24</v>
      </c>
      <c r="I4701" t="s">
        <v>18751</v>
      </c>
      <c r="J4701">
        <v>6.6</v>
      </c>
      <c r="K4701">
        <v>1483</v>
      </c>
    </row>
    <row r="4702" spans="1:11" x14ac:dyDescent="0.3">
      <c r="A4702">
        <v>4700</v>
      </c>
      <c r="B4702" t="s">
        <v>18752</v>
      </c>
      <c r="C4702" t="s">
        <v>18753</v>
      </c>
      <c r="D4702" t="s">
        <v>13</v>
      </c>
      <c r="E4702" t="s">
        <v>18754</v>
      </c>
      <c r="F4702">
        <v>2021</v>
      </c>
      <c r="H4702">
        <v>86</v>
      </c>
      <c r="I4702" t="s">
        <v>18755</v>
      </c>
      <c r="J4702">
        <v>5.5</v>
      </c>
      <c r="K4702">
        <v>1700</v>
      </c>
    </row>
    <row r="4703" spans="1:11" x14ac:dyDescent="0.3">
      <c r="A4703">
        <v>4701</v>
      </c>
      <c r="B4703" t="s">
        <v>18756</v>
      </c>
      <c r="C4703" t="s">
        <v>18757</v>
      </c>
      <c r="D4703" t="s">
        <v>32</v>
      </c>
      <c r="E4703" t="s">
        <v>18758</v>
      </c>
      <c r="F4703">
        <v>2022</v>
      </c>
      <c r="G4703" t="s">
        <v>133</v>
      </c>
      <c r="H4703">
        <v>61</v>
      </c>
      <c r="I4703" t="s">
        <v>18759</v>
      </c>
      <c r="J4703">
        <v>8</v>
      </c>
      <c r="K4703">
        <v>2163</v>
      </c>
    </row>
    <row r="4704" spans="1:11" x14ac:dyDescent="0.3">
      <c r="A4704">
        <v>4702</v>
      </c>
      <c r="B4704" t="s">
        <v>18760</v>
      </c>
      <c r="C4704" t="s">
        <v>18761</v>
      </c>
      <c r="D4704" t="s">
        <v>32</v>
      </c>
      <c r="E4704" t="s">
        <v>18762</v>
      </c>
      <c r="F4704">
        <v>2021</v>
      </c>
      <c r="G4704" t="s">
        <v>425</v>
      </c>
      <c r="H4704">
        <v>19</v>
      </c>
      <c r="I4704" t="s">
        <v>18763</v>
      </c>
      <c r="J4704">
        <v>6.1</v>
      </c>
      <c r="K4704">
        <v>10</v>
      </c>
    </row>
    <row r="4705" spans="1:11" x14ac:dyDescent="0.3">
      <c r="A4705">
        <v>4703</v>
      </c>
      <c r="B4705" t="s">
        <v>18764</v>
      </c>
      <c r="C4705" t="s">
        <v>18765</v>
      </c>
      <c r="D4705" t="s">
        <v>32</v>
      </c>
      <c r="E4705" t="s">
        <v>18766</v>
      </c>
      <c r="F4705">
        <v>2021</v>
      </c>
      <c r="G4705" t="s">
        <v>133</v>
      </c>
      <c r="H4705">
        <v>26</v>
      </c>
      <c r="I4705" t="s">
        <v>18767</v>
      </c>
      <c r="J4705">
        <v>7.8</v>
      </c>
      <c r="K4705">
        <v>17429</v>
      </c>
    </row>
    <row r="4706" spans="1:11" x14ac:dyDescent="0.3">
      <c r="A4706">
        <v>4704</v>
      </c>
      <c r="B4706" t="s">
        <v>18768</v>
      </c>
      <c r="C4706" t="s">
        <v>18769</v>
      </c>
      <c r="D4706" t="s">
        <v>32</v>
      </c>
      <c r="E4706" t="s">
        <v>18770</v>
      </c>
      <c r="F4706">
        <v>2021</v>
      </c>
      <c r="G4706" t="s">
        <v>34</v>
      </c>
      <c r="H4706">
        <v>25</v>
      </c>
      <c r="I4706" t="s">
        <v>18771</v>
      </c>
      <c r="J4706">
        <v>7.7</v>
      </c>
      <c r="K4706">
        <v>1712</v>
      </c>
    </row>
    <row r="4707" spans="1:11" x14ac:dyDescent="0.3">
      <c r="A4707">
        <v>4705</v>
      </c>
      <c r="B4707" t="s">
        <v>18772</v>
      </c>
      <c r="C4707" t="s">
        <v>18773</v>
      </c>
      <c r="D4707" t="s">
        <v>32</v>
      </c>
      <c r="E4707" t="s">
        <v>18774</v>
      </c>
      <c r="F4707">
        <v>2021</v>
      </c>
      <c r="G4707" t="s">
        <v>34</v>
      </c>
      <c r="H4707">
        <v>47</v>
      </c>
      <c r="I4707" t="s">
        <v>18775</v>
      </c>
      <c r="J4707">
        <v>7.9</v>
      </c>
      <c r="K4707">
        <v>7810</v>
      </c>
    </row>
    <row r="4708" spans="1:11" x14ac:dyDescent="0.3">
      <c r="A4708">
        <v>4706</v>
      </c>
      <c r="B4708" t="s">
        <v>18776</v>
      </c>
      <c r="C4708" t="s">
        <v>18777</v>
      </c>
      <c r="D4708" t="s">
        <v>32</v>
      </c>
      <c r="E4708" t="s">
        <v>18778</v>
      </c>
      <c r="F4708">
        <v>2021</v>
      </c>
      <c r="G4708" t="s">
        <v>133</v>
      </c>
      <c r="H4708">
        <v>48</v>
      </c>
      <c r="I4708" t="s">
        <v>18779</v>
      </c>
      <c r="J4708">
        <v>6.4</v>
      </c>
      <c r="K4708">
        <v>1864</v>
      </c>
    </row>
    <row r="4709" spans="1:11" x14ac:dyDescent="0.3">
      <c r="A4709">
        <v>4707</v>
      </c>
      <c r="B4709" t="s">
        <v>18780</v>
      </c>
      <c r="C4709" t="s">
        <v>18781</v>
      </c>
      <c r="D4709" t="s">
        <v>32</v>
      </c>
      <c r="E4709" t="s">
        <v>18782</v>
      </c>
      <c r="F4709">
        <v>2021</v>
      </c>
      <c r="G4709" t="s">
        <v>194</v>
      </c>
      <c r="H4709">
        <v>38</v>
      </c>
      <c r="I4709" t="s">
        <v>18783</v>
      </c>
      <c r="J4709">
        <v>7.6</v>
      </c>
      <c r="K4709">
        <v>1572</v>
      </c>
    </row>
    <row r="4710" spans="1:11" x14ac:dyDescent="0.3">
      <c r="A4710">
        <v>4708</v>
      </c>
      <c r="B4710" t="s">
        <v>18784</v>
      </c>
      <c r="C4710" t="s">
        <v>18785</v>
      </c>
      <c r="D4710" t="s">
        <v>13</v>
      </c>
      <c r="E4710" t="s">
        <v>18786</v>
      </c>
      <c r="F4710">
        <v>2022</v>
      </c>
      <c r="H4710">
        <v>96</v>
      </c>
      <c r="I4710" t="s">
        <v>18787</v>
      </c>
      <c r="J4710">
        <v>5.7</v>
      </c>
      <c r="K4710">
        <v>2125</v>
      </c>
    </row>
    <row r="4711" spans="1:11" x14ac:dyDescent="0.3">
      <c r="A4711">
        <v>4709</v>
      </c>
      <c r="B4711" t="s">
        <v>18788</v>
      </c>
      <c r="C4711" t="s">
        <v>18789</v>
      </c>
      <c r="D4711" t="s">
        <v>13</v>
      </c>
      <c r="E4711" t="s">
        <v>18790</v>
      </c>
      <c r="F4711">
        <v>2021</v>
      </c>
      <c r="H4711">
        <v>112</v>
      </c>
      <c r="I4711" t="s">
        <v>18791</v>
      </c>
      <c r="J4711">
        <v>7.4</v>
      </c>
      <c r="K4711">
        <v>21558</v>
      </c>
    </row>
    <row r="4712" spans="1:11" x14ac:dyDescent="0.3">
      <c r="A4712">
        <v>4710</v>
      </c>
      <c r="B4712" t="s">
        <v>18792</v>
      </c>
      <c r="C4712" t="s">
        <v>18793</v>
      </c>
      <c r="D4712" t="s">
        <v>13</v>
      </c>
      <c r="E4712" t="s">
        <v>18794</v>
      </c>
      <c r="F4712">
        <v>2021</v>
      </c>
      <c r="G4712" t="s">
        <v>20</v>
      </c>
      <c r="H4712">
        <v>99</v>
      </c>
      <c r="I4712" t="s">
        <v>18795</v>
      </c>
      <c r="J4712">
        <v>7.2</v>
      </c>
      <c r="K4712">
        <v>24712</v>
      </c>
    </row>
    <row r="4713" spans="1:11" x14ac:dyDescent="0.3">
      <c r="A4713">
        <v>4711</v>
      </c>
      <c r="B4713" t="s">
        <v>18796</v>
      </c>
      <c r="C4713" t="s">
        <v>18797</v>
      </c>
      <c r="D4713" t="s">
        <v>32</v>
      </c>
      <c r="E4713" t="s">
        <v>18798</v>
      </c>
      <c r="F4713">
        <v>2021</v>
      </c>
      <c r="G4713" t="s">
        <v>34</v>
      </c>
      <c r="H4713">
        <v>44</v>
      </c>
      <c r="I4713" t="s">
        <v>18799</v>
      </c>
      <c r="J4713">
        <v>8.4</v>
      </c>
      <c r="K4713">
        <v>2019</v>
      </c>
    </row>
    <row r="4714" spans="1:11" x14ac:dyDescent="0.3">
      <c r="A4714">
        <v>4712</v>
      </c>
      <c r="B4714" t="s">
        <v>18800</v>
      </c>
      <c r="C4714" t="s">
        <v>18801</v>
      </c>
      <c r="D4714" t="s">
        <v>13</v>
      </c>
      <c r="E4714" t="s">
        <v>18802</v>
      </c>
      <c r="F4714">
        <v>2021</v>
      </c>
      <c r="H4714">
        <v>131</v>
      </c>
      <c r="I4714" t="s">
        <v>18803</v>
      </c>
      <c r="J4714">
        <v>6.8</v>
      </c>
      <c r="K4714">
        <v>2181</v>
      </c>
    </row>
    <row r="4715" spans="1:11" x14ac:dyDescent="0.3">
      <c r="A4715">
        <v>4713</v>
      </c>
      <c r="B4715" t="s">
        <v>18804</v>
      </c>
      <c r="C4715" t="s">
        <v>18805</v>
      </c>
      <c r="D4715" t="s">
        <v>13</v>
      </c>
      <c r="E4715" t="s">
        <v>18806</v>
      </c>
      <c r="F4715">
        <v>2021</v>
      </c>
      <c r="H4715">
        <v>95</v>
      </c>
      <c r="I4715" t="s">
        <v>18807</v>
      </c>
      <c r="J4715">
        <v>6.6</v>
      </c>
      <c r="K4715">
        <v>6432</v>
      </c>
    </row>
    <row r="4716" spans="1:11" x14ac:dyDescent="0.3">
      <c r="A4716">
        <v>4714</v>
      </c>
      <c r="B4716" t="s">
        <v>18808</v>
      </c>
      <c r="C4716" t="s">
        <v>18809</v>
      </c>
      <c r="D4716" t="s">
        <v>32</v>
      </c>
      <c r="E4716" t="s">
        <v>18810</v>
      </c>
      <c r="F4716">
        <v>2021</v>
      </c>
      <c r="G4716" t="s">
        <v>34</v>
      </c>
      <c r="H4716">
        <v>24</v>
      </c>
      <c r="I4716" t="s">
        <v>18811</v>
      </c>
      <c r="J4716">
        <v>6.5</v>
      </c>
      <c r="K4716">
        <v>1612</v>
      </c>
    </row>
    <row r="4717" spans="1:11" x14ac:dyDescent="0.3">
      <c r="A4717">
        <v>4715</v>
      </c>
      <c r="B4717" t="s">
        <v>18812</v>
      </c>
      <c r="C4717" t="s">
        <v>18813</v>
      </c>
      <c r="D4717" t="s">
        <v>32</v>
      </c>
      <c r="E4717" t="s">
        <v>18814</v>
      </c>
      <c r="F4717">
        <v>2021</v>
      </c>
      <c r="G4717" t="s">
        <v>133</v>
      </c>
      <c r="H4717">
        <v>43</v>
      </c>
      <c r="I4717" t="s">
        <v>18815</v>
      </c>
      <c r="J4717">
        <v>7.6</v>
      </c>
      <c r="K4717">
        <v>8176</v>
      </c>
    </row>
    <row r="4718" spans="1:11" x14ac:dyDescent="0.3">
      <c r="A4718">
        <v>4716</v>
      </c>
      <c r="B4718" t="s">
        <v>18816</v>
      </c>
      <c r="C4718" t="s">
        <v>18817</v>
      </c>
      <c r="D4718" t="s">
        <v>13</v>
      </c>
      <c r="E4718" t="s">
        <v>18818</v>
      </c>
      <c r="F4718">
        <v>2021</v>
      </c>
      <c r="H4718">
        <v>59</v>
      </c>
      <c r="I4718" t="s">
        <v>18819</v>
      </c>
      <c r="J4718">
        <v>7.1</v>
      </c>
      <c r="K4718">
        <v>4274</v>
      </c>
    </row>
    <row r="4719" spans="1:11" x14ac:dyDescent="0.3">
      <c r="A4719">
        <v>4717</v>
      </c>
      <c r="B4719" t="s">
        <v>18820</v>
      </c>
      <c r="C4719" t="s">
        <v>18821</v>
      </c>
      <c r="D4719" t="s">
        <v>32</v>
      </c>
      <c r="E4719" t="s">
        <v>18822</v>
      </c>
      <c r="F4719">
        <v>2021</v>
      </c>
      <c r="G4719" t="s">
        <v>133</v>
      </c>
      <c r="H4719">
        <v>53</v>
      </c>
      <c r="I4719" t="s">
        <v>18823</v>
      </c>
      <c r="J4719">
        <v>7.1</v>
      </c>
      <c r="K4719">
        <v>2624</v>
      </c>
    </row>
    <row r="4720" spans="1:11" x14ac:dyDescent="0.3">
      <c r="A4720">
        <v>4718</v>
      </c>
      <c r="B4720" t="s">
        <v>18824</v>
      </c>
      <c r="C4720" t="s">
        <v>18825</v>
      </c>
      <c r="D4720" t="s">
        <v>32</v>
      </c>
      <c r="E4720" t="s">
        <v>18826</v>
      </c>
      <c r="F4720">
        <v>2022</v>
      </c>
      <c r="G4720" t="s">
        <v>133</v>
      </c>
      <c r="H4720">
        <v>51</v>
      </c>
      <c r="I4720" t="s">
        <v>18827</v>
      </c>
      <c r="J4720">
        <v>7.2</v>
      </c>
      <c r="K4720">
        <v>3634</v>
      </c>
    </row>
    <row r="4721" spans="1:11" x14ac:dyDescent="0.3">
      <c r="A4721">
        <v>4719</v>
      </c>
      <c r="B4721" t="s">
        <v>18828</v>
      </c>
      <c r="C4721" t="s">
        <v>18829</v>
      </c>
      <c r="D4721" t="s">
        <v>13</v>
      </c>
      <c r="E4721" t="s">
        <v>18830</v>
      </c>
      <c r="F4721">
        <v>2021</v>
      </c>
      <c r="G4721" t="s">
        <v>15</v>
      </c>
      <c r="H4721">
        <v>92</v>
      </c>
      <c r="I4721" t="s">
        <v>18831</v>
      </c>
      <c r="J4721">
        <v>5.6</v>
      </c>
      <c r="K4721">
        <v>11401</v>
      </c>
    </row>
    <row r="4722" spans="1:11" x14ac:dyDescent="0.3">
      <c r="A4722">
        <v>4720</v>
      </c>
      <c r="B4722" t="s">
        <v>18832</v>
      </c>
      <c r="C4722" t="s">
        <v>18833</v>
      </c>
      <c r="D4722" t="s">
        <v>13</v>
      </c>
      <c r="E4722" t="s">
        <v>18834</v>
      </c>
      <c r="F4722">
        <v>2022</v>
      </c>
      <c r="H4722">
        <v>96</v>
      </c>
      <c r="I4722" t="s">
        <v>18835</v>
      </c>
      <c r="J4722">
        <v>5.2</v>
      </c>
      <c r="K4722">
        <v>8127</v>
      </c>
    </row>
    <row r="4723" spans="1:11" x14ac:dyDescent="0.3">
      <c r="A4723">
        <v>4721</v>
      </c>
      <c r="B4723" t="s">
        <v>18836</v>
      </c>
      <c r="C4723" t="s">
        <v>18837</v>
      </c>
      <c r="D4723" t="s">
        <v>13</v>
      </c>
      <c r="E4723" t="s">
        <v>18838</v>
      </c>
      <c r="F4723">
        <v>2021</v>
      </c>
      <c r="H4723">
        <v>97</v>
      </c>
      <c r="I4723" t="s">
        <v>18839</v>
      </c>
      <c r="J4723">
        <v>3.9</v>
      </c>
      <c r="K4723">
        <v>3436</v>
      </c>
    </row>
    <row r="4724" spans="1:11" x14ac:dyDescent="0.3">
      <c r="A4724">
        <v>4722</v>
      </c>
      <c r="B4724" t="s">
        <v>18840</v>
      </c>
      <c r="C4724" t="s">
        <v>18841</v>
      </c>
      <c r="D4724" t="s">
        <v>32</v>
      </c>
      <c r="E4724" t="s">
        <v>18842</v>
      </c>
      <c r="F4724">
        <v>2021</v>
      </c>
      <c r="G4724" t="s">
        <v>34</v>
      </c>
      <c r="H4724">
        <v>30</v>
      </c>
      <c r="I4724" t="s">
        <v>18843</v>
      </c>
      <c r="J4724">
        <v>6.8</v>
      </c>
      <c r="K4724">
        <v>2296</v>
      </c>
    </row>
    <row r="4725" spans="1:11" x14ac:dyDescent="0.3">
      <c r="A4725">
        <v>4723</v>
      </c>
      <c r="B4725" t="s">
        <v>18844</v>
      </c>
      <c r="C4725" t="s">
        <v>18845</v>
      </c>
      <c r="D4725" t="s">
        <v>13</v>
      </c>
      <c r="E4725" t="s">
        <v>18846</v>
      </c>
      <c r="F4725">
        <v>2021</v>
      </c>
      <c r="G4725" t="s">
        <v>15</v>
      </c>
      <c r="H4725">
        <v>85</v>
      </c>
      <c r="I4725" t="s">
        <v>18847</v>
      </c>
      <c r="J4725">
        <v>3.6</v>
      </c>
      <c r="K4725">
        <v>1349</v>
      </c>
    </row>
    <row r="4726" spans="1:11" x14ac:dyDescent="0.3">
      <c r="A4726">
        <v>4724</v>
      </c>
      <c r="B4726" t="s">
        <v>18848</v>
      </c>
      <c r="C4726" t="s">
        <v>18849</v>
      </c>
      <c r="D4726" t="s">
        <v>13</v>
      </c>
      <c r="E4726" t="s">
        <v>18850</v>
      </c>
      <c r="F4726">
        <v>2022</v>
      </c>
      <c r="G4726" t="s">
        <v>15</v>
      </c>
      <c r="H4726">
        <v>29</v>
      </c>
      <c r="I4726" t="s">
        <v>18851</v>
      </c>
      <c r="J4726">
        <v>7</v>
      </c>
      <c r="K4726">
        <v>1964</v>
      </c>
    </row>
    <row r="4727" spans="1:11" x14ac:dyDescent="0.3">
      <c r="A4727">
        <v>4725</v>
      </c>
      <c r="B4727" t="s">
        <v>18852</v>
      </c>
      <c r="C4727" t="s">
        <v>18853</v>
      </c>
      <c r="D4727" t="s">
        <v>32</v>
      </c>
      <c r="E4727" t="s">
        <v>18854</v>
      </c>
      <c r="F4727">
        <v>2021</v>
      </c>
      <c r="G4727" t="s">
        <v>194</v>
      </c>
      <c r="H4727">
        <v>69</v>
      </c>
      <c r="I4727" t="s">
        <v>18855</v>
      </c>
      <c r="J4727">
        <v>6.6</v>
      </c>
      <c r="K4727">
        <v>433</v>
      </c>
    </row>
    <row r="4728" spans="1:11" x14ac:dyDescent="0.3">
      <c r="A4728">
        <v>4726</v>
      </c>
      <c r="B4728" t="s">
        <v>18856</v>
      </c>
      <c r="C4728" t="s">
        <v>18857</v>
      </c>
      <c r="D4728" t="s">
        <v>13</v>
      </c>
      <c r="E4728" t="s">
        <v>18858</v>
      </c>
      <c r="F4728">
        <v>2021</v>
      </c>
      <c r="G4728" t="s">
        <v>15</v>
      </c>
      <c r="H4728">
        <v>100</v>
      </c>
      <c r="I4728" t="s">
        <v>18859</v>
      </c>
      <c r="J4728">
        <v>6.9</v>
      </c>
      <c r="K4728">
        <v>7993</v>
      </c>
    </row>
    <row r="4729" spans="1:11" x14ac:dyDescent="0.3">
      <c r="A4729">
        <v>4727</v>
      </c>
      <c r="B4729" t="s">
        <v>18860</v>
      </c>
      <c r="C4729" t="s">
        <v>18861</v>
      </c>
      <c r="D4729" t="s">
        <v>13</v>
      </c>
      <c r="E4729" t="s">
        <v>18862</v>
      </c>
      <c r="F4729">
        <v>2021</v>
      </c>
      <c r="H4729">
        <v>114</v>
      </c>
      <c r="I4729" t="s">
        <v>18863</v>
      </c>
      <c r="J4729">
        <v>7.1</v>
      </c>
      <c r="K4729">
        <v>464</v>
      </c>
    </row>
    <row r="4730" spans="1:11" x14ac:dyDescent="0.3">
      <c r="A4730">
        <v>4728</v>
      </c>
      <c r="B4730" t="s">
        <v>18864</v>
      </c>
      <c r="C4730" t="s">
        <v>18865</v>
      </c>
      <c r="D4730" t="s">
        <v>32</v>
      </c>
      <c r="E4730" t="s">
        <v>18866</v>
      </c>
      <c r="F4730">
        <v>2022</v>
      </c>
      <c r="G4730" t="s">
        <v>133</v>
      </c>
      <c r="H4730">
        <v>55</v>
      </c>
      <c r="I4730" t="s">
        <v>18867</v>
      </c>
      <c r="J4730">
        <v>6.6</v>
      </c>
      <c r="K4730">
        <v>2907</v>
      </c>
    </row>
    <row r="4731" spans="1:11" x14ac:dyDescent="0.3">
      <c r="A4731">
        <v>4729</v>
      </c>
      <c r="B4731" t="s">
        <v>18868</v>
      </c>
      <c r="C4731" t="s">
        <v>18869</v>
      </c>
      <c r="D4731" t="s">
        <v>32</v>
      </c>
      <c r="E4731" t="s">
        <v>18870</v>
      </c>
      <c r="F4731">
        <v>2021</v>
      </c>
      <c r="H4731">
        <v>69</v>
      </c>
      <c r="I4731" t="s">
        <v>18871</v>
      </c>
      <c r="J4731">
        <v>7.2</v>
      </c>
      <c r="K4731">
        <v>4485</v>
      </c>
    </row>
    <row r="4732" spans="1:11" x14ac:dyDescent="0.3">
      <c r="A4732">
        <v>4730</v>
      </c>
      <c r="B4732" t="s">
        <v>18872</v>
      </c>
      <c r="C4732" t="s">
        <v>18873</v>
      </c>
      <c r="D4732" t="s">
        <v>13</v>
      </c>
      <c r="E4732" t="s">
        <v>18874</v>
      </c>
      <c r="F4732">
        <v>2021</v>
      </c>
      <c r="H4732">
        <v>99</v>
      </c>
      <c r="I4732" t="s">
        <v>18875</v>
      </c>
      <c r="J4732">
        <v>6.1</v>
      </c>
      <c r="K4732">
        <v>14862</v>
      </c>
    </row>
    <row r="4733" spans="1:11" x14ac:dyDescent="0.3">
      <c r="A4733">
        <v>4731</v>
      </c>
      <c r="B4733" t="s">
        <v>18876</v>
      </c>
      <c r="C4733" t="s">
        <v>18877</v>
      </c>
      <c r="D4733" t="s">
        <v>13</v>
      </c>
      <c r="E4733" t="s">
        <v>18878</v>
      </c>
      <c r="F4733">
        <v>2021</v>
      </c>
      <c r="H4733">
        <v>60</v>
      </c>
      <c r="I4733" t="s">
        <v>18879</v>
      </c>
      <c r="J4733">
        <v>7.3</v>
      </c>
      <c r="K4733">
        <v>1295</v>
      </c>
    </row>
    <row r="4734" spans="1:11" x14ac:dyDescent="0.3">
      <c r="A4734">
        <v>4732</v>
      </c>
      <c r="B4734" t="s">
        <v>18880</v>
      </c>
      <c r="C4734" t="s">
        <v>18881</v>
      </c>
      <c r="D4734" t="s">
        <v>32</v>
      </c>
      <c r="E4734" t="s">
        <v>18882</v>
      </c>
      <c r="F4734">
        <v>2021</v>
      </c>
      <c r="G4734" t="s">
        <v>194</v>
      </c>
      <c r="H4734">
        <v>25</v>
      </c>
      <c r="I4734" t="s">
        <v>18883</v>
      </c>
      <c r="J4734">
        <v>6.6</v>
      </c>
      <c r="K4734">
        <v>1111</v>
      </c>
    </row>
    <row r="4735" spans="1:11" x14ac:dyDescent="0.3">
      <c r="A4735">
        <v>4733</v>
      </c>
      <c r="B4735" t="s">
        <v>18884</v>
      </c>
      <c r="C4735" t="s">
        <v>18885</v>
      </c>
      <c r="D4735" t="s">
        <v>13</v>
      </c>
      <c r="E4735" t="s">
        <v>18886</v>
      </c>
      <c r="F4735">
        <v>2021</v>
      </c>
      <c r="H4735">
        <v>158</v>
      </c>
      <c r="I4735" t="s">
        <v>18887</v>
      </c>
      <c r="J4735">
        <v>8.1</v>
      </c>
      <c r="K4735">
        <v>24681</v>
      </c>
    </row>
    <row r="4736" spans="1:11" x14ac:dyDescent="0.3">
      <c r="A4736">
        <v>4734</v>
      </c>
      <c r="B4736" t="s">
        <v>18888</v>
      </c>
      <c r="C4736" t="s">
        <v>18889</v>
      </c>
      <c r="D4736" t="s">
        <v>32</v>
      </c>
      <c r="E4736" t="s">
        <v>18890</v>
      </c>
      <c r="F4736">
        <v>2021</v>
      </c>
      <c r="G4736" t="s">
        <v>133</v>
      </c>
      <c r="H4736">
        <v>47</v>
      </c>
      <c r="I4736" t="s">
        <v>18891</v>
      </c>
      <c r="J4736">
        <v>6.7</v>
      </c>
      <c r="K4736">
        <v>11794</v>
      </c>
    </row>
    <row r="4737" spans="1:11" x14ac:dyDescent="0.3">
      <c r="A4737">
        <v>4735</v>
      </c>
      <c r="B4737" t="s">
        <v>18892</v>
      </c>
      <c r="C4737" t="s">
        <v>18893</v>
      </c>
      <c r="D4737" t="s">
        <v>13</v>
      </c>
      <c r="E4737" t="s">
        <v>18894</v>
      </c>
      <c r="F4737">
        <v>2021</v>
      </c>
      <c r="G4737" t="s">
        <v>20</v>
      </c>
      <c r="H4737">
        <v>123</v>
      </c>
      <c r="I4737" t="s">
        <v>18895</v>
      </c>
      <c r="J4737">
        <v>6.1</v>
      </c>
      <c r="K4737">
        <v>9819</v>
      </c>
    </row>
    <row r="4738" spans="1:11" x14ac:dyDescent="0.3">
      <c r="A4738">
        <v>4736</v>
      </c>
      <c r="B4738" t="s">
        <v>18896</v>
      </c>
      <c r="C4738" t="s">
        <v>18897</v>
      </c>
      <c r="D4738" t="s">
        <v>32</v>
      </c>
      <c r="E4738" t="s">
        <v>18898</v>
      </c>
      <c r="F4738">
        <v>2021</v>
      </c>
      <c r="G4738" t="s">
        <v>133</v>
      </c>
      <c r="H4738">
        <v>23</v>
      </c>
      <c r="I4738" t="s">
        <v>18899</v>
      </c>
      <c r="J4738">
        <v>6.4</v>
      </c>
      <c r="K4738">
        <v>4963</v>
      </c>
    </row>
    <row r="4739" spans="1:11" x14ac:dyDescent="0.3">
      <c r="A4739">
        <v>4737</v>
      </c>
      <c r="B4739" t="s">
        <v>18900</v>
      </c>
      <c r="C4739" t="s">
        <v>18901</v>
      </c>
      <c r="D4739" t="s">
        <v>13</v>
      </c>
      <c r="E4739" t="s">
        <v>18902</v>
      </c>
      <c r="F4739">
        <v>2021</v>
      </c>
      <c r="G4739" t="s">
        <v>56</v>
      </c>
      <c r="H4739">
        <v>115</v>
      </c>
      <c r="I4739" t="s">
        <v>18903</v>
      </c>
      <c r="J4739">
        <v>6.3</v>
      </c>
      <c r="K4739">
        <v>24232</v>
      </c>
    </row>
    <row r="4740" spans="1:11" x14ac:dyDescent="0.3">
      <c r="A4740">
        <v>4738</v>
      </c>
      <c r="B4740" t="s">
        <v>18904</v>
      </c>
      <c r="C4740" t="s">
        <v>18905</v>
      </c>
      <c r="D4740" t="s">
        <v>32</v>
      </c>
      <c r="E4740" t="s">
        <v>18906</v>
      </c>
      <c r="F4740">
        <v>2021</v>
      </c>
      <c r="G4740" t="s">
        <v>133</v>
      </c>
      <c r="H4740">
        <v>65</v>
      </c>
      <c r="I4740" t="s">
        <v>18907</v>
      </c>
      <c r="J4740">
        <v>7.3</v>
      </c>
      <c r="K4740">
        <v>1912</v>
      </c>
    </row>
    <row r="4741" spans="1:11" x14ac:dyDescent="0.3">
      <c r="A4741">
        <v>4739</v>
      </c>
      <c r="B4741" t="s">
        <v>18908</v>
      </c>
      <c r="C4741" t="s">
        <v>18909</v>
      </c>
      <c r="D4741" t="s">
        <v>32</v>
      </c>
      <c r="E4741" t="s">
        <v>18910</v>
      </c>
      <c r="F4741">
        <v>2021</v>
      </c>
      <c r="G4741" t="s">
        <v>133</v>
      </c>
      <c r="H4741">
        <v>43</v>
      </c>
      <c r="I4741" t="s">
        <v>18911</v>
      </c>
      <c r="J4741">
        <v>7.4</v>
      </c>
      <c r="K4741">
        <v>4022</v>
      </c>
    </row>
    <row r="4742" spans="1:11" x14ac:dyDescent="0.3">
      <c r="A4742">
        <v>4740</v>
      </c>
      <c r="B4742" t="s">
        <v>18912</v>
      </c>
      <c r="C4742" t="s">
        <v>18913</v>
      </c>
      <c r="D4742" t="s">
        <v>13</v>
      </c>
      <c r="E4742" t="s">
        <v>18914</v>
      </c>
      <c r="F4742">
        <v>2021</v>
      </c>
      <c r="G4742" t="s">
        <v>15</v>
      </c>
      <c r="H4742">
        <v>91</v>
      </c>
      <c r="I4742" t="s">
        <v>18915</v>
      </c>
      <c r="J4742">
        <v>4.3</v>
      </c>
      <c r="K4742">
        <v>23474</v>
      </c>
    </row>
    <row r="4743" spans="1:11" x14ac:dyDescent="0.3">
      <c r="A4743">
        <v>4741</v>
      </c>
      <c r="B4743" t="s">
        <v>18916</v>
      </c>
      <c r="C4743" t="s">
        <v>18917</v>
      </c>
      <c r="D4743" t="s">
        <v>32</v>
      </c>
      <c r="E4743" t="s">
        <v>18918</v>
      </c>
      <c r="F4743">
        <v>2021</v>
      </c>
      <c r="G4743" t="s">
        <v>133</v>
      </c>
      <c r="H4743">
        <v>39</v>
      </c>
      <c r="I4743" t="s">
        <v>18919</v>
      </c>
      <c r="J4743">
        <v>5.8</v>
      </c>
      <c r="K4743">
        <v>2608</v>
      </c>
    </row>
    <row r="4744" spans="1:11" x14ac:dyDescent="0.3">
      <c r="A4744">
        <v>4742</v>
      </c>
      <c r="B4744" t="s">
        <v>18920</v>
      </c>
      <c r="C4744" t="s">
        <v>18921</v>
      </c>
      <c r="D4744" t="s">
        <v>13</v>
      </c>
      <c r="E4744" t="s">
        <v>18922</v>
      </c>
      <c r="F4744">
        <v>2021</v>
      </c>
      <c r="G4744" t="s">
        <v>56</v>
      </c>
      <c r="H4744">
        <v>90</v>
      </c>
      <c r="I4744" t="s">
        <v>18923</v>
      </c>
      <c r="J4744">
        <v>6.7</v>
      </c>
      <c r="K4744">
        <v>2303</v>
      </c>
    </row>
    <row r="4745" spans="1:11" x14ac:dyDescent="0.3">
      <c r="A4745">
        <v>4743</v>
      </c>
      <c r="B4745" t="s">
        <v>18924</v>
      </c>
      <c r="C4745" t="s">
        <v>18925</v>
      </c>
      <c r="D4745" t="s">
        <v>32</v>
      </c>
      <c r="E4745" t="s">
        <v>18926</v>
      </c>
      <c r="F4745">
        <v>2021</v>
      </c>
      <c r="G4745" t="s">
        <v>133</v>
      </c>
      <c r="H4745">
        <v>54</v>
      </c>
      <c r="I4745" t="s">
        <v>18927</v>
      </c>
      <c r="J4745">
        <v>6.1</v>
      </c>
      <c r="K4745">
        <v>1991</v>
      </c>
    </row>
    <row r="4746" spans="1:11" x14ac:dyDescent="0.3">
      <c r="A4746">
        <v>4744</v>
      </c>
      <c r="B4746" t="s">
        <v>18928</v>
      </c>
      <c r="C4746" t="s">
        <v>18929</v>
      </c>
      <c r="D4746" t="s">
        <v>13</v>
      </c>
      <c r="E4746" t="s">
        <v>18930</v>
      </c>
      <c r="F4746">
        <v>2021</v>
      </c>
      <c r="G4746" t="s">
        <v>15</v>
      </c>
      <c r="H4746">
        <v>89</v>
      </c>
      <c r="I4746" t="s">
        <v>18931</v>
      </c>
      <c r="J4746">
        <v>3.9</v>
      </c>
      <c r="K4746">
        <v>482</v>
      </c>
    </row>
    <row r="4747" spans="1:11" x14ac:dyDescent="0.3">
      <c r="A4747">
        <v>4745</v>
      </c>
      <c r="B4747" t="s">
        <v>18932</v>
      </c>
      <c r="C4747" t="s">
        <v>18933</v>
      </c>
      <c r="D4747" t="s">
        <v>32</v>
      </c>
      <c r="E4747" t="s">
        <v>18934</v>
      </c>
      <c r="F4747">
        <v>2021</v>
      </c>
      <c r="H4747">
        <v>59</v>
      </c>
      <c r="I4747" t="s">
        <v>18935</v>
      </c>
      <c r="J4747">
        <v>7.3</v>
      </c>
      <c r="K4747">
        <v>1622</v>
      </c>
    </row>
    <row r="4748" spans="1:11" x14ac:dyDescent="0.3">
      <c r="A4748">
        <v>4746</v>
      </c>
      <c r="B4748" t="s">
        <v>18936</v>
      </c>
      <c r="C4748" t="s">
        <v>18937</v>
      </c>
      <c r="D4748" t="s">
        <v>32</v>
      </c>
      <c r="E4748" t="s">
        <v>18938</v>
      </c>
      <c r="F4748">
        <v>2022</v>
      </c>
      <c r="G4748" t="s">
        <v>34</v>
      </c>
      <c r="H4748">
        <v>51</v>
      </c>
      <c r="I4748" t="s">
        <v>18939</v>
      </c>
      <c r="J4748">
        <v>7</v>
      </c>
      <c r="K4748">
        <v>542</v>
      </c>
    </row>
    <row r="4749" spans="1:11" x14ac:dyDescent="0.3">
      <c r="A4749">
        <v>4747</v>
      </c>
      <c r="B4749" t="s">
        <v>18940</v>
      </c>
      <c r="C4749" t="s">
        <v>18941</v>
      </c>
      <c r="D4749" t="s">
        <v>13</v>
      </c>
      <c r="E4749" t="s">
        <v>18942</v>
      </c>
      <c r="F4749">
        <v>2021</v>
      </c>
      <c r="H4749">
        <v>94</v>
      </c>
      <c r="I4749" t="s">
        <v>18943</v>
      </c>
      <c r="J4749">
        <v>6.6</v>
      </c>
      <c r="K4749">
        <v>3000</v>
      </c>
    </row>
    <row r="4750" spans="1:11" x14ac:dyDescent="0.3">
      <c r="A4750">
        <v>4748</v>
      </c>
      <c r="B4750" t="s">
        <v>18944</v>
      </c>
      <c r="C4750" t="s">
        <v>18945</v>
      </c>
      <c r="D4750" t="s">
        <v>13</v>
      </c>
      <c r="E4750" t="s">
        <v>18946</v>
      </c>
      <c r="F4750">
        <v>2021</v>
      </c>
      <c r="G4750" t="s">
        <v>15</v>
      </c>
      <c r="H4750">
        <v>69</v>
      </c>
      <c r="I4750" t="s">
        <v>18947</v>
      </c>
      <c r="J4750">
        <v>7.5</v>
      </c>
      <c r="K4750">
        <v>7532</v>
      </c>
    </row>
    <row r="4751" spans="1:11" x14ac:dyDescent="0.3">
      <c r="A4751">
        <v>4749</v>
      </c>
      <c r="B4751" t="s">
        <v>18948</v>
      </c>
      <c r="C4751" t="s">
        <v>18949</v>
      </c>
      <c r="D4751" t="s">
        <v>32</v>
      </c>
      <c r="E4751" t="s">
        <v>18950</v>
      </c>
      <c r="F4751">
        <v>2021</v>
      </c>
      <c r="G4751" t="s">
        <v>194</v>
      </c>
      <c r="H4751">
        <v>49</v>
      </c>
      <c r="I4751" t="s">
        <v>18951</v>
      </c>
      <c r="J4751">
        <v>7</v>
      </c>
      <c r="K4751">
        <v>1004</v>
      </c>
    </row>
    <row r="4752" spans="1:11" x14ac:dyDescent="0.3">
      <c r="A4752">
        <v>4750</v>
      </c>
      <c r="B4752" t="s">
        <v>18952</v>
      </c>
      <c r="C4752" t="s">
        <v>18953</v>
      </c>
      <c r="D4752" t="s">
        <v>13</v>
      </c>
      <c r="E4752" t="s">
        <v>18954</v>
      </c>
      <c r="F4752">
        <v>2021</v>
      </c>
      <c r="H4752">
        <v>60</v>
      </c>
      <c r="I4752" t="s">
        <v>18955</v>
      </c>
      <c r="J4752">
        <v>6.3</v>
      </c>
      <c r="K4752">
        <v>14315</v>
      </c>
    </row>
    <row r="4753" spans="1:11" x14ac:dyDescent="0.3">
      <c r="A4753">
        <v>4751</v>
      </c>
      <c r="B4753" t="s">
        <v>18956</v>
      </c>
      <c r="C4753" t="s">
        <v>18957</v>
      </c>
      <c r="D4753" t="s">
        <v>32</v>
      </c>
      <c r="E4753" t="s">
        <v>18958</v>
      </c>
      <c r="F4753">
        <v>2021</v>
      </c>
      <c r="G4753" t="s">
        <v>133</v>
      </c>
      <c r="H4753">
        <v>66</v>
      </c>
      <c r="I4753" t="s">
        <v>18959</v>
      </c>
      <c r="J4753">
        <v>8.1</v>
      </c>
      <c r="K4753">
        <v>2776</v>
      </c>
    </row>
    <row r="4754" spans="1:11" x14ac:dyDescent="0.3">
      <c r="A4754">
        <v>4752</v>
      </c>
      <c r="B4754" t="s">
        <v>18960</v>
      </c>
      <c r="C4754" t="s">
        <v>18961</v>
      </c>
      <c r="D4754" t="s">
        <v>13</v>
      </c>
      <c r="E4754" t="s">
        <v>18962</v>
      </c>
      <c r="F4754">
        <v>2022</v>
      </c>
      <c r="H4754">
        <v>60</v>
      </c>
      <c r="I4754" t="s">
        <v>18963</v>
      </c>
      <c r="J4754">
        <v>6.1</v>
      </c>
      <c r="K4754">
        <v>374</v>
      </c>
    </row>
    <row r="4755" spans="1:11" x14ac:dyDescent="0.3">
      <c r="A4755">
        <v>4753</v>
      </c>
      <c r="B4755" t="s">
        <v>18964</v>
      </c>
      <c r="C4755" t="s">
        <v>18965</v>
      </c>
      <c r="D4755" t="s">
        <v>13</v>
      </c>
      <c r="E4755" t="s">
        <v>18966</v>
      </c>
      <c r="F4755">
        <v>2021</v>
      </c>
      <c r="H4755">
        <v>84</v>
      </c>
      <c r="I4755" t="s">
        <v>18967</v>
      </c>
      <c r="J4755">
        <v>7.7</v>
      </c>
      <c r="K4755">
        <v>2146</v>
      </c>
    </row>
    <row r="4756" spans="1:11" x14ac:dyDescent="0.3">
      <c r="A4756">
        <v>4754</v>
      </c>
      <c r="B4756" t="s">
        <v>18968</v>
      </c>
      <c r="C4756" t="s">
        <v>18969</v>
      </c>
      <c r="D4756" t="s">
        <v>13</v>
      </c>
      <c r="E4756" t="s">
        <v>18970</v>
      </c>
      <c r="F4756">
        <v>2022</v>
      </c>
      <c r="H4756">
        <v>81</v>
      </c>
      <c r="I4756" t="s">
        <v>18971</v>
      </c>
      <c r="J4756">
        <v>4.2</v>
      </c>
      <c r="K4756">
        <v>215</v>
      </c>
    </row>
    <row r="4757" spans="1:11" x14ac:dyDescent="0.3">
      <c r="A4757">
        <v>4755</v>
      </c>
      <c r="B4757" t="s">
        <v>18972</v>
      </c>
      <c r="C4757" t="s">
        <v>18973</v>
      </c>
      <c r="D4757" t="s">
        <v>13</v>
      </c>
      <c r="E4757" t="s">
        <v>18974</v>
      </c>
      <c r="F4757">
        <v>2022</v>
      </c>
      <c r="H4757">
        <v>107</v>
      </c>
      <c r="I4757" t="s">
        <v>18975</v>
      </c>
      <c r="J4757">
        <v>4.5999999999999996</v>
      </c>
      <c r="K4757">
        <v>3900</v>
      </c>
    </row>
    <row r="4758" spans="1:11" x14ac:dyDescent="0.3">
      <c r="A4758">
        <v>4756</v>
      </c>
      <c r="B4758" t="s">
        <v>18976</v>
      </c>
      <c r="C4758" t="s">
        <v>18977</v>
      </c>
      <c r="D4758" t="s">
        <v>13</v>
      </c>
      <c r="E4758" t="s">
        <v>18978</v>
      </c>
      <c r="F4758">
        <v>2021</v>
      </c>
      <c r="H4758">
        <v>86</v>
      </c>
      <c r="I4758" t="s">
        <v>18979</v>
      </c>
      <c r="J4758">
        <v>6.9</v>
      </c>
      <c r="K4758">
        <v>1572</v>
      </c>
    </row>
    <row r="4759" spans="1:11" x14ac:dyDescent="0.3">
      <c r="A4759">
        <v>4757</v>
      </c>
      <c r="B4759" t="s">
        <v>18980</v>
      </c>
      <c r="C4759" t="s">
        <v>18981</v>
      </c>
      <c r="D4759" t="s">
        <v>13</v>
      </c>
      <c r="E4759" t="s">
        <v>18982</v>
      </c>
      <c r="F4759">
        <v>2022</v>
      </c>
      <c r="H4759">
        <v>112</v>
      </c>
      <c r="I4759" t="s">
        <v>18983</v>
      </c>
      <c r="J4759">
        <v>6.4</v>
      </c>
      <c r="K4759">
        <v>3049</v>
      </c>
    </row>
    <row r="4760" spans="1:11" x14ac:dyDescent="0.3">
      <c r="A4760">
        <v>4758</v>
      </c>
      <c r="B4760" t="s">
        <v>18984</v>
      </c>
      <c r="C4760" t="s">
        <v>18985</v>
      </c>
      <c r="D4760" t="s">
        <v>13</v>
      </c>
      <c r="E4760" t="s">
        <v>18986</v>
      </c>
      <c r="F4760">
        <v>2021</v>
      </c>
      <c r="H4760">
        <v>85</v>
      </c>
      <c r="I4760" t="s">
        <v>18987</v>
      </c>
      <c r="J4760">
        <v>5.4</v>
      </c>
      <c r="K4760">
        <v>2393</v>
      </c>
    </row>
    <row r="4761" spans="1:11" x14ac:dyDescent="0.3">
      <c r="A4761">
        <v>4759</v>
      </c>
      <c r="B4761" t="s">
        <v>18988</v>
      </c>
      <c r="C4761" t="s">
        <v>18989</v>
      </c>
      <c r="D4761" t="s">
        <v>13</v>
      </c>
      <c r="E4761" t="s">
        <v>18990</v>
      </c>
      <c r="F4761">
        <v>2021</v>
      </c>
      <c r="H4761">
        <v>87</v>
      </c>
      <c r="I4761" t="s">
        <v>18991</v>
      </c>
      <c r="J4761">
        <v>4.3</v>
      </c>
      <c r="K4761">
        <v>7084</v>
      </c>
    </row>
    <row r="4762" spans="1:11" x14ac:dyDescent="0.3">
      <c r="A4762">
        <v>4760</v>
      </c>
      <c r="B4762" t="s">
        <v>18992</v>
      </c>
      <c r="C4762" t="s">
        <v>18993</v>
      </c>
      <c r="D4762" t="s">
        <v>32</v>
      </c>
      <c r="E4762" t="s">
        <v>18994</v>
      </c>
      <c r="F4762">
        <v>2021</v>
      </c>
      <c r="G4762" t="s">
        <v>425</v>
      </c>
      <c r="H4762">
        <v>29</v>
      </c>
      <c r="I4762" t="s">
        <v>18995</v>
      </c>
      <c r="J4762">
        <v>7.6</v>
      </c>
      <c r="K4762">
        <v>1939</v>
      </c>
    </row>
    <row r="4763" spans="1:11" x14ac:dyDescent="0.3">
      <c r="A4763">
        <v>4761</v>
      </c>
      <c r="B4763" t="s">
        <v>18996</v>
      </c>
      <c r="C4763" t="s">
        <v>18997</v>
      </c>
      <c r="D4763" t="s">
        <v>13</v>
      </c>
      <c r="E4763" t="s">
        <v>18998</v>
      </c>
      <c r="F4763">
        <v>2021</v>
      </c>
      <c r="H4763">
        <v>80</v>
      </c>
      <c r="I4763" t="s">
        <v>18999</v>
      </c>
      <c r="J4763">
        <v>6.9</v>
      </c>
      <c r="K4763">
        <v>873</v>
      </c>
    </row>
    <row r="4764" spans="1:11" x14ac:dyDescent="0.3">
      <c r="A4764">
        <v>4762</v>
      </c>
      <c r="B4764" t="s">
        <v>19000</v>
      </c>
      <c r="C4764" t="s">
        <v>19001</v>
      </c>
      <c r="D4764" t="s">
        <v>13</v>
      </c>
      <c r="E4764" t="s">
        <v>19002</v>
      </c>
      <c r="F4764">
        <v>2021</v>
      </c>
      <c r="H4764">
        <v>96</v>
      </c>
      <c r="I4764" t="s">
        <v>19003</v>
      </c>
      <c r="J4764">
        <v>7.3</v>
      </c>
      <c r="K4764">
        <v>4529</v>
      </c>
    </row>
    <row r="4765" spans="1:11" x14ac:dyDescent="0.3">
      <c r="A4765">
        <v>4763</v>
      </c>
      <c r="B4765" t="s">
        <v>19004</v>
      </c>
      <c r="C4765" t="s">
        <v>19005</v>
      </c>
      <c r="D4765" t="s">
        <v>32</v>
      </c>
      <c r="E4765" t="s">
        <v>19006</v>
      </c>
      <c r="F4765">
        <v>2021</v>
      </c>
      <c r="G4765" t="s">
        <v>425</v>
      </c>
      <c r="H4765">
        <v>21</v>
      </c>
      <c r="I4765" t="s">
        <v>19007</v>
      </c>
      <c r="J4765">
        <v>7</v>
      </c>
      <c r="K4765">
        <v>479</v>
      </c>
    </row>
    <row r="4766" spans="1:11" x14ac:dyDescent="0.3">
      <c r="A4766">
        <v>4764</v>
      </c>
      <c r="B4766" t="s">
        <v>19008</v>
      </c>
      <c r="C4766" t="s">
        <v>19009</v>
      </c>
      <c r="D4766" t="s">
        <v>32</v>
      </c>
      <c r="E4766" t="s">
        <v>19010</v>
      </c>
      <c r="F4766">
        <v>2021</v>
      </c>
      <c r="G4766" t="s">
        <v>133</v>
      </c>
      <c r="H4766">
        <v>45</v>
      </c>
      <c r="I4766" t="s">
        <v>19011</v>
      </c>
      <c r="J4766">
        <v>7.4</v>
      </c>
      <c r="K4766">
        <v>9504</v>
      </c>
    </row>
    <row r="4767" spans="1:11" x14ac:dyDescent="0.3">
      <c r="A4767">
        <v>4765</v>
      </c>
      <c r="B4767" t="s">
        <v>19012</v>
      </c>
      <c r="C4767" t="s">
        <v>19013</v>
      </c>
      <c r="D4767" t="s">
        <v>13</v>
      </c>
      <c r="E4767" t="s">
        <v>19014</v>
      </c>
      <c r="F4767">
        <v>2021</v>
      </c>
      <c r="H4767">
        <v>130</v>
      </c>
      <c r="I4767" t="s">
        <v>19015</v>
      </c>
      <c r="J4767">
        <v>6.8</v>
      </c>
      <c r="K4767">
        <v>2815</v>
      </c>
    </row>
    <row r="4768" spans="1:11" x14ac:dyDescent="0.3">
      <c r="A4768">
        <v>4766</v>
      </c>
      <c r="B4768" t="s">
        <v>19016</v>
      </c>
      <c r="C4768" t="s">
        <v>19017</v>
      </c>
      <c r="D4768" t="s">
        <v>32</v>
      </c>
      <c r="E4768" t="s">
        <v>19018</v>
      </c>
      <c r="F4768">
        <v>2021</v>
      </c>
      <c r="G4768" t="s">
        <v>133</v>
      </c>
      <c r="H4768">
        <v>47</v>
      </c>
      <c r="I4768" t="s">
        <v>19019</v>
      </c>
      <c r="J4768">
        <v>6.5</v>
      </c>
      <c r="K4768">
        <v>1413</v>
      </c>
    </row>
    <row r="4769" spans="1:11" x14ac:dyDescent="0.3">
      <c r="A4769">
        <v>4767</v>
      </c>
      <c r="B4769" t="s">
        <v>19020</v>
      </c>
      <c r="C4769" t="s">
        <v>19021</v>
      </c>
      <c r="D4769" t="s">
        <v>32</v>
      </c>
      <c r="E4769" t="s">
        <v>19022</v>
      </c>
      <c r="F4769">
        <v>2021</v>
      </c>
      <c r="G4769" t="s">
        <v>133</v>
      </c>
      <c r="H4769">
        <v>42</v>
      </c>
      <c r="I4769" t="s">
        <v>19023</v>
      </c>
      <c r="J4769">
        <v>6.2</v>
      </c>
      <c r="K4769">
        <v>1330</v>
      </c>
    </row>
    <row r="4770" spans="1:11" x14ac:dyDescent="0.3">
      <c r="A4770">
        <v>4768</v>
      </c>
      <c r="B4770" t="s">
        <v>19024</v>
      </c>
      <c r="C4770" t="s">
        <v>19025</v>
      </c>
      <c r="D4770" t="s">
        <v>32</v>
      </c>
      <c r="E4770" t="s">
        <v>19026</v>
      </c>
      <c r="F4770">
        <v>2021</v>
      </c>
      <c r="G4770" t="s">
        <v>34</v>
      </c>
      <c r="H4770">
        <v>19</v>
      </c>
      <c r="I4770" t="s">
        <v>19027</v>
      </c>
      <c r="J4770">
        <v>8.6999999999999904</v>
      </c>
      <c r="K4770">
        <v>7595</v>
      </c>
    </row>
    <row r="4771" spans="1:11" x14ac:dyDescent="0.3">
      <c r="A4771">
        <v>4769</v>
      </c>
      <c r="B4771" t="s">
        <v>19028</v>
      </c>
      <c r="C4771" t="s">
        <v>19029</v>
      </c>
      <c r="D4771" t="s">
        <v>13</v>
      </c>
      <c r="E4771" t="s">
        <v>19030</v>
      </c>
      <c r="F4771">
        <v>2021</v>
      </c>
      <c r="G4771" t="s">
        <v>56</v>
      </c>
      <c r="H4771">
        <v>101</v>
      </c>
      <c r="I4771" t="s">
        <v>19031</v>
      </c>
      <c r="J4771">
        <v>6.5</v>
      </c>
      <c r="K4771">
        <v>2714</v>
      </c>
    </row>
    <row r="4772" spans="1:11" x14ac:dyDescent="0.3">
      <c r="A4772">
        <v>4770</v>
      </c>
      <c r="B4772" t="s">
        <v>19032</v>
      </c>
      <c r="C4772" t="s">
        <v>19033</v>
      </c>
      <c r="D4772" t="s">
        <v>32</v>
      </c>
      <c r="E4772" t="s">
        <v>19034</v>
      </c>
      <c r="F4772">
        <v>2021</v>
      </c>
      <c r="G4772" t="s">
        <v>133</v>
      </c>
      <c r="H4772">
        <v>42</v>
      </c>
      <c r="I4772" t="s">
        <v>19035</v>
      </c>
      <c r="J4772">
        <v>6.4</v>
      </c>
      <c r="K4772">
        <v>1514</v>
      </c>
    </row>
    <row r="4773" spans="1:11" x14ac:dyDescent="0.3">
      <c r="A4773">
        <v>4771</v>
      </c>
      <c r="B4773" t="s">
        <v>19036</v>
      </c>
      <c r="C4773" t="s">
        <v>19037</v>
      </c>
      <c r="D4773" t="s">
        <v>13</v>
      </c>
      <c r="E4773" t="s">
        <v>19038</v>
      </c>
      <c r="F4773">
        <v>2021</v>
      </c>
      <c r="H4773">
        <v>107</v>
      </c>
      <c r="I4773" t="s">
        <v>19039</v>
      </c>
      <c r="J4773">
        <v>6.2</v>
      </c>
      <c r="K4773">
        <v>2074</v>
      </c>
    </row>
    <row r="4774" spans="1:11" x14ac:dyDescent="0.3">
      <c r="A4774">
        <v>4772</v>
      </c>
      <c r="B4774" t="s">
        <v>19040</v>
      </c>
      <c r="C4774" t="s">
        <v>19041</v>
      </c>
      <c r="D4774" t="s">
        <v>32</v>
      </c>
      <c r="E4774" t="s">
        <v>19042</v>
      </c>
      <c r="F4774">
        <v>2021</v>
      </c>
      <c r="G4774" t="s">
        <v>235</v>
      </c>
      <c r="H4774">
        <v>25</v>
      </c>
      <c r="I4774" t="s">
        <v>19043</v>
      </c>
      <c r="J4774">
        <v>7.4</v>
      </c>
      <c r="K4774">
        <v>66</v>
      </c>
    </row>
    <row r="4775" spans="1:11" x14ac:dyDescent="0.3">
      <c r="A4775">
        <v>4773</v>
      </c>
      <c r="B4775" t="s">
        <v>19044</v>
      </c>
      <c r="C4775" t="s">
        <v>19045</v>
      </c>
      <c r="D4775" t="s">
        <v>32</v>
      </c>
      <c r="E4775" t="s">
        <v>19046</v>
      </c>
      <c r="F4775">
        <v>2021</v>
      </c>
      <c r="G4775" t="s">
        <v>34</v>
      </c>
      <c r="H4775">
        <v>29</v>
      </c>
      <c r="I4775" t="s">
        <v>19047</v>
      </c>
      <c r="J4775">
        <v>6.5</v>
      </c>
      <c r="K4775">
        <v>5396</v>
      </c>
    </row>
    <row r="4776" spans="1:11" x14ac:dyDescent="0.3">
      <c r="A4776">
        <v>4774</v>
      </c>
      <c r="B4776" t="s">
        <v>19048</v>
      </c>
      <c r="C4776" t="s">
        <v>19049</v>
      </c>
      <c r="D4776" t="s">
        <v>32</v>
      </c>
      <c r="E4776" t="s">
        <v>19050</v>
      </c>
      <c r="F4776">
        <v>2021</v>
      </c>
      <c r="G4776" t="s">
        <v>133</v>
      </c>
      <c r="H4776">
        <v>46</v>
      </c>
      <c r="I4776" t="s">
        <v>19051</v>
      </c>
      <c r="J4776">
        <v>7</v>
      </c>
      <c r="K4776">
        <v>3954</v>
      </c>
    </row>
    <row r="4777" spans="1:11" x14ac:dyDescent="0.3">
      <c r="A4777">
        <v>4775</v>
      </c>
      <c r="B4777" t="s">
        <v>19052</v>
      </c>
      <c r="C4777" t="s">
        <v>19053</v>
      </c>
      <c r="D4777" t="s">
        <v>13</v>
      </c>
      <c r="E4777" t="s">
        <v>19054</v>
      </c>
      <c r="F4777">
        <v>2021</v>
      </c>
      <c r="G4777" t="s">
        <v>20</v>
      </c>
      <c r="H4777">
        <v>106</v>
      </c>
      <c r="I4777" t="s">
        <v>19055</v>
      </c>
      <c r="J4777">
        <v>6.7</v>
      </c>
      <c r="K4777">
        <v>20838</v>
      </c>
    </row>
    <row r="4778" spans="1:11" x14ac:dyDescent="0.3">
      <c r="A4778">
        <v>4776</v>
      </c>
      <c r="B4778" t="s">
        <v>19056</v>
      </c>
      <c r="C4778" t="s">
        <v>19057</v>
      </c>
      <c r="D4778" t="s">
        <v>13</v>
      </c>
      <c r="E4778" t="s">
        <v>19058</v>
      </c>
      <c r="F4778">
        <v>2022</v>
      </c>
      <c r="H4778">
        <v>97</v>
      </c>
      <c r="I4778" t="s">
        <v>19059</v>
      </c>
      <c r="J4778">
        <v>4.7</v>
      </c>
      <c r="K4778">
        <v>3916</v>
      </c>
    </row>
    <row r="4779" spans="1:11" x14ac:dyDescent="0.3">
      <c r="A4779">
        <v>4777</v>
      </c>
      <c r="B4779" t="s">
        <v>19060</v>
      </c>
      <c r="C4779" t="s">
        <v>19061</v>
      </c>
      <c r="D4779" t="s">
        <v>13</v>
      </c>
      <c r="E4779" t="s">
        <v>19062</v>
      </c>
      <c r="F4779">
        <v>2021</v>
      </c>
      <c r="H4779">
        <v>109</v>
      </c>
      <c r="I4779" t="s">
        <v>19063</v>
      </c>
      <c r="J4779">
        <v>5.7</v>
      </c>
      <c r="K4779">
        <v>8223</v>
      </c>
    </row>
    <row r="4780" spans="1:11" x14ac:dyDescent="0.3">
      <c r="A4780">
        <v>4778</v>
      </c>
      <c r="B4780" t="s">
        <v>19064</v>
      </c>
      <c r="C4780" t="s">
        <v>19065</v>
      </c>
      <c r="D4780" t="s">
        <v>32</v>
      </c>
      <c r="E4780" t="s">
        <v>19066</v>
      </c>
      <c r="F4780">
        <v>2022</v>
      </c>
      <c r="G4780" t="s">
        <v>133</v>
      </c>
      <c r="H4780">
        <v>45</v>
      </c>
      <c r="I4780" t="s">
        <v>19067</v>
      </c>
      <c r="J4780">
        <v>2.6</v>
      </c>
      <c r="K4780">
        <v>445</v>
      </c>
    </row>
    <row r="4781" spans="1:11" x14ac:dyDescent="0.3">
      <c r="A4781">
        <v>4779</v>
      </c>
      <c r="B4781" t="s">
        <v>19068</v>
      </c>
      <c r="C4781" t="s">
        <v>19069</v>
      </c>
      <c r="D4781" t="s">
        <v>32</v>
      </c>
      <c r="E4781" t="s">
        <v>19070</v>
      </c>
      <c r="F4781">
        <v>2021</v>
      </c>
      <c r="G4781" t="s">
        <v>133</v>
      </c>
      <c r="H4781">
        <v>47</v>
      </c>
      <c r="I4781" t="s">
        <v>19071</v>
      </c>
      <c r="J4781">
        <v>6.5</v>
      </c>
      <c r="K4781">
        <v>1319</v>
      </c>
    </row>
    <row r="4782" spans="1:11" x14ac:dyDescent="0.3">
      <c r="A4782">
        <v>4780</v>
      </c>
      <c r="B4782" t="s">
        <v>19072</v>
      </c>
      <c r="C4782" t="s">
        <v>19073</v>
      </c>
      <c r="D4782" t="s">
        <v>32</v>
      </c>
      <c r="E4782" t="s">
        <v>19074</v>
      </c>
      <c r="F4782">
        <v>2021</v>
      </c>
      <c r="G4782" t="s">
        <v>133</v>
      </c>
      <c r="H4782">
        <v>34</v>
      </c>
      <c r="I4782" t="s">
        <v>19075</v>
      </c>
      <c r="J4782">
        <v>6.7</v>
      </c>
      <c r="K4782">
        <v>1976</v>
      </c>
    </row>
    <row r="4783" spans="1:11" x14ac:dyDescent="0.3">
      <c r="A4783">
        <v>4781</v>
      </c>
      <c r="B4783" t="s">
        <v>19076</v>
      </c>
      <c r="C4783" t="s">
        <v>19077</v>
      </c>
      <c r="D4783" t="s">
        <v>32</v>
      </c>
      <c r="E4783" t="s">
        <v>19078</v>
      </c>
      <c r="F4783">
        <v>2021</v>
      </c>
      <c r="G4783" t="s">
        <v>133</v>
      </c>
      <c r="H4783">
        <v>35</v>
      </c>
      <c r="I4783" t="s">
        <v>19079</v>
      </c>
      <c r="J4783">
        <v>4.8</v>
      </c>
      <c r="K4783">
        <v>713</v>
      </c>
    </row>
    <row r="4784" spans="1:11" x14ac:dyDescent="0.3">
      <c r="A4784">
        <v>4782</v>
      </c>
      <c r="B4784" t="s">
        <v>19080</v>
      </c>
      <c r="C4784" t="s">
        <v>19081</v>
      </c>
      <c r="D4784" t="s">
        <v>32</v>
      </c>
      <c r="E4784" t="s">
        <v>19082</v>
      </c>
      <c r="F4784">
        <v>2021</v>
      </c>
      <c r="G4784" t="s">
        <v>235</v>
      </c>
      <c r="H4784">
        <v>11</v>
      </c>
      <c r="I4784" t="s">
        <v>19083</v>
      </c>
      <c r="J4784">
        <v>1.7</v>
      </c>
      <c r="K4784">
        <v>509</v>
      </c>
    </row>
    <row r="4785" spans="1:11" x14ac:dyDescent="0.3">
      <c r="A4785">
        <v>4783</v>
      </c>
      <c r="B4785" t="s">
        <v>19084</v>
      </c>
      <c r="C4785" t="s">
        <v>19085</v>
      </c>
      <c r="D4785" t="s">
        <v>32</v>
      </c>
      <c r="E4785" t="s">
        <v>19086</v>
      </c>
      <c r="F4785">
        <v>2021</v>
      </c>
      <c r="G4785" t="s">
        <v>194</v>
      </c>
      <c r="H4785">
        <v>20</v>
      </c>
      <c r="I4785" t="s">
        <v>19087</v>
      </c>
      <c r="J4785">
        <v>6.2</v>
      </c>
      <c r="K4785">
        <v>341</v>
      </c>
    </row>
    <row r="4786" spans="1:11" x14ac:dyDescent="0.3">
      <c r="A4786">
        <v>4784</v>
      </c>
      <c r="B4786" t="s">
        <v>19088</v>
      </c>
      <c r="C4786" t="s">
        <v>19089</v>
      </c>
      <c r="D4786" t="s">
        <v>32</v>
      </c>
      <c r="E4786" t="s">
        <v>19090</v>
      </c>
      <c r="F4786">
        <v>2021</v>
      </c>
      <c r="G4786" t="s">
        <v>133</v>
      </c>
      <c r="H4786">
        <v>12</v>
      </c>
      <c r="I4786" t="s">
        <v>19091</v>
      </c>
      <c r="J4786">
        <v>7.4</v>
      </c>
      <c r="K4786">
        <v>2254</v>
      </c>
    </row>
    <row r="4787" spans="1:11" x14ac:dyDescent="0.3">
      <c r="A4787">
        <v>4785</v>
      </c>
      <c r="B4787" t="s">
        <v>19092</v>
      </c>
      <c r="C4787" t="s">
        <v>19093</v>
      </c>
      <c r="D4787" t="s">
        <v>32</v>
      </c>
      <c r="E4787" t="s">
        <v>19094</v>
      </c>
      <c r="F4787">
        <v>2021</v>
      </c>
      <c r="G4787" t="s">
        <v>133</v>
      </c>
      <c r="H4787">
        <v>12</v>
      </c>
      <c r="I4787" t="s">
        <v>19095</v>
      </c>
      <c r="J4787">
        <v>6.1</v>
      </c>
      <c r="K4787">
        <v>671</v>
      </c>
    </row>
    <row r="4788" spans="1:11" x14ac:dyDescent="0.3">
      <c r="A4788">
        <v>4786</v>
      </c>
      <c r="B4788" t="s">
        <v>19096</v>
      </c>
      <c r="C4788" t="s">
        <v>19097</v>
      </c>
      <c r="D4788" t="s">
        <v>13</v>
      </c>
      <c r="E4788" t="s">
        <v>19098</v>
      </c>
      <c r="F4788">
        <v>2021</v>
      </c>
      <c r="G4788" t="s">
        <v>15</v>
      </c>
      <c r="H4788">
        <v>87</v>
      </c>
      <c r="I4788" t="s">
        <v>19099</v>
      </c>
      <c r="J4788">
        <v>4.5</v>
      </c>
      <c r="K4788">
        <v>4248</v>
      </c>
    </row>
    <row r="4789" spans="1:11" x14ac:dyDescent="0.3">
      <c r="A4789">
        <v>4787</v>
      </c>
      <c r="B4789" t="s">
        <v>19100</v>
      </c>
      <c r="C4789" t="s">
        <v>19101</v>
      </c>
      <c r="D4789" t="s">
        <v>32</v>
      </c>
      <c r="E4789" t="s">
        <v>19102</v>
      </c>
      <c r="F4789">
        <v>2021</v>
      </c>
      <c r="G4789" t="s">
        <v>194</v>
      </c>
      <c r="H4789">
        <v>43</v>
      </c>
      <c r="I4789" t="s">
        <v>19103</v>
      </c>
      <c r="J4789">
        <v>5.5</v>
      </c>
      <c r="K4789">
        <v>1371</v>
      </c>
    </row>
    <row r="4790" spans="1:11" x14ac:dyDescent="0.3">
      <c r="A4790">
        <v>4788</v>
      </c>
      <c r="B4790" t="s">
        <v>19104</v>
      </c>
      <c r="C4790" t="s">
        <v>19105</v>
      </c>
      <c r="D4790" t="s">
        <v>13</v>
      </c>
      <c r="E4790" t="s">
        <v>19106</v>
      </c>
      <c r="F4790">
        <v>2021</v>
      </c>
      <c r="G4790" t="s">
        <v>56</v>
      </c>
      <c r="H4790">
        <v>107</v>
      </c>
      <c r="I4790" t="s">
        <v>19107</v>
      </c>
      <c r="J4790">
        <v>4.4000000000000004</v>
      </c>
      <c r="K4790">
        <v>40788</v>
      </c>
    </row>
    <row r="4791" spans="1:11" x14ac:dyDescent="0.3">
      <c r="A4791">
        <v>4789</v>
      </c>
      <c r="B4791" t="s">
        <v>19108</v>
      </c>
      <c r="C4791" t="s">
        <v>19109</v>
      </c>
      <c r="D4791" t="s">
        <v>13</v>
      </c>
      <c r="E4791" t="s">
        <v>19110</v>
      </c>
      <c r="F4791">
        <v>2022</v>
      </c>
      <c r="H4791">
        <v>112</v>
      </c>
      <c r="I4791" t="s">
        <v>19111</v>
      </c>
      <c r="J4791">
        <v>6.7</v>
      </c>
      <c r="K4791">
        <v>952</v>
      </c>
    </row>
    <row r="4792" spans="1:11" x14ac:dyDescent="0.3">
      <c r="A4792">
        <v>4790</v>
      </c>
      <c r="B4792" t="s">
        <v>19112</v>
      </c>
      <c r="C4792" t="s">
        <v>19113</v>
      </c>
      <c r="D4792" t="s">
        <v>32</v>
      </c>
      <c r="E4792" t="s">
        <v>19114</v>
      </c>
      <c r="F4792">
        <v>2022</v>
      </c>
      <c r="G4792" t="s">
        <v>133</v>
      </c>
      <c r="H4792">
        <v>26</v>
      </c>
      <c r="I4792" t="s">
        <v>19115</v>
      </c>
      <c r="J4792">
        <v>7</v>
      </c>
      <c r="K4792">
        <v>494</v>
      </c>
    </row>
    <row r="4793" spans="1:11" x14ac:dyDescent="0.3">
      <c r="A4793">
        <v>4791</v>
      </c>
      <c r="B4793" t="s">
        <v>19116</v>
      </c>
      <c r="C4793" t="s">
        <v>19117</v>
      </c>
      <c r="D4793" t="s">
        <v>32</v>
      </c>
      <c r="E4793" t="s">
        <v>19118</v>
      </c>
      <c r="F4793">
        <v>2022</v>
      </c>
      <c r="G4793" t="s">
        <v>34</v>
      </c>
      <c r="H4793">
        <v>32</v>
      </c>
      <c r="I4793" t="s">
        <v>19119</v>
      </c>
      <c r="J4793">
        <v>6.4</v>
      </c>
      <c r="K4793">
        <v>497</v>
      </c>
    </row>
    <row r="4794" spans="1:11" x14ac:dyDescent="0.3">
      <c r="A4794">
        <v>4792</v>
      </c>
      <c r="B4794" t="s">
        <v>19120</v>
      </c>
      <c r="C4794" t="s">
        <v>19121</v>
      </c>
      <c r="D4794" t="s">
        <v>32</v>
      </c>
      <c r="E4794" t="s">
        <v>19122</v>
      </c>
      <c r="F4794">
        <v>2021</v>
      </c>
      <c r="G4794" t="s">
        <v>133</v>
      </c>
      <c r="H4794">
        <v>52</v>
      </c>
      <c r="I4794" t="s">
        <v>19123</v>
      </c>
      <c r="J4794">
        <v>8.6</v>
      </c>
      <c r="K4794">
        <v>5307</v>
      </c>
    </row>
    <row r="4795" spans="1:11" x14ac:dyDescent="0.3">
      <c r="A4795">
        <v>4793</v>
      </c>
      <c r="B4795" t="s">
        <v>19124</v>
      </c>
      <c r="C4795" t="s">
        <v>19125</v>
      </c>
      <c r="D4795" t="s">
        <v>32</v>
      </c>
      <c r="E4795" t="s">
        <v>19126</v>
      </c>
      <c r="F4795">
        <v>2021</v>
      </c>
      <c r="G4795" t="s">
        <v>235</v>
      </c>
      <c r="H4795">
        <v>23</v>
      </c>
      <c r="I4795" t="s">
        <v>19127</v>
      </c>
      <c r="J4795">
        <v>7.2</v>
      </c>
      <c r="K4795">
        <v>344</v>
      </c>
    </row>
    <row r="4796" spans="1:11" x14ac:dyDescent="0.3">
      <c r="A4796">
        <v>4794</v>
      </c>
      <c r="B4796" t="s">
        <v>19128</v>
      </c>
      <c r="C4796" t="s">
        <v>19129</v>
      </c>
      <c r="D4796" t="s">
        <v>32</v>
      </c>
      <c r="E4796" t="s">
        <v>19130</v>
      </c>
      <c r="F4796">
        <v>2021</v>
      </c>
      <c r="G4796" t="s">
        <v>133</v>
      </c>
      <c r="H4796">
        <v>42</v>
      </c>
      <c r="I4796" t="s">
        <v>19131</v>
      </c>
      <c r="J4796">
        <v>7.4</v>
      </c>
      <c r="K4796">
        <v>8185</v>
      </c>
    </row>
    <row r="4797" spans="1:11" x14ac:dyDescent="0.3">
      <c r="A4797">
        <v>4795</v>
      </c>
      <c r="B4797" t="s">
        <v>19132</v>
      </c>
      <c r="C4797" t="s">
        <v>19133</v>
      </c>
      <c r="D4797" t="s">
        <v>32</v>
      </c>
      <c r="E4797" t="s">
        <v>19134</v>
      </c>
      <c r="F4797">
        <v>2021</v>
      </c>
      <c r="G4797" t="s">
        <v>194</v>
      </c>
      <c r="H4797">
        <v>64</v>
      </c>
      <c r="I4797" t="s">
        <v>19135</v>
      </c>
      <c r="J4797">
        <v>7.2</v>
      </c>
      <c r="K4797">
        <v>1460</v>
      </c>
    </row>
    <row r="4798" spans="1:11" x14ac:dyDescent="0.3">
      <c r="A4798">
        <v>4796</v>
      </c>
      <c r="B4798" t="s">
        <v>19136</v>
      </c>
      <c r="C4798" t="s">
        <v>19137</v>
      </c>
      <c r="D4798" t="s">
        <v>13</v>
      </c>
      <c r="E4798" t="s">
        <v>19138</v>
      </c>
      <c r="F4798">
        <v>2021</v>
      </c>
      <c r="H4798">
        <v>98</v>
      </c>
      <c r="I4798" t="s">
        <v>19139</v>
      </c>
      <c r="J4798">
        <v>5.5</v>
      </c>
      <c r="K4798">
        <v>11727</v>
      </c>
    </row>
    <row r="4799" spans="1:11" x14ac:dyDescent="0.3">
      <c r="A4799">
        <v>4797</v>
      </c>
      <c r="B4799" t="s">
        <v>19140</v>
      </c>
      <c r="C4799" t="s">
        <v>19141</v>
      </c>
      <c r="D4799" t="s">
        <v>13</v>
      </c>
      <c r="E4799" t="s">
        <v>19142</v>
      </c>
      <c r="F4799">
        <v>2021</v>
      </c>
      <c r="G4799" t="s">
        <v>15</v>
      </c>
      <c r="H4799">
        <v>116</v>
      </c>
      <c r="I4799" t="s">
        <v>19143</v>
      </c>
      <c r="J4799">
        <v>5.4</v>
      </c>
      <c r="K4799">
        <v>41562</v>
      </c>
    </row>
    <row r="4800" spans="1:11" x14ac:dyDescent="0.3">
      <c r="A4800">
        <v>4798</v>
      </c>
      <c r="B4800" t="s">
        <v>19144</v>
      </c>
      <c r="C4800" t="s">
        <v>19145</v>
      </c>
      <c r="D4800" t="s">
        <v>13</v>
      </c>
      <c r="E4800" t="s">
        <v>19146</v>
      </c>
      <c r="F4800">
        <v>2021</v>
      </c>
      <c r="G4800" t="s">
        <v>43</v>
      </c>
      <c r="H4800">
        <v>83</v>
      </c>
      <c r="I4800" t="s">
        <v>19147</v>
      </c>
      <c r="J4800">
        <v>6.2</v>
      </c>
      <c r="K4800">
        <v>1893</v>
      </c>
    </row>
    <row r="4801" spans="1:11" x14ac:dyDescent="0.3">
      <c r="A4801">
        <v>4799</v>
      </c>
      <c r="B4801" t="s">
        <v>19148</v>
      </c>
      <c r="C4801" t="s">
        <v>19149</v>
      </c>
      <c r="D4801" t="s">
        <v>32</v>
      </c>
      <c r="E4801" t="s">
        <v>19150</v>
      </c>
      <c r="F4801">
        <v>2021</v>
      </c>
      <c r="G4801" t="s">
        <v>34</v>
      </c>
      <c r="H4801">
        <v>69</v>
      </c>
      <c r="I4801" t="s">
        <v>19151</v>
      </c>
      <c r="J4801">
        <v>6.9</v>
      </c>
      <c r="K4801">
        <v>534</v>
      </c>
    </row>
    <row r="4802" spans="1:11" x14ac:dyDescent="0.3">
      <c r="A4802">
        <v>4800</v>
      </c>
      <c r="B4802" t="s">
        <v>19152</v>
      </c>
      <c r="C4802" t="s">
        <v>19153</v>
      </c>
      <c r="D4802" t="s">
        <v>32</v>
      </c>
      <c r="E4802" t="s">
        <v>19154</v>
      </c>
      <c r="F4802">
        <v>2021</v>
      </c>
      <c r="G4802" t="s">
        <v>133</v>
      </c>
      <c r="H4802">
        <v>60</v>
      </c>
      <c r="I4802" t="s">
        <v>19155</v>
      </c>
      <c r="J4802">
        <v>8.3000000000000007</v>
      </c>
      <c r="K4802">
        <v>2429</v>
      </c>
    </row>
    <row r="4803" spans="1:11" x14ac:dyDescent="0.3">
      <c r="A4803">
        <v>4801</v>
      </c>
      <c r="B4803" t="s">
        <v>19156</v>
      </c>
      <c r="C4803" t="s">
        <v>19157</v>
      </c>
      <c r="D4803" t="s">
        <v>32</v>
      </c>
      <c r="E4803" t="s">
        <v>19158</v>
      </c>
      <c r="F4803">
        <v>2021</v>
      </c>
      <c r="G4803" t="s">
        <v>235</v>
      </c>
      <c r="H4803">
        <v>30</v>
      </c>
      <c r="I4803" t="s">
        <v>19159</v>
      </c>
      <c r="J4803">
        <v>7.5</v>
      </c>
      <c r="K4803">
        <v>463</v>
      </c>
    </row>
    <row r="4804" spans="1:11" x14ac:dyDescent="0.3">
      <c r="A4804">
        <v>4802</v>
      </c>
      <c r="B4804" t="s">
        <v>19160</v>
      </c>
      <c r="C4804" t="s">
        <v>19161</v>
      </c>
      <c r="D4804" t="s">
        <v>32</v>
      </c>
      <c r="E4804" t="s">
        <v>19162</v>
      </c>
      <c r="F4804">
        <v>2021</v>
      </c>
      <c r="H4804">
        <v>71</v>
      </c>
      <c r="I4804" t="s">
        <v>19163</v>
      </c>
      <c r="J4804">
        <v>7</v>
      </c>
      <c r="K4804">
        <v>3688</v>
      </c>
    </row>
    <row r="4805" spans="1:11" x14ac:dyDescent="0.3">
      <c r="A4805">
        <v>4803</v>
      </c>
      <c r="B4805" t="s">
        <v>19164</v>
      </c>
      <c r="C4805" t="s">
        <v>19165</v>
      </c>
      <c r="D4805" t="s">
        <v>32</v>
      </c>
      <c r="E4805" t="s">
        <v>19166</v>
      </c>
      <c r="F4805">
        <v>2022</v>
      </c>
      <c r="G4805" t="s">
        <v>194</v>
      </c>
      <c r="H4805">
        <v>57</v>
      </c>
      <c r="I4805" t="s">
        <v>19167</v>
      </c>
      <c r="J4805">
        <v>7.1</v>
      </c>
      <c r="K4805">
        <v>394</v>
      </c>
    </row>
    <row r="4806" spans="1:11" x14ac:dyDescent="0.3">
      <c r="A4806">
        <v>4804</v>
      </c>
      <c r="B4806" t="s">
        <v>19168</v>
      </c>
      <c r="C4806" t="s">
        <v>19169</v>
      </c>
      <c r="D4806" t="s">
        <v>32</v>
      </c>
      <c r="E4806" t="s">
        <v>19170</v>
      </c>
      <c r="F4806">
        <v>2022</v>
      </c>
      <c r="G4806" t="s">
        <v>34</v>
      </c>
      <c r="H4806">
        <v>39</v>
      </c>
      <c r="I4806" t="s">
        <v>19171</v>
      </c>
      <c r="J4806">
        <v>6.6</v>
      </c>
      <c r="K4806">
        <v>574</v>
      </c>
    </row>
    <row r="4807" spans="1:11" x14ac:dyDescent="0.3">
      <c r="A4807">
        <v>4805</v>
      </c>
      <c r="B4807" t="s">
        <v>19172</v>
      </c>
      <c r="C4807" t="s">
        <v>19173</v>
      </c>
      <c r="D4807" t="s">
        <v>13</v>
      </c>
      <c r="E4807" t="s">
        <v>19174</v>
      </c>
      <c r="F4807">
        <v>2022</v>
      </c>
      <c r="H4807">
        <v>109</v>
      </c>
      <c r="I4807" t="s">
        <v>19175</v>
      </c>
      <c r="J4807">
        <v>6.6</v>
      </c>
      <c r="K4807">
        <v>1432</v>
      </c>
    </row>
    <row r="4808" spans="1:11" x14ac:dyDescent="0.3">
      <c r="A4808">
        <v>4806</v>
      </c>
      <c r="B4808" t="s">
        <v>19176</v>
      </c>
      <c r="C4808" t="s">
        <v>19177</v>
      </c>
      <c r="D4808" t="s">
        <v>32</v>
      </c>
      <c r="E4808" t="s">
        <v>19178</v>
      </c>
      <c r="F4808">
        <v>2022</v>
      </c>
      <c r="G4808" t="s">
        <v>425</v>
      </c>
      <c r="H4808">
        <v>32</v>
      </c>
      <c r="I4808" t="s">
        <v>19179</v>
      </c>
      <c r="J4808">
        <v>7.4</v>
      </c>
      <c r="K4808">
        <v>60</v>
      </c>
    </row>
    <row r="4809" spans="1:11" x14ac:dyDescent="0.3">
      <c r="A4809">
        <v>4807</v>
      </c>
      <c r="B4809" t="s">
        <v>19180</v>
      </c>
      <c r="C4809" t="s">
        <v>19181</v>
      </c>
      <c r="D4809" t="s">
        <v>32</v>
      </c>
      <c r="E4809" t="s">
        <v>19182</v>
      </c>
      <c r="F4809">
        <v>2021</v>
      </c>
      <c r="H4809">
        <v>24</v>
      </c>
      <c r="I4809" t="s">
        <v>19183</v>
      </c>
      <c r="J4809">
        <v>7.2</v>
      </c>
      <c r="K4809">
        <v>72</v>
      </c>
    </row>
    <row r="4810" spans="1:11" x14ac:dyDescent="0.3">
      <c r="A4810">
        <v>4808</v>
      </c>
      <c r="B4810" t="s">
        <v>19184</v>
      </c>
      <c r="C4810" t="s">
        <v>19185</v>
      </c>
      <c r="D4810" t="s">
        <v>13</v>
      </c>
      <c r="E4810" t="s">
        <v>19186</v>
      </c>
      <c r="F4810">
        <v>2021</v>
      </c>
      <c r="H4810">
        <v>40</v>
      </c>
      <c r="I4810" t="s">
        <v>19187</v>
      </c>
      <c r="J4810">
        <v>7.1</v>
      </c>
    </row>
    <row r="4811" spans="1:11" x14ac:dyDescent="0.3">
      <c r="A4811">
        <v>4809</v>
      </c>
      <c r="B4811" t="s">
        <v>19188</v>
      </c>
      <c r="C4811" t="s">
        <v>19189</v>
      </c>
      <c r="D4811" t="s">
        <v>32</v>
      </c>
      <c r="E4811" t="s">
        <v>19190</v>
      </c>
      <c r="F4811">
        <v>2022</v>
      </c>
      <c r="G4811" t="s">
        <v>133</v>
      </c>
      <c r="H4811">
        <v>30</v>
      </c>
      <c r="I4811" t="s">
        <v>19191</v>
      </c>
      <c r="J4811">
        <v>5.4</v>
      </c>
      <c r="K4811">
        <v>437</v>
      </c>
    </row>
    <row r="4812" spans="1:11" x14ac:dyDescent="0.3">
      <c r="A4812">
        <v>4810</v>
      </c>
      <c r="B4812" t="s">
        <v>19192</v>
      </c>
      <c r="C4812" t="s">
        <v>19193</v>
      </c>
      <c r="D4812" t="s">
        <v>32</v>
      </c>
      <c r="E4812" t="s">
        <v>19194</v>
      </c>
      <c r="F4812">
        <v>2021</v>
      </c>
      <c r="G4812" t="s">
        <v>133</v>
      </c>
      <c r="H4812">
        <v>41</v>
      </c>
      <c r="I4812" t="s">
        <v>19195</v>
      </c>
      <c r="J4812">
        <v>7.9</v>
      </c>
      <c r="K4812">
        <v>7629</v>
      </c>
    </row>
    <row r="4813" spans="1:11" x14ac:dyDescent="0.3">
      <c r="A4813">
        <v>4811</v>
      </c>
      <c r="B4813" t="s">
        <v>19196</v>
      </c>
      <c r="C4813" t="s">
        <v>19197</v>
      </c>
      <c r="D4813" t="s">
        <v>32</v>
      </c>
      <c r="E4813" t="s">
        <v>19198</v>
      </c>
      <c r="F4813">
        <v>2021</v>
      </c>
      <c r="G4813" t="s">
        <v>133</v>
      </c>
      <c r="H4813">
        <v>46</v>
      </c>
      <c r="I4813" t="s">
        <v>19199</v>
      </c>
      <c r="J4813">
        <v>7</v>
      </c>
      <c r="K4813">
        <v>2460</v>
      </c>
    </row>
    <row r="4814" spans="1:11" x14ac:dyDescent="0.3">
      <c r="A4814">
        <v>4812</v>
      </c>
      <c r="B4814" t="s">
        <v>19200</v>
      </c>
      <c r="C4814" t="s">
        <v>19201</v>
      </c>
      <c r="D4814" t="s">
        <v>13</v>
      </c>
      <c r="E4814" t="s">
        <v>19202</v>
      </c>
      <c r="F4814">
        <v>2021</v>
      </c>
      <c r="G4814" t="s">
        <v>43</v>
      </c>
      <c r="H4814">
        <v>30</v>
      </c>
      <c r="I4814" t="s">
        <v>19203</v>
      </c>
      <c r="J4814">
        <v>7.3</v>
      </c>
      <c r="K4814">
        <v>1448</v>
      </c>
    </row>
    <row r="4815" spans="1:11" x14ac:dyDescent="0.3">
      <c r="A4815">
        <v>4813</v>
      </c>
      <c r="B4815" t="s">
        <v>19204</v>
      </c>
      <c r="C4815" t="s">
        <v>19205</v>
      </c>
      <c r="D4815" t="s">
        <v>13</v>
      </c>
      <c r="E4815" t="s">
        <v>19206</v>
      </c>
      <c r="F4815">
        <v>2021</v>
      </c>
      <c r="H4815">
        <v>104</v>
      </c>
      <c r="I4815" t="s">
        <v>19207</v>
      </c>
      <c r="J4815">
        <v>6.7</v>
      </c>
      <c r="K4815">
        <v>4614</v>
      </c>
    </row>
    <row r="4816" spans="1:11" x14ac:dyDescent="0.3">
      <c r="A4816">
        <v>4814</v>
      </c>
      <c r="B4816" t="s">
        <v>19208</v>
      </c>
      <c r="C4816" t="s">
        <v>19209</v>
      </c>
      <c r="D4816" t="s">
        <v>32</v>
      </c>
      <c r="E4816" t="s">
        <v>19210</v>
      </c>
      <c r="F4816">
        <v>2021</v>
      </c>
      <c r="G4816" t="s">
        <v>133</v>
      </c>
      <c r="H4816">
        <v>11</v>
      </c>
      <c r="I4816" t="s">
        <v>19211</v>
      </c>
      <c r="J4816">
        <v>6.3</v>
      </c>
      <c r="K4816">
        <v>1851</v>
      </c>
    </row>
    <row r="4817" spans="1:11" x14ac:dyDescent="0.3">
      <c r="A4817">
        <v>4815</v>
      </c>
      <c r="B4817" t="s">
        <v>19212</v>
      </c>
      <c r="C4817" t="s">
        <v>19213</v>
      </c>
      <c r="D4817" t="s">
        <v>13</v>
      </c>
      <c r="E4817" t="s">
        <v>19214</v>
      </c>
      <c r="F4817">
        <v>2021</v>
      </c>
      <c r="H4817">
        <v>112</v>
      </c>
      <c r="I4817" t="s">
        <v>19215</v>
      </c>
      <c r="J4817">
        <v>6.7</v>
      </c>
      <c r="K4817">
        <v>2802</v>
      </c>
    </row>
    <row r="4818" spans="1:11" x14ac:dyDescent="0.3">
      <c r="A4818">
        <v>4816</v>
      </c>
      <c r="B4818" t="s">
        <v>19216</v>
      </c>
      <c r="C4818" t="s">
        <v>19217</v>
      </c>
      <c r="D4818" t="s">
        <v>13</v>
      </c>
      <c r="E4818" t="s">
        <v>19218</v>
      </c>
      <c r="F4818">
        <v>2021</v>
      </c>
      <c r="H4818">
        <v>104</v>
      </c>
      <c r="I4818" t="s">
        <v>19219</v>
      </c>
      <c r="J4818">
        <v>5.5</v>
      </c>
      <c r="K4818">
        <v>4185</v>
      </c>
    </row>
    <row r="4819" spans="1:11" x14ac:dyDescent="0.3">
      <c r="A4819">
        <v>4817</v>
      </c>
      <c r="B4819" t="s">
        <v>19220</v>
      </c>
      <c r="C4819" t="s">
        <v>19221</v>
      </c>
      <c r="D4819" t="s">
        <v>13</v>
      </c>
      <c r="E4819" t="s">
        <v>19222</v>
      </c>
      <c r="F4819">
        <v>2022</v>
      </c>
      <c r="H4819">
        <v>104</v>
      </c>
      <c r="I4819" t="s">
        <v>19223</v>
      </c>
      <c r="J4819">
        <v>6.3</v>
      </c>
      <c r="K4819">
        <v>2913</v>
      </c>
    </row>
    <row r="4820" spans="1:11" x14ac:dyDescent="0.3">
      <c r="A4820">
        <v>4818</v>
      </c>
      <c r="B4820" t="s">
        <v>19224</v>
      </c>
      <c r="C4820" t="s">
        <v>19225</v>
      </c>
      <c r="D4820" t="s">
        <v>32</v>
      </c>
      <c r="E4820" t="s">
        <v>19226</v>
      </c>
      <c r="F4820">
        <v>2021</v>
      </c>
      <c r="G4820" t="s">
        <v>34</v>
      </c>
      <c r="H4820">
        <v>30</v>
      </c>
      <c r="I4820" t="s">
        <v>19227</v>
      </c>
      <c r="J4820">
        <v>6.7</v>
      </c>
      <c r="K4820">
        <v>325</v>
      </c>
    </row>
    <row r="4821" spans="1:11" x14ac:dyDescent="0.3">
      <c r="A4821">
        <v>4819</v>
      </c>
      <c r="B4821" t="s">
        <v>19228</v>
      </c>
      <c r="C4821" t="s">
        <v>19229</v>
      </c>
      <c r="D4821" t="s">
        <v>32</v>
      </c>
      <c r="E4821" t="s">
        <v>19230</v>
      </c>
      <c r="F4821">
        <v>2021</v>
      </c>
      <c r="G4821" t="s">
        <v>248</v>
      </c>
      <c r="H4821">
        <v>22</v>
      </c>
      <c r="I4821" t="s">
        <v>19231</v>
      </c>
      <c r="J4821">
        <v>8.4</v>
      </c>
      <c r="K4821">
        <v>1540</v>
      </c>
    </row>
    <row r="4822" spans="1:11" x14ac:dyDescent="0.3">
      <c r="A4822">
        <v>4820</v>
      </c>
      <c r="B4822" t="s">
        <v>19232</v>
      </c>
      <c r="C4822" t="s">
        <v>19233</v>
      </c>
      <c r="D4822" t="s">
        <v>32</v>
      </c>
      <c r="E4822" t="s">
        <v>19234</v>
      </c>
      <c r="F4822">
        <v>2021</v>
      </c>
      <c r="G4822" t="s">
        <v>133</v>
      </c>
      <c r="H4822">
        <v>30</v>
      </c>
      <c r="I4822" t="s">
        <v>19235</v>
      </c>
      <c r="J4822">
        <v>6</v>
      </c>
      <c r="K4822">
        <v>427</v>
      </c>
    </row>
    <row r="4823" spans="1:11" x14ac:dyDescent="0.3">
      <c r="A4823">
        <v>4821</v>
      </c>
      <c r="B4823" t="s">
        <v>19236</v>
      </c>
      <c r="C4823" t="s">
        <v>19237</v>
      </c>
      <c r="D4823" t="s">
        <v>13</v>
      </c>
      <c r="E4823" t="s">
        <v>19238</v>
      </c>
      <c r="F4823">
        <v>2021</v>
      </c>
      <c r="H4823">
        <v>125</v>
      </c>
      <c r="I4823" t="s">
        <v>19239</v>
      </c>
      <c r="J4823">
        <v>6.4</v>
      </c>
      <c r="K4823">
        <v>150</v>
      </c>
    </row>
    <row r="4824" spans="1:11" x14ac:dyDescent="0.3">
      <c r="A4824">
        <v>4822</v>
      </c>
      <c r="B4824" t="s">
        <v>19240</v>
      </c>
      <c r="C4824" t="s">
        <v>19241</v>
      </c>
      <c r="D4824" t="s">
        <v>13</v>
      </c>
      <c r="E4824" t="s">
        <v>19242</v>
      </c>
      <c r="F4824">
        <v>2021</v>
      </c>
      <c r="H4824">
        <v>112</v>
      </c>
      <c r="I4824" t="s">
        <v>19243</v>
      </c>
      <c r="J4824">
        <v>5.4</v>
      </c>
      <c r="K4824">
        <v>3080</v>
      </c>
    </row>
    <row r="4825" spans="1:11" x14ac:dyDescent="0.3">
      <c r="A4825">
        <v>4823</v>
      </c>
      <c r="B4825" t="s">
        <v>19244</v>
      </c>
      <c r="C4825" t="s">
        <v>19245</v>
      </c>
      <c r="D4825" t="s">
        <v>13</v>
      </c>
      <c r="E4825" t="s">
        <v>19246</v>
      </c>
      <c r="F4825">
        <v>2021</v>
      </c>
      <c r="H4825">
        <v>107</v>
      </c>
      <c r="I4825" t="s">
        <v>19247</v>
      </c>
      <c r="J4825">
        <v>5.9</v>
      </c>
      <c r="K4825">
        <v>5704</v>
      </c>
    </row>
    <row r="4826" spans="1:11" x14ac:dyDescent="0.3">
      <c r="A4826">
        <v>4824</v>
      </c>
      <c r="B4826" t="s">
        <v>19248</v>
      </c>
      <c r="C4826" t="s">
        <v>19249</v>
      </c>
      <c r="D4826" t="s">
        <v>32</v>
      </c>
      <c r="E4826" t="s">
        <v>19250</v>
      </c>
      <c r="F4826">
        <v>2021</v>
      </c>
      <c r="G4826" t="s">
        <v>34</v>
      </c>
      <c r="H4826">
        <v>54</v>
      </c>
      <c r="I4826" t="s">
        <v>19251</v>
      </c>
      <c r="J4826">
        <v>7.4</v>
      </c>
      <c r="K4826">
        <v>593</v>
      </c>
    </row>
    <row r="4827" spans="1:11" x14ac:dyDescent="0.3">
      <c r="A4827">
        <v>4825</v>
      </c>
      <c r="B4827" t="s">
        <v>19252</v>
      </c>
      <c r="C4827" t="s">
        <v>19253</v>
      </c>
      <c r="D4827" t="s">
        <v>13</v>
      </c>
      <c r="E4827" t="s">
        <v>19254</v>
      </c>
      <c r="F4827">
        <v>2021</v>
      </c>
      <c r="G4827" t="s">
        <v>56</v>
      </c>
      <c r="H4827">
        <v>112</v>
      </c>
      <c r="I4827" t="s">
        <v>19255</v>
      </c>
      <c r="J4827">
        <v>4.7</v>
      </c>
      <c r="K4827">
        <v>15536</v>
      </c>
    </row>
    <row r="4828" spans="1:11" x14ac:dyDescent="0.3">
      <c r="A4828">
        <v>4826</v>
      </c>
      <c r="B4828" t="s">
        <v>19256</v>
      </c>
      <c r="C4828" t="s">
        <v>19257</v>
      </c>
      <c r="D4828" t="s">
        <v>32</v>
      </c>
      <c r="E4828" t="s">
        <v>19258</v>
      </c>
      <c r="F4828">
        <v>2021</v>
      </c>
      <c r="G4828" t="s">
        <v>248</v>
      </c>
      <c r="H4828">
        <v>30</v>
      </c>
      <c r="I4828" t="s">
        <v>19259</v>
      </c>
      <c r="J4828">
        <v>7.9</v>
      </c>
      <c r="K4828">
        <v>824</v>
      </c>
    </row>
    <row r="4829" spans="1:11" x14ac:dyDescent="0.3">
      <c r="A4829">
        <v>4827</v>
      </c>
      <c r="B4829" t="s">
        <v>19260</v>
      </c>
      <c r="C4829" t="s">
        <v>19261</v>
      </c>
      <c r="D4829" t="s">
        <v>32</v>
      </c>
      <c r="E4829" t="s">
        <v>19262</v>
      </c>
      <c r="F4829">
        <v>2021</v>
      </c>
      <c r="G4829" t="s">
        <v>133</v>
      </c>
      <c r="H4829">
        <v>44</v>
      </c>
      <c r="I4829" t="s">
        <v>19263</v>
      </c>
      <c r="J4829">
        <v>5.7</v>
      </c>
      <c r="K4829">
        <v>2302</v>
      </c>
    </row>
    <row r="4830" spans="1:11" x14ac:dyDescent="0.3">
      <c r="A4830">
        <v>4828</v>
      </c>
      <c r="B4830" t="s">
        <v>19264</v>
      </c>
      <c r="C4830" t="s">
        <v>19265</v>
      </c>
      <c r="D4830" t="s">
        <v>13</v>
      </c>
      <c r="E4830" t="s">
        <v>19266</v>
      </c>
      <c r="F4830">
        <v>2021</v>
      </c>
      <c r="G4830" t="s">
        <v>56</v>
      </c>
      <c r="H4830">
        <v>97</v>
      </c>
      <c r="I4830" t="s">
        <v>19267</v>
      </c>
      <c r="J4830">
        <v>7</v>
      </c>
      <c r="K4830">
        <v>286</v>
      </c>
    </row>
    <row r="4831" spans="1:11" x14ac:dyDescent="0.3">
      <c r="A4831">
        <v>4829</v>
      </c>
      <c r="B4831" t="s">
        <v>19268</v>
      </c>
      <c r="C4831" t="s">
        <v>19269</v>
      </c>
      <c r="D4831" t="s">
        <v>32</v>
      </c>
      <c r="E4831" t="s">
        <v>19270</v>
      </c>
      <c r="F4831">
        <v>2021</v>
      </c>
      <c r="G4831" t="s">
        <v>133</v>
      </c>
      <c r="H4831">
        <v>44</v>
      </c>
      <c r="I4831" t="s">
        <v>19271</v>
      </c>
      <c r="J4831">
        <v>6.9</v>
      </c>
      <c r="K4831">
        <v>1076</v>
      </c>
    </row>
    <row r="4832" spans="1:11" x14ac:dyDescent="0.3">
      <c r="A4832">
        <v>4830</v>
      </c>
      <c r="B4832" t="s">
        <v>19272</v>
      </c>
      <c r="C4832" t="s">
        <v>19273</v>
      </c>
      <c r="D4832" t="s">
        <v>13</v>
      </c>
      <c r="E4832" t="s">
        <v>19274</v>
      </c>
      <c r="F4832">
        <v>2021</v>
      </c>
      <c r="G4832" t="s">
        <v>56</v>
      </c>
      <c r="H4832">
        <v>108</v>
      </c>
      <c r="I4832" t="s">
        <v>19275</v>
      </c>
      <c r="J4832">
        <v>7</v>
      </c>
      <c r="K4832">
        <v>4169</v>
      </c>
    </row>
    <row r="4833" spans="1:11" x14ac:dyDescent="0.3">
      <c r="A4833">
        <v>4831</v>
      </c>
      <c r="B4833" t="s">
        <v>19276</v>
      </c>
      <c r="C4833" t="s">
        <v>19277</v>
      </c>
      <c r="D4833" t="s">
        <v>13</v>
      </c>
      <c r="E4833" t="s">
        <v>19278</v>
      </c>
      <c r="F4833">
        <v>2022</v>
      </c>
      <c r="H4833">
        <v>151</v>
      </c>
      <c r="I4833" t="s">
        <v>19279</v>
      </c>
      <c r="J4833">
        <v>7.2</v>
      </c>
      <c r="K4833">
        <v>9968</v>
      </c>
    </row>
    <row r="4834" spans="1:11" x14ac:dyDescent="0.3">
      <c r="A4834">
        <v>4832</v>
      </c>
      <c r="B4834" t="s">
        <v>19280</v>
      </c>
      <c r="C4834" t="s">
        <v>19281</v>
      </c>
      <c r="D4834" t="s">
        <v>13</v>
      </c>
      <c r="E4834" t="s">
        <v>19282</v>
      </c>
      <c r="F4834">
        <v>2021</v>
      </c>
      <c r="G4834" t="s">
        <v>15</v>
      </c>
      <c r="H4834">
        <v>84</v>
      </c>
      <c r="I4834" t="s">
        <v>19283</v>
      </c>
      <c r="J4834">
        <v>6.3</v>
      </c>
      <c r="K4834">
        <v>3123</v>
      </c>
    </row>
    <row r="4835" spans="1:11" x14ac:dyDescent="0.3">
      <c r="A4835">
        <v>4833</v>
      </c>
      <c r="B4835" t="s">
        <v>19284</v>
      </c>
      <c r="C4835" t="s">
        <v>19285</v>
      </c>
      <c r="D4835" t="s">
        <v>13</v>
      </c>
      <c r="E4835" t="s">
        <v>19286</v>
      </c>
      <c r="F4835">
        <v>2021</v>
      </c>
      <c r="H4835">
        <v>90</v>
      </c>
      <c r="I4835" t="s">
        <v>19287</v>
      </c>
      <c r="J4835">
        <v>4.3</v>
      </c>
      <c r="K4835">
        <v>1611</v>
      </c>
    </row>
    <row r="4836" spans="1:11" x14ac:dyDescent="0.3">
      <c r="A4836">
        <v>4834</v>
      </c>
      <c r="B4836" t="s">
        <v>19288</v>
      </c>
      <c r="C4836" t="s">
        <v>19289</v>
      </c>
      <c r="D4836" t="s">
        <v>32</v>
      </c>
      <c r="E4836" t="s">
        <v>19094</v>
      </c>
      <c r="F4836">
        <v>2021</v>
      </c>
      <c r="H4836">
        <v>13</v>
      </c>
      <c r="I4836" t="s">
        <v>19290</v>
      </c>
      <c r="J4836">
        <v>6.2</v>
      </c>
      <c r="K4836">
        <v>655</v>
      </c>
    </row>
    <row r="4837" spans="1:11" x14ac:dyDescent="0.3">
      <c r="A4837">
        <v>4835</v>
      </c>
      <c r="B4837" t="s">
        <v>19291</v>
      </c>
      <c r="C4837" t="s">
        <v>19292</v>
      </c>
      <c r="D4837" t="s">
        <v>13</v>
      </c>
      <c r="E4837" t="s">
        <v>19293</v>
      </c>
      <c r="F4837">
        <v>2021</v>
      </c>
      <c r="G4837" t="s">
        <v>20</v>
      </c>
      <c r="H4837">
        <v>97</v>
      </c>
      <c r="I4837" t="s">
        <v>19294</v>
      </c>
      <c r="J4837">
        <v>7.5</v>
      </c>
      <c r="K4837">
        <v>1145</v>
      </c>
    </row>
    <row r="4838" spans="1:11" x14ac:dyDescent="0.3">
      <c r="A4838">
        <v>4836</v>
      </c>
      <c r="B4838" t="s">
        <v>19295</v>
      </c>
      <c r="C4838" t="s">
        <v>19296</v>
      </c>
      <c r="D4838" t="s">
        <v>32</v>
      </c>
      <c r="E4838" t="s">
        <v>19297</v>
      </c>
      <c r="F4838">
        <v>2021</v>
      </c>
      <c r="G4838" t="s">
        <v>133</v>
      </c>
      <c r="H4838">
        <v>50</v>
      </c>
      <c r="I4838" t="s">
        <v>19298</v>
      </c>
      <c r="J4838">
        <v>6.4</v>
      </c>
      <c r="K4838">
        <v>691</v>
      </c>
    </row>
    <row r="4839" spans="1:11" x14ac:dyDescent="0.3">
      <c r="A4839">
        <v>4837</v>
      </c>
      <c r="B4839" t="s">
        <v>19299</v>
      </c>
      <c r="C4839" t="s">
        <v>19300</v>
      </c>
      <c r="D4839" t="s">
        <v>13</v>
      </c>
      <c r="E4839" t="s">
        <v>19301</v>
      </c>
      <c r="F4839">
        <v>2021</v>
      </c>
      <c r="H4839">
        <v>22</v>
      </c>
      <c r="I4839" t="s">
        <v>19302</v>
      </c>
      <c r="J4839">
        <v>7.7</v>
      </c>
    </row>
    <row r="4840" spans="1:11" x14ac:dyDescent="0.3">
      <c r="A4840">
        <v>4838</v>
      </c>
      <c r="B4840" t="s">
        <v>19303</v>
      </c>
      <c r="C4840" t="s">
        <v>19304</v>
      </c>
      <c r="D4840" t="s">
        <v>32</v>
      </c>
      <c r="E4840" t="s">
        <v>19305</v>
      </c>
      <c r="F4840">
        <v>2022</v>
      </c>
      <c r="G4840" t="s">
        <v>34</v>
      </c>
      <c r="H4840">
        <v>66</v>
      </c>
      <c r="I4840" t="s">
        <v>19306</v>
      </c>
      <c r="J4840">
        <v>7.2</v>
      </c>
      <c r="K4840">
        <v>1016</v>
      </c>
    </row>
    <row r="4841" spans="1:11" x14ac:dyDescent="0.3">
      <c r="A4841">
        <v>4839</v>
      </c>
      <c r="B4841" t="s">
        <v>19307</v>
      </c>
      <c r="C4841" t="s">
        <v>19308</v>
      </c>
      <c r="D4841" t="s">
        <v>13</v>
      </c>
      <c r="E4841" t="s">
        <v>19309</v>
      </c>
      <c r="F4841">
        <v>2021</v>
      </c>
      <c r="H4841">
        <v>58</v>
      </c>
      <c r="I4841" t="s">
        <v>19310</v>
      </c>
      <c r="J4841">
        <v>6.9</v>
      </c>
      <c r="K4841">
        <v>601</v>
      </c>
    </row>
    <row r="4842" spans="1:11" x14ac:dyDescent="0.3">
      <c r="A4842">
        <v>4840</v>
      </c>
      <c r="B4842" t="s">
        <v>19311</v>
      </c>
      <c r="C4842" t="s">
        <v>19312</v>
      </c>
      <c r="D4842" t="s">
        <v>13</v>
      </c>
      <c r="E4842" t="s">
        <v>19313</v>
      </c>
      <c r="F4842">
        <v>2021</v>
      </c>
      <c r="G4842" t="s">
        <v>15</v>
      </c>
      <c r="H4842">
        <v>142</v>
      </c>
      <c r="I4842" t="s">
        <v>19314</v>
      </c>
      <c r="J4842">
        <v>5.5</v>
      </c>
      <c r="K4842">
        <v>1808</v>
      </c>
    </row>
    <row r="4843" spans="1:11" x14ac:dyDescent="0.3">
      <c r="A4843">
        <v>4841</v>
      </c>
      <c r="B4843" t="s">
        <v>19315</v>
      </c>
      <c r="C4843" t="s">
        <v>1206</v>
      </c>
      <c r="D4843" t="s">
        <v>13</v>
      </c>
      <c r="E4843" t="s">
        <v>19316</v>
      </c>
      <c r="F4843">
        <v>2021</v>
      </c>
      <c r="G4843" t="s">
        <v>15</v>
      </c>
      <c r="H4843">
        <v>98</v>
      </c>
      <c r="I4843" t="s">
        <v>19317</v>
      </c>
      <c r="J4843">
        <v>6.5</v>
      </c>
      <c r="K4843">
        <v>5574</v>
      </c>
    </row>
    <row r="4844" spans="1:11" x14ac:dyDescent="0.3">
      <c r="A4844">
        <v>4842</v>
      </c>
      <c r="B4844" t="s">
        <v>19318</v>
      </c>
      <c r="C4844" t="s">
        <v>19319</v>
      </c>
      <c r="D4844" t="s">
        <v>32</v>
      </c>
      <c r="E4844" t="s">
        <v>19320</v>
      </c>
      <c r="F4844">
        <v>2021</v>
      </c>
      <c r="G4844" t="s">
        <v>133</v>
      </c>
      <c r="H4844">
        <v>59</v>
      </c>
      <c r="I4844" t="s">
        <v>19321</v>
      </c>
      <c r="J4844">
        <v>7.8</v>
      </c>
      <c r="K4844">
        <v>1281</v>
      </c>
    </row>
    <row r="4845" spans="1:11" x14ac:dyDescent="0.3">
      <c r="A4845">
        <v>4843</v>
      </c>
      <c r="B4845" t="s">
        <v>19322</v>
      </c>
      <c r="C4845" t="s">
        <v>19323</v>
      </c>
      <c r="D4845" t="s">
        <v>32</v>
      </c>
      <c r="E4845" t="s">
        <v>19324</v>
      </c>
      <c r="F4845">
        <v>2021</v>
      </c>
      <c r="G4845" t="s">
        <v>235</v>
      </c>
      <c r="H4845">
        <v>24</v>
      </c>
      <c r="I4845" t="s">
        <v>19325</v>
      </c>
      <c r="J4845">
        <v>7.2</v>
      </c>
      <c r="K4845">
        <v>179</v>
      </c>
    </row>
    <row r="4846" spans="1:11" x14ac:dyDescent="0.3">
      <c r="A4846">
        <v>4844</v>
      </c>
      <c r="B4846" t="s">
        <v>19326</v>
      </c>
      <c r="C4846" t="s">
        <v>19327</v>
      </c>
      <c r="D4846" t="s">
        <v>13</v>
      </c>
      <c r="E4846" t="s">
        <v>19328</v>
      </c>
      <c r="F4846">
        <v>2021</v>
      </c>
      <c r="G4846" t="s">
        <v>56</v>
      </c>
      <c r="H4846">
        <v>96</v>
      </c>
      <c r="I4846" t="s">
        <v>19329</v>
      </c>
      <c r="J4846">
        <v>6.6</v>
      </c>
      <c r="K4846">
        <v>1331</v>
      </c>
    </row>
    <row r="4847" spans="1:11" x14ac:dyDescent="0.3">
      <c r="A4847">
        <v>4845</v>
      </c>
      <c r="B4847" t="s">
        <v>19330</v>
      </c>
      <c r="C4847" t="s">
        <v>19331</v>
      </c>
      <c r="D4847" t="s">
        <v>13</v>
      </c>
      <c r="E4847" t="s">
        <v>19332</v>
      </c>
      <c r="F4847">
        <v>2021</v>
      </c>
      <c r="G4847" t="s">
        <v>15</v>
      </c>
      <c r="H4847">
        <v>100</v>
      </c>
      <c r="I4847" t="s">
        <v>19333</v>
      </c>
      <c r="J4847">
        <v>5.5</v>
      </c>
      <c r="K4847">
        <v>556</v>
      </c>
    </row>
    <row r="4848" spans="1:11" x14ac:dyDescent="0.3">
      <c r="A4848">
        <v>4846</v>
      </c>
      <c r="B4848" t="s">
        <v>19334</v>
      </c>
      <c r="C4848" t="s">
        <v>19335</v>
      </c>
      <c r="D4848" t="s">
        <v>13</v>
      </c>
      <c r="E4848" t="s">
        <v>19336</v>
      </c>
      <c r="F4848">
        <v>2021</v>
      </c>
      <c r="H4848">
        <v>104</v>
      </c>
      <c r="I4848" t="s">
        <v>19337</v>
      </c>
      <c r="J4848">
        <v>7.5</v>
      </c>
      <c r="K4848">
        <v>39620</v>
      </c>
    </row>
    <row r="4849" spans="1:11" ht="409.6" x14ac:dyDescent="0.3">
      <c r="A4849">
        <v>4847</v>
      </c>
      <c r="B4849" t="s">
        <v>19338</v>
      </c>
      <c r="C4849" t="s">
        <v>19339</v>
      </c>
      <c r="D4849" t="s">
        <v>32</v>
      </c>
      <c r="E4849" s="1" t="s">
        <v>19340</v>
      </c>
      <c r="F4849">
        <v>2021</v>
      </c>
      <c r="G4849" t="s">
        <v>133</v>
      </c>
      <c r="H4849">
        <v>40</v>
      </c>
      <c r="I4849" t="s">
        <v>19341</v>
      </c>
      <c r="J4849">
        <v>4.4000000000000004</v>
      </c>
      <c r="K4849">
        <v>708</v>
      </c>
    </row>
    <row r="4850" spans="1:11" x14ac:dyDescent="0.3">
      <c r="A4850">
        <v>4848</v>
      </c>
      <c r="B4850" t="s">
        <v>19342</v>
      </c>
      <c r="C4850" t="s">
        <v>19343</v>
      </c>
      <c r="D4850" t="s">
        <v>13</v>
      </c>
      <c r="E4850" t="s">
        <v>19344</v>
      </c>
      <c r="F4850">
        <v>2021</v>
      </c>
      <c r="G4850" t="s">
        <v>15</v>
      </c>
      <c r="H4850">
        <v>125</v>
      </c>
      <c r="I4850" t="s">
        <v>19345</v>
      </c>
      <c r="J4850">
        <v>5.0999999999999996</v>
      </c>
      <c r="K4850">
        <v>3073</v>
      </c>
    </row>
    <row r="4851" spans="1:11" x14ac:dyDescent="0.3">
      <c r="A4851">
        <v>4849</v>
      </c>
      <c r="B4851" t="s">
        <v>19346</v>
      </c>
      <c r="C4851" t="s">
        <v>19347</v>
      </c>
      <c r="D4851" t="s">
        <v>32</v>
      </c>
      <c r="E4851" t="s">
        <v>19348</v>
      </c>
      <c r="F4851">
        <v>2021</v>
      </c>
      <c r="G4851" t="s">
        <v>34</v>
      </c>
      <c r="H4851">
        <v>24</v>
      </c>
      <c r="I4851" t="s">
        <v>19349</v>
      </c>
      <c r="J4851">
        <v>5.5</v>
      </c>
      <c r="K4851">
        <v>4075</v>
      </c>
    </row>
    <row r="4852" spans="1:11" x14ac:dyDescent="0.3">
      <c r="A4852">
        <v>4850</v>
      </c>
      <c r="B4852" t="s">
        <v>19350</v>
      </c>
      <c r="C4852" t="s">
        <v>19351</v>
      </c>
      <c r="D4852" t="s">
        <v>13</v>
      </c>
      <c r="E4852" t="s">
        <v>19352</v>
      </c>
      <c r="F4852">
        <v>2021</v>
      </c>
      <c r="H4852">
        <v>94</v>
      </c>
      <c r="I4852" t="s">
        <v>19353</v>
      </c>
      <c r="J4852">
        <v>5.7</v>
      </c>
      <c r="K4852">
        <v>4465</v>
      </c>
    </row>
    <row r="4853" spans="1:11" x14ac:dyDescent="0.3">
      <c r="A4853">
        <v>4851</v>
      </c>
      <c r="B4853" t="s">
        <v>19354</v>
      </c>
      <c r="C4853" t="s">
        <v>19355</v>
      </c>
      <c r="D4853" t="s">
        <v>13</v>
      </c>
      <c r="E4853" t="s">
        <v>19356</v>
      </c>
      <c r="F4853">
        <v>2021</v>
      </c>
      <c r="H4853">
        <v>102</v>
      </c>
      <c r="I4853" t="s">
        <v>19357</v>
      </c>
      <c r="J4853">
        <v>6.6</v>
      </c>
      <c r="K4853">
        <v>5435</v>
      </c>
    </row>
    <row r="4854" spans="1:11" x14ac:dyDescent="0.3">
      <c r="A4854">
        <v>4852</v>
      </c>
      <c r="B4854" t="s">
        <v>19358</v>
      </c>
      <c r="C4854" t="s">
        <v>19359</v>
      </c>
      <c r="D4854" t="s">
        <v>13</v>
      </c>
      <c r="E4854" t="s">
        <v>19360</v>
      </c>
      <c r="F4854">
        <v>2021</v>
      </c>
      <c r="H4854">
        <v>106</v>
      </c>
      <c r="I4854" t="s">
        <v>19361</v>
      </c>
      <c r="J4854">
        <v>6.2</v>
      </c>
      <c r="K4854">
        <v>18840</v>
      </c>
    </row>
    <row r="4855" spans="1:11" x14ac:dyDescent="0.3">
      <c r="A4855">
        <v>4853</v>
      </c>
      <c r="B4855" t="s">
        <v>19362</v>
      </c>
      <c r="C4855" t="s">
        <v>19363</v>
      </c>
      <c r="D4855" t="s">
        <v>32</v>
      </c>
      <c r="E4855" t="s">
        <v>19364</v>
      </c>
      <c r="F4855">
        <v>2021</v>
      </c>
      <c r="G4855" t="s">
        <v>133</v>
      </c>
      <c r="H4855">
        <v>57</v>
      </c>
      <c r="I4855" t="s">
        <v>19365</v>
      </c>
      <c r="J4855">
        <v>7.4</v>
      </c>
      <c r="K4855">
        <v>968</v>
      </c>
    </row>
    <row r="4856" spans="1:11" x14ac:dyDescent="0.3">
      <c r="A4856">
        <v>4854</v>
      </c>
      <c r="B4856" t="s">
        <v>19366</v>
      </c>
      <c r="C4856" t="s">
        <v>19367</v>
      </c>
      <c r="D4856" t="s">
        <v>32</v>
      </c>
      <c r="E4856" t="s">
        <v>19368</v>
      </c>
      <c r="F4856">
        <v>2022</v>
      </c>
      <c r="G4856" t="s">
        <v>133</v>
      </c>
      <c r="H4856">
        <v>52</v>
      </c>
      <c r="I4856" t="s">
        <v>19369</v>
      </c>
      <c r="J4856">
        <v>6.9</v>
      </c>
      <c r="K4856">
        <v>459</v>
      </c>
    </row>
    <row r="4857" spans="1:11" x14ac:dyDescent="0.3">
      <c r="A4857">
        <v>4855</v>
      </c>
      <c r="B4857" t="s">
        <v>19370</v>
      </c>
      <c r="C4857" t="s">
        <v>19371</v>
      </c>
      <c r="D4857" t="s">
        <v>32</v>
      </c>
      <c r="E4857" t="s">
        <v>19372</v>
      </c>
      <c r="F4857">
        <v>2022</v>
      </c>
      <c r="G4857" t="s">
        <v>235</v>
      </c>
      <c r="H4857">
        <v>28</v>
      </c>
      <c r="I4857" t="s">
        <v>19373</v>
      </c>
      <c r="J4857">
        <v>6.5</v>
      </c>
      <c r="K4857">
        <v>66</v>
      </c>
    </row>
    <row r="4858" spans="1:11" x14ac:dyDescent="0.3">
      <c r="A4858">
        <v>4856</v>
      </c>
      <c r="B4858" t="s">
        <v>19374</v>
      </c>
      <c r="C4858" t="s">
        <v>19375</v>
      </c>
      <c r="D4858" t="s">
        <v>32</v>
      </c>
      <c r="E4858" t="s">
        <v>19376</v>
      </c>
      <c r="F4858">
        <v>2022</v>
      </c>
      <c r="G4858" t="s">
        <v>34</v>
      </c>
      <c r="H4858">
        <v>53</v>
      </c>
      <c r="I4858" t="s">
        <v>19377</v>
      </c>
      <c r="J4858">
        <v>7.6</v>
      </c>
      <c r="K4858">
        <v>1431</v>
      </c>
    </row>
    <row r="4859" spans="1:11" x14ac:dyDescent="0.3">
      <c r="A4859">
        <v>4857</v>
      </c>
      <c r="B4859" t="s">
        <v>19378</v>
      </c>
      <c r="C4859" t="s">
        <v>19379</v>
      </c>
      <c r="D4859" t="s">
        <v>32</v>
      </c>
      <c r="E4859" t="s">
        <v>19380</v>
      </c>
      <c r="F4859">
        <v>2021</v>
      </c>
      <c r="G4859" t="s">
        <v>425</v>
      </c>
      <c r="H4859">
        <v>2</v>
      </c>
      <c r="I4859" t="s">
        <v>19381</v>
      </c>
      <c r="J4859">
        <v>8.1</v>
      </c>
      <c r="K4859">
        <v>335</v>
      </c>
    </row>
    <row r="4860" spans="1:11" x14ac:dyDescent="0.3">
      <c r="A4860">
        <v>4858</v>
      </c>
      <c r="B4860" t="s">
        <v>19382</v>
      </c>
      <c r="C4860" t="s">
        <v>19383</v>
      </c>
      <c r="D4860" t="s">
        <v>32</v>
      </c>
      <c r="E4860" t="s">
        <v>19384</v>
      </c>
      <c r="F4860">
        <v>2021</v>
      </c>
      <c r="G4860" t="s">
        <v>34</v>
      </c>
      <c r="H4860">
        <v>30</v>
      </c>
      <c r="I4860" t="s">
        <v>19385</v>
      </c>
      <c r="J4860">
        <v>7.4</v>
      </c>
      <c r="K4860">
        <v>2317</v>
      </c>
    </row>
    <row r="4861" spans="1:11" x14ac:dyDescent="0.3">
      <c r="A4861">
        <v>4859</v>
      </c>
      <c r="B4861" t="s">
        <v>19386</v>
      </c>
      <c r="C4861" t="s">
        <v>19387</v>
      </c>
      <c r="D4861" t="s">
        <v>13</v>
      </c>
      <c r="E4861" t="s">
        <v>19388</v>
      </c>
      <c r="F4861">
        <v>2021</v>
      </c>
      <c r="H4861">
        <v>106</v>
      </c>
      <c r="I4861" t="s">
        <v>19389</v>
      </c>
      <c r="J4861">
        <v>7</v>
      </c>
      <c r="K4861">
        <v>10748</v>
      </c>
    </row>
    <row r="4862" spans="1:11" x14ac:dyDescent="0.3">
      <c r="A4862">
        <v>4860</v>
      </c>
      <c r="B4862" t="s">
        <v>19390</v>
      </c>
      <c r="C4862" t="s">
        <v>19391</v>
      </c>
      <c r="D4862" t="s">
        <v>32</v>
      </c>
      <c r="E4862" t="s">
        <v>19392</v>
      </c>
      <c r="F4862">
        <v>2021</v>
      </c>
      <c r="H4862">
        <v>12</v>
      </c>
      <c r="I4862" t="s">
        <v>19393</v>
      </c>
      <c r="J4862">
        <v>6.1</v>
      </c>
      <c r="K4862">
        <v>620</v>
      </c>
    </row>
    <row r="4863" spans="1:11" x14ac:dyDescent="0.3">
      <c r="A4863">
        <v>4861</v>
      </c>
      <c r="B4863" t="s">
        <v>19394</v>
      </c>
      <c r="C4863" t="s">
        <v>19395</v>
      </c>
      <c r="D4863" t="s">
        <v>13</v>
      </c>
      <c r="E4863" t="s">
        <v>19396</v>
      </c>
      <c r="F4863">
        <v>2021</v>
      </c>
      <c r="H4863">
        <v>95</v>
      </c>
      <c r="I4863" t="s">
        <v>19397</v>
      </c>
      <c r="J4863">
        <v>6.2</v>
      </c>
      <c r="K4863">
        <v>4205</v>
      </c>
    </row>
    <row r="4864" spans="1:11" x14ac:dyDescent="0.3">
      <c r="A4864">
        <v>4862</v>
      </c>
      <c r="B4864" t="s">
        <v>19398</v>
      </c>
      <c r="C4864" t="s">
        <v>19399</v>
      </c>
      <c r="D4864" t="s">
        <v>32</v>
      </c>
      <c r="E4864" t="s">
        <v>19400</v>
      </c>
      <c r="F4864">
        <v>2021</v>
      </c>
      <c r="G4864" t="s">
        <v>133</v>
      </c>
      <c r="H4864">
        <v>45</v>
      </c>
      <c r="I4864" t="s">
        <v>19401</v>
      </c>
      <c r="J4864">
        <v>7.4</v>
      </c>
      <c r="K4864">
        <v>6162</v>
      </c>
    </row>
    <row r="4865" spans="1:11" x14ac:dyDescent="0.3">
      <c r="A4865">
        <v>4863</v>
      </c>
      <c r="B4865" t="s">
        <v>19402</v>
      </c>
      <c r="C4865" t="s">
        <v>19403</v>
      </c>
      <c r="D4865" t="s">
        <v>32</v>
      </c>
      <c r="E4865" t="s">
        <v>19404</v>
      </c>
      <c r="F4865">
        <v>2021</v>
      </c>
      <c r="G4865" t="s">
        <v>133</v>
      </c>
      <c r="H4865">
        <v>12</v>
      </c>
      <c r="I4865" t="s">
        <v>19405</v>
      </c>
      <c r="J4865">
        <v>7.3</v>
      </c>
      <c r="K4865">
        <v>1903</v>
      </c>
    </row>
    <row r="4866" spans="1:11" x14ac:dyDescent="0.3">
      <c r="A4866">
        <v>4864</v>
      </c>
      <c r="B4866" t="s">
        <v>19406</v>
      </c>
      <c r="C4866" t="s">
        <v>19407</v>
      </c>
      <c r="D4866" t="s">
        <v>32</v>
      </c>
      <c r="E4866" t="s">
        <v>19408</v>
      </c>
      <c r="F4866">
        <v>2022</v>
      </c>
      <c r="G4866" t="s">
        <v>133</v>
      </c>
      <c r="H4866">
        <v>43</v>
      </c>
      <c r="I4866" t="s">
        <v>19409</v>
      </c>
      <c r="J4866">
        <v>4.5999999999999996</v>
      </c>
      <c r="K4866">
        <v>354</v>
      </c>
    </row>
    <row r="4867" spans="1:11" x14ac:dyDescent="0.3">
      <c r="A4867">
        <v>4865</v>
      </c>
      <c r="B4867" t="s">
        <v>19410</v>
      </c>
      <c r="C4867" t="s">
        <v>19411</v>
      </c>
      <c r="D4867" t="s">
        <v>13</v>
      </c>
      <c r="E4867" t="s">
        <v>19412</v>
      </c>
      <c r="F4867">
        <v>2021</v>
      </c>
      <c r="H4867">
        <v>115</v>
      </c>
      <c r="I4867" t="s">
        <v>19413</v>
      </c>
      <c r="J4867">
        <v>5.3</v>
      </c>
      <c r="K4867">
        <v>3181</v>
      </c>
    </row>
    <row r="4868" spans="1:11" x14ac:dyDescent="0.3">
      <c r="A4868">
        <v>4866</v>
      </c>
      <c r="B4868" t="s">
        <v>19414</v>
      </c>
      <c r="C4868" t="s">
        <v>19415</v>
      </c>
      <c r="D4868" t="s">
        <v>13</v>
      </c>
      <c r="E4868" t="s">
        <v>19416</v>
      </c>
      <c r="F4868">
        <v>2021</v>
      </c>
      <c r="G4868" t="s">
        <v>20</v>
      </c>
      <c r="H4868">
        <v>107</v>
      </c>
      <c r="I4868" t="s">
        <v>19417</v>
      </c>
      <c r="J4868">
        <v>6.6</v>
      </c>
      <c r="K4868">
        <v>4180</v>
      </c>
    </row>
    <row r="4869" spans="1:11" x14ac:dyDescent="0.3">
      <c r="A4869">
        <v>4867</v>
      </c>
      <c r="B4869" t="s">
        <v>19418</v>
      </c>
      <c r="C4869" t="s">
        <v>19419</v>
      </c>
      <c r="D4869" t="s">
        <v>13</v>
      </c>
      <c r="E4869" t="s">
        <v>19420</v>
      </c>
      <c r="F4869">
        <v>2021</v>
      </c>
      <c r="G4869" t="s">
        <v>56</v>
      </c>
      <c r="H4869">
        <v>95</v>
      </c>
      <c r="I4869" t="s">
        <v>19421</v>
      </c>
      <c r="J4869">
        <v>6.8</v>
      </c>
      <c r="K4869">
        <v>9792</v>
      </c>
    </row>
    <row r="4870" spans="1:11" x14ac:dyDescent="0.3">
      <c r="A4870">
        <v>4868</v>
      </c>
      <c r="B4870" t="s">
        <v>19422</v>
      </c>
      <c r="C4870" t="s">
        <v>19423</v>
      </c>
      <c r="D4870" t="s">
        <v>32</v>
      </c>
      <c r="E4870" t="s">
        <v>19424</v>
      </c>
      <c r="F4870">
        <v>2021</v>
      </c>
      <c r="G4870" t="s">
        <v>133</v>
      </c>
      <c r="H4870">
        <v>14</v>
      </c>
      <c r="I4870" t="s">
        <v>19425</v>
      </c>
      <c r="J4870">
        <v>6.9</v>
      </c>
      <c r="K4870">
        <v>2609</v>
      </c>
    </row>
    <row r="4871" spans="1:11" x14ac:dyDescent="0.3">
      <c r="A4871">
        <v>4869</v>
      </c>
      <c r="B4871" t="s">
        <v>19426</v>
      </c>
      <c r="C4871" t="s">
        <v>19427</v>
      </c>
      <c r="D4871" t="s">
        <v>13</v>
      </c>
      <c r="E4871" t="s">
        <v>19428</v>
      </c>
      <c r="F4871">
        <v>2021</v>
      </c>
      <c r="H4871">
        <v>80</v>
      </c>
      <c r="I4871" t="s">
        <v>19429</v>
      </c>
      <c r="J4871">
        <v>4.7</v>
      </c>
      <c r="K4871">
        <v>7726</v>
      </c>
    </row>
    <row r="4872" spans="1:11" x14ac:dyDescent="0.3">
      <c r="A4872">
        <v>4870</v>
      </c>
      <c r="B4872" t="s">
        <v>19430</v>
      </c>
      <c r="C4872" t="s">
        <v>19431</v>
      </c>
      <c r="D4872" t="s">
        <v>32</v>
      </c>
      <c r="E4872" t="s">
        <v>19432</v>
      </c>
      <c r="F4872">
        <v>2021</v>
      </c>
      <c r="G4872" t="s">
        <v>425</v>
      </c>
      <c r="H4872">
        <v>23</v>
      </c>
      <c r="I4872" t="s">
        <v>19433</v>
      </c>
      <c r="J4872">
        <v>7.9</v>
      </c>
      <c r="K4872">
        <v>1354</v>
      </c>
    </row>
    <row r="4873" spans="1:11" x14ac:dyDescent="0.3">
      <c r="A4873">
        <v>4871</v>
      </c>
      <c r="B4873" t="s">
        <v>19434</v>
      </c>
      <c r="C4873" t="s">
        <v>19435</v>
      </c>
      <c r="D4873" t="s">
        <v>32</v>
      </c>
      <c r="E4873" t="s">
        <v>19436</v>
      </c>
      <c r="F4873">
        <v>2022</v>
      </c>
      <c r="G4873" t="s">
        <v>133</v>
      </c>
      <c r="H4873">
        <v>31</v>
      </c>
      <c r="I4873" t="s">
        <v>19437</v>
      </c>
      <c r="J4873">
        <v>6.8</v>
      </c>
      <c r="K4873">
        <v>900</v>
      </c>
    </row>
    <row r="4874" spans="1:11" x14ac:dyDescent="0.3">
      <c r="A4874">
        <v>4872</v>
      </c>
      <c r="B4874" t="s">
        <v>19438</v>
      </c>
      <c r="C4874" t="s">
        <v>19439</v>
      </c>
      <c r="D4874" t="s">
        <v>32</v>
      </c>
      <c r="E4874" t="s">
        <v>19440</v>
      </c>
      <c r="F4874">
        <v>2021</v>
      </c>
      <c r="G4874" t="s">
        <v>34</v>
      </c>
      <c r="H4874">
        <v>48</v>
      </c>
      <c r="I4874" t="s">
        <v>19441</v>
      </c>
      <c r="J4874">
        <v>7.4</v>
      </c>
      <c r="K4874">
        <v>5708</v>
      </c>
    </row>
    <row r="4875" spans="1:11" x14ac:dyDescent="0.3">
      <c r="A4875">
        <v>4873</v>
      </c>
      <c r="B4875" t="s">
        <v>19442</v>
      </c>
      <c r="C4875" t="s">
        <v>19443</v>
      </c>
      <c r="D4875" t="s">
        <v>13</v>
      </c>
      <c r="E4875" t="s">
        <v>19444</v>
      </c>
      <c r="F4875">
        <v>2022</v>
      </c>
      <c r="H4875">
        <v>60</v>
      </c>
      <c r="I4875" t="s">
        <v>19445</v>
      </c>
      <c r="J4875">
        <v>5.5</v>
      </c>
      <c r="K4875">
        <v>54</v>
      </c>
    </row>
    <row r="4876" spans="1:11" x14ac:dyDescent="0.3">
      <c r="A4876">
        <v>4874</v>
      </c>
      <c r="B4876" t="s">
        <v>19446</v>
      </c>
      <c r="C4876" t="s">
        <v>19447</v>
      </c>
      <c r="D4876" t="s">
        <v>32</v>
      </c>
      <c r="E4876" t="s">
        <v>19448</v>
      </c>
      <c r="F4876">
        <v>2021</v>
      </c>
      <c r="G4876" t="s">
        <v>133</v>
      </c>
      <c r="H4876">
        <v>41</v>
      </c>
      <c r="I4876" t="s">
        <v>19449</v>
      </c>
      <c r="J4876">
        <v>7.4</v>
      </c>
      <c r="K4876">
        <v>631</v>
      </c>
    </row>
    <row r="4877" spans="1:11" x14ac:dyDescent="0.3">
      <c r="A4877">
        <v>4875</v>
      </c>
      <c r="B4877" t="s">
        <v>19450</v>
      </c>
      <c r="C4877" t="s">
        <v>19451</v>
      </c>
      <c r="D4877" t="s">
        <v>13</v>
      </c>
      <c r="E4877" t="s">
        <v>19452</v>
      </c>
      <c r="F4877">
        <v>2021</v>
      </c>
      <c r="H4877">
        <v>101</v>
      </c>
      <c r="I4877" t="s">
        <v>19453</v>
      </c>
      <c r="J4877">
        <v>5.5</v>
      </c>
      <c r="K4877">
        <v>1240</v>
      </c>
    </row>
    <row r="4878" spans="1:11" x14ac:dyDescent="0.3">
      <c r="A4878">
        <v>4876</v>
      </c>
      <c r="B4878" t="s">
        <v>19454</v>
      </c>
      <c r="C4878" t="s">
        <v>19455</v>
      </c>
      <c r="D4878" t="s">
        <v>32</v>
      </c>
      <c r="E4878" t="s">
        <v>19456</v>
      </c>
      <c r="F4878">
        <v>2021</v>
      </c>
      <c r="G4878" t="s">
        <v>133</v>
      </c>
      <c r="H4878">
        <v>49</v>
      </c>
      <c r="I4878" t="s">
        <v>19457</v>
      </c>
      <c r="J4878">
        <v>6.9</v>
      </c>
      <c r="K4878">
        <v>5516</v>
      </c>
    </row>
    <row r="4879" spans="1:11" x14ac:dyDescent="0.3">
      <c r="A4879">
        <v>4877</v>
      </c>
      <c r="B4879" t="s">
        <v>19458</v>
      </c>
      <c r="C4879" t="s">
        <v>19459</v>
      </c>
      <c r="D4879" t="s">
        <v>32</v>
      </c>
      <c r="E4879" t="s">
        <v>19460</v>
      </c>
      <c r="F4879">
        <v>2022</v>
      </c>
      <c r="G4879" t="s">
        <v>133</v>
      </c>
      <c r="H4879">
        <v>38</v>
      </c>
      <c r="I4879" t="s">
        <v>19461</v>
      </c>
      <c r="J4879">
        <v>6.3</v>
      </c>
      <c r="K4879">
        <v>28</v>
      </c>
    </row>
    <row r="4880" spans="1:11" x14ac:dyDescent="0.3">
      <c r="A4880">
        <v>4878</v>
      </c>
      <c r="B4880" t="s">
        <v>19462</v>
      </c>
      <c r="C4880" t="s">
        <v>19463</v>
      </c>
      <c r="D4880" t="s">
        <v>32</v>
      </c>
      <c r="E4880" t="s">
        <v>19464</v>
      </c>
      <c r="F4880">
        <v>2021</v>
      </c>
      <c r="G4880" t="s">
        <v>133</v>
      </c>
      <c r="H4880">
        <v>36</v>
      </c>
      <c r="I4880" t="s">
        <v>19465</v>
      </c>
      <c r="J4880">
        <v>6.7</v>
      </c>
      <c r="K4880">
        <v>1087</v>
      </c>
    </row>
    <row r="4881" spans="1:11" x14ac:dyDescent="0.3">
      <c r="A4881">
        <v>4879</v>
      </c>
      <c r="B4881" t="s">
        <v>19466</v>
      </c>
      <c r="C4881" t="s">
        <v>19467</v>
      </c>
      <c r="D4881" t="s">
        <v>13</v>
      </c>
      <c r="E4881" t="s">
        <v>19468</v>
      </c>
      <c r="F4881">
        <v>2021</v>
      </c>
      <c r="H4881">
        <v>101</v>
      </c>
      <c r="I4881" t="s">
        <v>19469</v>
      </c>
      <c r="J4881">
        <v>4.8</v>
      </c>
      <c r="K4881">
        <v>1380</v>
      </c>
    </row>
    <row r="4882" spans="1:11" x14ac:dyDescent="0.3">
      <c r="A4882">
        <v>4880</v>
      </c>
      <c r="B4882" t="s">
        <v>19470</v>
      </c>
      <c r="C4882" t="s">
        <v>19471</v>
      </c>
      <c r="D4882" t="s">
        <v>32</v>
      </c>
      <c r="E4882" t="s">
        <v>19472</v>
      </c>
      <c r="F4882">
        <v>2022</v>
      </c>
      <c r="G4882" t="s">
        <v>34</v>
      </c>
      <c r="H4882">
        <v>41</v>
      </c>
      <c r="I4882" t="s">
        <v>19473</v>
      </c>
      <c r="J4882">
        <v>3.9</v>
      </c>
      <c r="K4882">
        <v>2729</v>
      </c>
    </row>
    <row r="4883" spans="1:11" x14ac:dyDescent="0.3">
      <c r="A4883">
        <v>4881</v>
      </c>
      <c r="B4883" t="s">
        <v>19474</v>
      </c>
      <c r="C4883" t="s">
        <v>19475</v>
      </c>
      <c r="D4883" t="s">
        <v>13</v>
      </c>
      <c r="E4883" t="s">
        <v>19476</v>
      </c>
      <c r="F4883">
        <v>2021</v>
      </c>
      <c r="H4883">
        <v>110</v>
      </c>
      <c r="I4883" t="s">
        <v>19477</v>
      </c>
      <c r="J4883">
        <v>6.6</v>
      </c>
      <c r="K4883">
        <v>1215</v>
      </c>
    </row>
    <row r="4884" spans="1:11" x14ac:dyDescent="0.3">
      <c r="A4884">
        <v>4882</v>
      </c>
      <c r="B4884" t="s">
        <v>19478</v>
      </c>
      <c r="C4884" t="s">
        <v>19479</v>
      </c>
      <c r="D4884" t="s">
        <v>13</v>
      </c>
      <c r="E4884" t="s">
        <v>19480</v>
      </c>
      <c r="F4884">
        <v>2021</v>
      </c>
      <c r="G4884" t="s">
        <v>15</v>
      </c>
      <c r="H4884">
        <v>89</v>
      </c>
      <c r="I4884" t="s">
        <v>19481</v>
      </c>
      <c r="J4884">
        <v>4.2</v>
      </c>
      <c r="K4884">
        <v>4093</v>
      </c>
    </row>
    <row r="4885" spans="1:11" x14ac:dyDescent="0.3">
      <c r="A4885">
        <v>4883</v>
      </c>
      <c r="B4885" t="s">
        <v>19482</v>
      </c>
      <c r="C4885" t="s">
        <v>19483</v>
      </c>
      <c r="D4885" t="s">
        <v>32</v>
      </c>
      <c r="E4885" t="s">
        <v>19484</v>
      </c>
      <c r="F4885">
        <v>2022</v>
      </c>
      <c r="G4885" t="s">
        <v>425</v>
      </c>
      <c r="H4885">
        <v>14</v>
      </c>
      <c r="I4885" t="s">
        <v>19485</v>
      </c>
      <c r="J4885">
        <v>6.3</v>
      </c>
      <c r="K4885">
        <v>436</v>
      </c>
    </row>
    <row r="4886" spans="1:11" x14ac:dyDescent="0.3">
      <c r="A4886">
        <v>4884</v>
      </c>
      <c r="B4886" t="s">
        <v>19486</v>
      </c>
      <c r="C4886" t="s">
        <v>19487</v>
      </c>
      <c r="D4886" t="s">
        <v>13</v>
      </c>
      <c r="E4886" t="s">
        <v>19488</v>
      </c>
      <c r="F4886">
        <v>2021</v>
      </c>
      <c r="H4886">
        <v>113</v>
      </c>
      <c r="I4886" t="s">
        <v>19489</v>
      </c>
      <c r="J4886">
        <v>5.4</v>
      </c>
      <c r="K4886">
        <v>729</v>
      </c>
    </row>
    <row r="4887" spans="1:11" x14ac:dyDescent="0.3">
      <c r="A4887">
        <v>4885</v>
      </c>
      <c r="B4887" t="s">
        <v>19490</v>
      </c>
      <c r="C4887" t="s">
        <v>19491</v>
      </c>
      <c r="D4887" t="s">
        <v>32</v>
      </c>
      <c r="E4887" t="s">
        <v>19492</v>
      </c>
      <c r="F4887">
        <v>2021</v>
      </c>
      <c r="G4887" t="s">
        <v>133</v>
      </c>
      <c r="H4887">
        <v>43</v>
      </c>
      <c r="I4887" t="s">
        <v>19493</v>
      </c>
      <c r="J4887">
        <v>6.6</v>
      </c>
      <c r="K4887">
        <v>2702</v>
      </c>
    </row>
    <row r="4888" spans="1:11" x14ac:dyDescent="0.3">
      <c r="A4888">
        <v>4886</v>
      </c>
      <c r="B4888" t="s">
        <v>19494</v>
      </c>
      <c r="C4888" t="s">
        <v>19495</v>
      </c>
      <c r="D4888" t="s">
        <v>13</v>
      </c>
      <c r="E4888" t="s">
        <v>19496</v>
      </c>
      <c r="F4888">
        <v>2021</v>
      </c>
      <c r="H4888">
        <v>126</v>
      </c>
      <c r="I4888" t="s">
        <v>19497</v>
      </c>
      <c r="J4888">
        <v>6.3</v>
      </c>
      <c r="K4888">
        <v>6699</v>
      </c>
    </row>
    <row r="4889" spans="1:11" x14ac:dyDescent="0.3">
      <c r="A4889">
        <v>4887</v>
      </c>
      <c r="B4889" t="s">
        <v>19498</v>
      </c>
      <c r="C4889" t="s">
        <v>19499</v>
      </c>
      <c r="D4889" t="s">
        <v>32</v>
      </c>
      <c r="E4889" t="s">
        <v>19500</v>
      </c>
      <c r="F4889">
        <v>2021</v>
      </c>
      <c r="G4889" t="s">
        <v>133</v>
      </c>
      <c r="H4889">
        <v>27</v>
      </c>
      <c r="I4889" t="s">
        <v>19501</v>
      </c>
      <c r="J4889">
        <v>6.5</v>
      </c>
      <c r="K4889">
        <v>8569</v>
      </c>
    </row>
    <row r="4890" spans="1:11" x14ac:dyDescent="0.3">
      <c r="A4890">
        <v>4888</v>
      </c>
      <c r="B4890" t="s">
        <v>19502</v>
      </c>
      <c r="C4890" t="s">
        <v>19503</v>
      </c>
      <c r="D4890" t="s">
        <v>32</v>
      </c>
      <c r="E4890" t="s">
        <v>19504</v>
      </c>
      <c r="F4890">
        <v>2022</v>
      </c>
      <c r="G4890" t="s">
        <v>34</v>
      </c>
      <c r="H4890">
        <v>35</v>
      </c>
      <c r="I4890" t="s">
        <v>19505</v>
      </c>
      <c r="J4890">
        <v>7</v>
      </c>
      <c r="K4890">
        <v>94</v>
      </c>
    </row>
    <row r="4891" spans="1:11" x14ac:dyDescent="0.3">
      <c r="A4891">
        <v>4889</v>
      </c>
      <c r="B4891" t="s">
        <v>19506</v>
      </c>
      <c r="C4891" t="s">
        <v>19507</v>
      </c>
      <c r="D4891" t="s">
        <v>13</v>
      </c>
      <c r="E4891" t="s">
        <v>19508</v>
      </c>
      <c r="F4891">
        <v>2022</v>
      </c>
      <c r="H4891">
        <v>78</v>
      </c>
      <c r="I4891" t="s">
        <v>19509</v>
      </c>
      <c r="J4891">
        <v>7.5</v>
      </c>
      <c r="K4891">
        <v>551</v>
      </c>
    </row>
    <row r="4892" spans="1:11" x14ac:dyDescent="0.3">
      <c r="A4892">
        <v>4890</v>
      </c>
      <c r="B4892" t="s">
        <v>19510</v>
      </c>
      <c r="C4892" t="s">
        <v>19511</v>
      </c>
      <c r="D4892" t="s">
        <v>13</v>
      </c>
      <c r="E4892" t="s">
        <v>19512</v>
      </c>
      <c r="F4892">
        <v>2021</v>
      </c>
      <c r="H4892">
        <v>115</v>
      </c>
      <c r="I4892" t="s">
        <v>19513</v>
      </c>
      <c r="J4892">
        <v>7.2</v>
      </c>
      <c r="K4892">
        <v>589</v>
      </c>
    </row>
    <row r="4893" spans="1:11" x14ac:dyDescent="0.3">
      <c r="A4893">
        <v>4891</v>
      </c>
      <c r="B4893" t="s">
        <v>19514</v>
      </c>
      <c r="C4893" t="s">
        <v>19515</v>
      </c>
      <c r="D4893" t="s">
        <v>13</v>
      </c>
      <c r="E4893" t="s">
        <v>19516</v>
      </c>
      <c r="F4893">
        <v>2021</v>
      </c>
      <c r="H4893">
        <v>110</v>
      </c>
      <c r="I4893" t="s">
        <v>19517</v>
      </c>
      <c r="J4893">
        <v>5.3</v>
      </c>
      <c r="K4893">
        <v>8276</v>
      </c>
    </row>
    <row r="4894" spans="1:11" x14ac:dyDescent="0.3">
      <c r="A4894">
        <v>4892</v>
      </c>
      <c r="B4894" t="s">
        <v>19518</v>
      </c>
      <c r="C4894" t="s">
        <v>19519</v>
      </c>
      <c r="D4894" t="s">
        <v>32</v>
      </c>
      <c r="E4894" t="s">
        <v>19520</v>
      </c>
      <c r="F4894">
        <v>2021</v>
      </c>
      <c r="H4894">
        <v>69</v>
      </c>
      <c r="I4894" t="s">
        <v>19521</v>
      </c>
      <c r="J4894">
        <v>7.5</v>
      </c>
      <c r="K4894">
        <v>532</v>
      </c>
    </row>
    <row r="4895" spans="1:11" x14ac:dyDescent="0.3">
      <c r="A4895">
        <v>4893</v>
      </c>
      <c r="B4895" t="s">
        <v>19522</v>
      </c>
      <c r="C4895" t="s">
        <v>19523</v>
      </c>
      <c r="D4895" t="s">
        <v>13</v>
      </c>
      <c r="E4895" t="s">
        <v>19524</v>
      </c>
      <c r="F4895">
        <v>2021</v>
      </c>
      <c r="H4895">
        <v>73</v>
      </c>
      <c r="I4895" t="s">
        <v>19525</v>
      </c>
      <c r="J4895">
        <v>7.8</v>
      </c>
      <c r="K4895">
        <v>2534</v>
      </c>
    </row>
    <row r="4896" spans="1:11" x14ac:dyDescent="0.3">
      <c r="A4896">
        <v>4894</v>
      </c>
      <c r="B4896" t="s">
        <v>19526</v>
      </c>
      <c r="C4896" t="s">
        <v>19527</v>
      </c>
      <c r="D4896" t="s">
        <v>13</v>
      </c>
      <c r="E4896" t="s">
        <v>19528</v>
      </c>
      <c r="F4896">
        <v>2021</v>
      </c>
      <c r="H4896">
        <v>84</v>
      </c>
      <c r="I4896" t="s">
        <v>19529</v>
      </c>
      <c r="J4896">
        <v>6.4</v>
      </c>
      <c r="K4896">
        <v>1789</v>
      </c>
    </row>
    <row r="4897" spans="1:11" x14ac:dyDescent="0.3">
      <c r="A4897">
        <v>4895</v>
      </c>
      <c r="B4897" t="s">
        <v>19530</v>
      </c>
      <c r="C4897" t="s">
        <v>19531</v>
      </c>
      <c r="D4897" t="s">
        <v>13</v>
      </c>
      <c r="E4897" t="s">
        <v>19532</v>
      </c>
      <c r="F4897">
        <v>2022</v>
      </c>
      <c r="H4897">
        <v>131</v>
      </c>
      <c r="I4897" t="s">
        <v>19533</v>
      </c>
      <c r="J4897">
        <v>5.0999999999999996</v>
      </c>
      <c r="K4897">
        <v>4170</v>
      </c>
    </row>
    <row r="4898" spans="1:11" x14ac:dyDescent="0.3">
      <c r="A4898">
        <v>4896</v>
      </c>
      <c r="B4898" t="s">
        <v>19534</v>
      </c>
      <c r="C4898" t="s">
        <v>19535</v>
      </c>
      <c r="D4898" t="s">
        <v>13</v>
      </c>
      <c r="E4898" t="s">
        <v>19536</v>
      </c>
      <c r="F4898">
        <v>2021</v>
      </c>
      <c r="G4898" t="s">
        <v>15</v>
      </c>
      <c r="H4898">
        <v>83</v>
      </c>
      <c r="I4898" t="s">
        <v>19537</v>
      </c>
      <c r="J4898">
        <v>5.6</v>
      </c>
      <c r="K4898">
        <v>4057</v>
      </c>
    </row>
    <row r="4899" spans="1:11" x14ac:dyDescent="0.3">
      <c r="A4899">
        <v>4897</v>
      </c>
      <c r="B4899" t="s">
        <v>19538</v>
      </c>
      <c r="C4899" t="s">
        <v>19539</v>
      </c>
      <c r="D4899" t="s">
        <v>32</v>
      </c>
      <c r="E4899" t="s">
        <v>19540</v>
      </c>
      <c r="F4899">
        <v>2021</v>
      </c>
      <c r="H4899">
        <v>63</v>
      </c>
      <c r="I4899" t="s">
        <v>19541</v>
      </c>
      <c r="J4899">
        <v>7</v>
      </c>
      <c r="K4899">
        <v>791</v>
      </c>
    </row>
    <row r="4900" spans="1:11" x14ac:dyDescent="0.3">
      <c r="A4900">
        <v>4898</v>
      </c>
      <c r="B4900" t="s">
        <v>19542</v>
      </c>
      <c r="C4900" t="s">
        <v>19543</v>
      </c>
      <c r="D4900" t="s">
        <v>32</v>
      </c>
      <c r="E4900" t="s">
        <v>19544</v>
      </c>
      <c r="F4900">
        <v>2021</v>
      </c>
      <c r="G4900" t="s">
        <v>133</v>
      </c>
      <c r="H4900">
        <v>23</v>
      </c>
      <c r="I4900" t="s">
        <v>19545</v>
      </c>
      <c r="J4900">
        <v>5.3</v>
      </c>
      <c r="K4900">
        <v>1383</v>
      </c>
    </row>
    <row r="4901" spans="1:11" x14ac:dyDescent="0.3">
      <c r="A4901">
        <v>4899</v>
      </c>
      <c r="B4901" t="s">
        <v>19546</v>
      </c>
      <c r="C4901" t="s">
        <v>19547</v>
      </c>
      <c r="D4901" t="s">
        <v>13</v>
      </c>
      <c r="E4901" t="s">
        <v>19548</v>
      </c>
      <c r="F4901">
        <v>2021</v>
      </c>
      <c r="H4901">
        <v>118</v>
      </c>
      <c r="I4901" t="s">
        <v>19549</v>
      </c>
      <c r="J4901">
        <v>6.3</v>
      </c>
      <c r="K4901">
        <v>594</v>
      </c>
    </row>
    <row r="4902" spans="1:11" x14ac:dyDescent="0.3">
      <c r="A4902">
        <v>4900</v>
      </c>
      <c r="B4902" t="s">
        <v>19550</v>
      </c>
      <c r="C4902" t="s">
        <v>19551</v>
      </c>
      <c r="D4902" t="s">
        <v>32</v>
      </c>
      <c r="E4902" t="s">
        <v>19552</v>
      </c>
      <c r="F4902">
        <v>2021</v>
      </c>
      <c r="G4902" t="s">
        <v>133</v>
      </c>
      <c r="H4902">
        <v>53</v>
      </c>
      <c r="I4902" t="s">
        <v>19553</v>
      </c>
      <c r="J4902">
        <v>7.7</v>
      </c>
      <c r="K4902">
        <v>836</v>
      </c>
    </row>
    <row r="4903" spans="1:11" x14ac:dyDescent="0.3">
      <c r="A4903">
        <v>4901</v>
      </c>
      <c r="B4903" t="s">
        <v>19554</v>
      </c>
      <c r="C4903" t="s">
        <v>19555</v>
      </c>
      <c r="D4903" t="s">
        <v>32</v>
      </c>
      <c r="E4903" t="s">
        <v>19556</v>
      </c>
      <c r="F4903">
        <v>2022</v>
      </c>
      <c r="G4903" t="s">
        <v>34</v>
      </c>
      <c r="H4903">
        <v>50</v>
      </c>
      <c r="I4903" t="s">
        <v>19557</v>
      </c>
      <c r="J4903">
        <v>7.5</v>
      </c>
      <c r="K4903">
        <v>788</v>
      </c>
    </row>
    <row r="4904" spans="1:11" x14ac:dyDescent="0.3">
      <c r="A4904">
        <v>4902</v>
      </c>
      <c r="B4904" t="s">
        <v>19558</v>
      </c>
      <c r="C4904" t="s">
        <v>19559</v>
      </c>
      <c r="D4904" t="s">
        <v>13</v>
      </c>
      <c r="E4904" t="s">
        <v>19560</v>
      </c>
      <c r="F4904">
        <v>2022</v>
      </c>
      <c r="G4904" t="s">
        <v>15</v>
      </c>
      <c r="H4904">
        <v>102</v>
      </c>
      <c r="I4904" t="s">
        <v>19561</v>
      </c>
      <c r="J4904">
        <v>6.1</v>
      </c>
      <c r="K4904">
        <v>144</v>
      </c>
    </row>
    <row r="4905" spans="1:11" x14ac:dyDescent="0.3">
      <c r="A4905">
        <v>4903</v>
      </c>
      <c r="B4905" t="s">
        <v>19562</v>
      </c>
      <c r="C4905" t="s">
        <v>19563</v>
      </c>
      <c r="D4905" t="s">
        <v>32</v>
      </c>
      <c r="E4905" t="s">
        <v>19564</v>
      </c>
      <c r="F4905">
        <v>2021</v>
      </c>
      <c r="H4905">
        <v>50</v>
      </c>
      <c r="I4905" t="s">
        <v>19565</v>
      </c>
      <c r="J4905">
        <v>5.6</v>
      </c>
      <c r="K4905">
        <v>228</v>
      </c>
    </row>
    <row r="4906" spans="1:11" x14ac:dyDescent="0.3">
      <c r="A4906">
        <v>4904</v>
      </c>
      <c r="B4906" t="s">
        <v>19566</v>
      </c>
      <c r="C4906" t="s">
        <v>19567</v>
      </c>
      <c r="D4906" t="s">
        <v>13</v>
      </c>
      <c r="E4906" t="s">
        <v>19568</v>
      </c>
      <c r="F4906">
        <v>2021</v>
      </c>
      <c r="H4906">
        <v>94</v>
      </c>
      <c r="I4906" t="s">
        <v>19569</v>
      </c>
      <c r="J4906">
        <v>6.1</v>
      </c>
      <c r="K4906">
        <v>1295</v>
      </c>
    </row>
    <row r="4907" spans="1:11" x14ac:dyDescent="0.3">
      <c r="A4907">
        <v>4905</v>
      </c>
      <c r="B4907" t="s">
        <v>19570</v>
      </c>
      <c r="C4907" t="s">
        <v>19571</v>
      </c>
      <c r="D4907" t="s">
        <v>13</v>
      </c>
      <c r="E4907" t="s">
        <v>19572</v>
      </c>
      <c r="F4907">
        <v>2021</v>
      </c>
      <c r="H4907">
        <v>145</v>
      </c>
      <c r="I4907" t="s">
        <v>19573</v>
      </c>
      <c r="J4907">
        <v>6.5</v>
      </c>
      <c r="K4907">
        <v>75199</v>
      </c>
    </row>
    <row r="4908" spans="1:11" x14ac:dyDescent="0.3">
      <c r="A4908">
        <v>4906</v>
      </c>
      <c r="B4908" t="s">
        <v>19574</v>
      </c>
      <c r="C4908" t="s">
        <v>19575</v>
      </c>
      <c r="D4908" t="s">
        <v>32</v>
      </c>
      <c r="E4908" t="s">
        <v>19576</v>
      </c>
      <c r="F4908">
        <v>2021</v>
      </c>
      <c r="G4908" t="s">
        <v>34</v>
      </c>
      <c r="H4908">
        <v>37</v>
      </c>
      <c r="I4908" t="s">
        <v>19577</v>
      </c>
      <c r="J4908">
        <v>6.2</v>
      </c>
      <c r="K4908">
        <v>1287</v>
      </c>
    </row>
    <row r="4909" spans="1:11" x14ac:dyDescent="0.3">
      <c r="A4909">
        <v>4907</v>
      </c>
      <c r="B4909" t="s">
        <v>19578</v>
      </c>
      <c r="C4909" t="s">
        <v>19579</v>
      </c>
      <c r="D4909" t="s">
        <v>32</v>
      </c>
      <c r="E4909" t="s">
        <v>19580</v>
      </c>
      <c r="F4909">
        <v>2021</v>
      </c>
      <c r="G4909" t="s">
        <v>133</v>
      </c>
      <c r="H4909">
        <v>44</v>
      </c>
      <c r="I4909" t="s">
        <v>19581</v>
      </c>
      <c r="J4909">
        <v>6.5</v>
      </c>
      <c r="K4909">
        <v>4907</v>
      </c>
    </row>
    <row r="4910" spans="1:11" x14ac:dyDescent="0.3">
      <c r="A4910">
        <v>4908</v>
      </c>
      <c r="B4910" t="s">
        <v>19582</v>
      </c>
      <c r="C4910" t="s">
        <v>19583</v>
      </c>
      <c r="D4910" t="s">
        <v>32</v>
      </c>
      <c r="E4910" t="s">
        <v>19584</v>
      </c>
      <c r="F4910">
        <v>2021</v>
      </c>
      <c r="H4910">
        <v>30</v>
      </c>
      <c r="I4910" t="s">
        <v>19585</v>
      </c>
      <c r="J4910">
        <v>4.8</v>
      </c>
      <c r="K4910">
        <v>688</v>
      </c>
    </row>
    <row r="4911" spans="1:11" x14ac:dyDescent="0.3">
      <c r="A4911">
        <v>4909</v>
      </c>
      <c r="B4911" t="s">
        <v>19586</v>
      </c>
      <c r="C4911" t="s">
        <v>19587</v>
      </c>
      <c r="D4911" t="s">
        <v>32</v>
      </c>
      <c r="E4911" t="s">
        <v>19588</v>
      </c>
      <c r="F4911">
        <v>2021</v>
      </c>
      <c r="G4911" t="s">
        <v>34</v>
      </c>
      <c r="H4911">
        <v>54</v>
      </c>
      <c r="I4911" t="s">
        <v>19589</v>
      </c>
      <c r="J4911">
        <v>6.7</v>
      </c>
      <c r="K4911">
        <v>404</v>
      </c>
    </row>
    <row r="4912" spans="1:11" x14ac:dyDescent="0.3">
      <c r="A4912">
        <v>4910</v>
      </c>
      <c r="B4912" t="s">
        <v>19590</v>
      </c>
      <c r="C4912" t="s">
        <v>19591</v>
      </c>
      <c r="D4912" t="s">
        <v>13</v>
      </c>
      <c r="E4912" t="s">
        <v>19592</v>
      </c>
      <c r="F4912">
        <v>2021</v>
      </c>
      <c r="H4912">
        <v>102</v>
      </c>
      <c r="I4912" t="s">
        <v>19593</v>
      </c>
      <c r="J4912">
        <v>4.4000000000000004</v>
      </c>
      <c r="K4912">
        <v>109</v>
      </c>
    </row>
    <row r="4913" spans="1:11" x14ac:dyDescent="0.3">
      <c r="A4913">
        <v>4911</v>
      </c>
      <c r="B4913" t="s">
        <v>19594</v>
      </c>
      <c r="C4913" t="s">
        <v>19595</v>
      </c>
      <c r="D4913" t="s">
        <v>13</v>
      </c>
      <c r="E4913" t="s">
        <v>19596</v>
      </c>
      <c r="F4913">
        <v>2021</v>
      </c>
      <c r="H4913">
        <v>8</v>
      </c>
      <c r="I4913" t="s">
        <v>19597</v>
      </c>
      <c r="J4913">
        <v>7</v>
      </c>
      <c r="K4913">
        <v>7</v>
      </c>
    </row>
    <row r="4914" spans="1:11" x14ac:dyDescent="0.3">
      <c r="A4914">
        <v>4912</v>
      </c>
      <c r="B4914" t="s">
        <v>19598</v>
      </c>
      <c r="C4914" t="s">
        <v>19599</v>
      </c>
      <c r="D4914" t="s">
        <v>13</v>
      </c>
      <c r="E4914" t="s">
        <v>19600</v>
      </c>
      <c r="F4914">
        <v>2021</v>
      </c>
      <c r="H4914">
        <v>129</v>
      </c>
      <c r="I4914" t="s">
        <v>19601</v>
      </c>
      <c r="J4914">
        <v>7</v>
      </c>
      <c r="K4914">
        <v>1413</v>
      </c>
    </row>
    <row r="4915" spans="1:11" x14ac:dyDescent="0.3">
      <c r="A4915">
        <v>4913</v>
      </c>
      <c r="B4915" t="s">
        <v>19602</v>
      </c>
      <c r="C4915" t="s">
        <v>19603</v>
      </c>
      <c r="D4915" t="s">
        <v>13</v>
      </c>
      <c r="E4915" t="s">
        <v>19604</v>
      </c>
      <c r="F4915">
        <v>2021</v>
      </c>
      <c r="H4915">
        <v>74</v>
      </c>
      <c r="I4915" t="s">
        <v>19605</v>
      </c>
      <c r="J4915">
        <v>7.3</v>
      </c>
      <c r="K4915">
        <v>385</v>
      </c>
    </row>
    <row r="4916" spans="1:11" x14ac:dyDescent="0.3">
      <c r="A4916">
        <v>4914</v>
      </c>
      <c r="B4916" t="s">
        <v>19606</v>
      </c>
      <c r="C4916" t="s">
        <v>19607</v>
      </c>
      <c r="D4916" t="s">
        <v>32</v>
      </c>
      <c r="E4916" t="s">
        <v>19608</v>
      </c>
      <c r="F4916">
        <v>2021</v>
      </c>
      <c r="G4916" t="s">
        <v>133</v>
      </c>
      <c r="H4916">
        <v>36</v>
      </c>
      <c r="I4916" t="s">
        <v>19609</v>
      </c>
      <c r="J4916">
        <v>7.7</v>
      </c>
      <c r="K4916">
        <v>18</v>
      </c>
    </row>
    <row r="4917" spans="1:11" x14ac:dyDescent="0.3">
      <c r="A4917">
        <v>4915</v>
      </c>
      <c r="B4917" t="s">
        <v>19610</v>
      </c>
      <c r="C4917" t="s">
        <v>19611</v>
      </c>
      <c r="D4917" t="s">
        <v>32</v>
      </c>
      <c r="E4917" t="s">
        <v>19612</v>
      </c>
      <c r="F4917">
        <v>2021</v>
      </c>
      <c r="G4917" t="s">
        <v>133</v>
      </c>
      <c r="H4917">
        <v>13</v>
      </c>
      <c r="I4917" t="s">
        <v>19613</v>
      </c>
      <c r="J4917">
        <v>7.1</v>
      </c>
      <c r="K4917">
        <v>1183</v>
      </c>
    </row>
    <row r="4918" spans="1:11" x14ac:dyDescent="0.3">
      <c r="A4918">
        <v>4916</v>
      </c>
      <c r="B4918" t="s">
        <v>19614</v>
      </c>
      <c r="C4918" t="s">
        <v>19615</v>
      </c>
      <c r="D4918" t="s">
        <v>13</v>
      </c>
      <c r="E4918" t="s">
        <v>19616</v>
      </c>
      <c r="F4918">
        <v>2021</v>
      </c>
      <c r="H4918">
        <v>31</v>
      </c>
      <c r="I4918" t="s">
        <v>19617</v>
      </c>
      <c r="J4918">
        <v>4.3</v>
      </c>
      <c r="K4918">
        <v>394</v>
      </c>
    </row>
    <row r="4919" spans="1:11" x14ac:dyDescent="0.3">
      <c r="A4919">
        <v>4917</v>
      </c>
      <c r="B4919" t="s">
        <v>19618</v>
      </c>
      <c r="C4919" t="s">
        <v>19619</v>
      </c>
      <c r="D4919" t="s">
        <v>13</v>
      </c>
      <c r="E4919" t="s">
        <v>19620</v>
      </c>
      <c r="F4919">
        <v>2021</v>
      </c>
      <c r="G4919" t="s">
        <v>56</v>
      </c>
      <c r="H4919">
        <v>95</v>
      </c>
      <c r="I4919" t="s">
        <v>19621</v>
      </c>
      <c r="J4919">
        <v>6.9</v>
      </c>
      <c r="K4919">
        <v>906</v>
      </c>
    </row>
    <row r="4920" spans="1:11" x14ac:dyDescent="0.3">
      <c r="A4920">
        <v>4918</v>
      </c>
      <c r="B4920" t="s">
        <v>19622</v>
      </c>
      <c r="C4920" t="s">
        <v>19623</v>
      </c>
      <c r="D4920" t="s">
        <v>13</v>
      </c>
      <c r="E4920" t="s">
        <v>19624</v>
      </c>
      <c r="F4920">
        <v>2021</v>
      </c>
      <c r="H4920">
        <v>101</v>
      </c>
      <c r="I4920" t="s">
        <v>19625</v>
      </c>
      <c r="J4920">
        <v>7.2</v>
      </c>
      <c r="K4920">
        <v>1032</v>
      </c>
    </row>
    <row r="4921" spans="1:11" x14ac:dyDescent="0.3">
      <c r="A4921">
        <v>4919</v>
      </c>
      <c r="B4921" t="s">
        <v>19626</v>
      </c>
      <c r="C4921" t="s">
        <v>19627</v>
      </c>
      <c r="D4921" t="s">
        <v>13</v>
      </c>
      <c r="E4921" t="s">
        <v>19628</v>
      </c>
      <c r="F4921">
        <v>2021</v>
      </c>
      <c r="H4921">
        <v>89</v>
      </c>
      <c r="I4921" t="s">
        <v>19629</v>
      </c>
      <c r="J4921">
        <v>7.7</v>
      </c>
      <c r="K4921">
        <v>888</v>
      </c>
    </row>
    <row r="4922" spans="1:11" x14ac:dyDescent="0.3">
      <c r="A4922">
        <v>4920</v>
      </c>
      <c r="B4922" t="s">
        <v>19630</v>
      </c>
      <c r="C4922" t="s">
        <v>19631</v>
      </c>
      <c r="D4922" t="s">
        <v>13</v>
      </c>
      <c r="E4922" t="s">
        <v>19632</v>
      </c>
      <c r="F4922">
        <v>2021</v>
      </c>
      <c r="H4922">
        <v>110</v>
      </c>
      <c r="I4922" t="s">
        <v>19633</v>
      </c>
      <c r="J4922">
        <v>5.4</v>
      </c>
      <c r="K4922">
        <v>2023</v>
      </c>
    </row>
    <row r="4923" spans="1:11" x14ac:dyDescent="0.3">
      <c r="A4923">
        <v>4921</v>
      </c>
      <c r="B4923" t="s">
        <v>19634</v>
      </c>
      <c r="C4923" t="s">
        <v>19635</v>
      </c>
      <c r="D4923" t="s">
        <v>13</v>
      </c>
      <c r="E4923" t="s">
        <v>19636</v>
      </c>
      <c r="F4923">
        <v>2022</v>
      </c>
      <c r="H4923">
        <v>128</v>
      </c>
      <c r="I4923" t="s">
        <v>19637</v>
      </c>
      <c r="J4923">
        <v>6.2</v>
      </c>
      <c r="K4923">
        <v>350</v>
      </c>
    </row>
    <row r="4924" spans="1:11" x14ac:dyDescent="0.3">
      <c r="A4924">
        <v>4922</v>
      </c>
      <c r="B4924" t="s">
        <v>19638</v>
      </c>
      <c r="C4924" t="s">
        <v>19639</v>
      </c>
      <c r="D4924" t="s">
        <v>32</v>
      </c>
      <c r="E4924" t="s">
        <v>19640</v>
      </c>
      <c r="F4924">
        <v>2021</v>
      </c>
      <c r="G4924" t="s">
        <v>133</v>
      </c>
      <c r="H4924">
        <v>56</v>
      </c>
      <c r="I4924" t="s">
        <v>19641</v>
      </c>
      <c r="J4924">
        <v>5.4</v>
      </c>
      <c r="K4924">
        <v>443</v>
      </c>
    </row>
    <row r="4925" spans="1:11" x14ac:dyDescent="0.3">
      <c r="A4925">
        <v>4923</v>
      </c>
      <c r="B4925" t="s">
        <v>19642</v>
      </c>
      <c r="C4925" t="s">
        <v>19643</v>
      </c>
      <c r="D4925" t="s">
        <v>32</v>
      </c>
      <c r="E4925" t="s">
        <v>19644</v>
      </c>
      <c r="F4925">
        <v>2021</v>
      </c>
      <c r="G4925" t="s">
        <v>248</v>
      </c>
      <c r="H4925">
        <v>23</v>
      </c>
      <c r="I4925" t="s">
        <v>19645</v>
      </c>
      <c r="J4925">
        <v>3.4</v>
      </c>
      <c r="K4925">
        <v>232</v>
      </c>
    </row>
    <row r="4926" spans="1:11" x14ac:dyDescent="0.3">
      <c r="A4926">
        <v>4924</v>
      </c>
      <c r="B4926" t="s">
        <v>19646</v>
      </c>
      <c r="C4926" t="s">
        <v>19647</v>
      </c>
      <c r="D4926" t="s">
        <v>13</v>
      </c>
      <c r="E4926" t="s">
        <v>19648</v>
      </c>
      <c r="F4926">
        <v>2022</v>
      </c>
      <c r="H4926">
        <v>179</v>
      </c>
      <c r="I4926" t="s">
        <v>19649</v>
      </c>
      <c r="J4926">
        <v>6</v>
      </c>
      <c r="K4926">
        <v>2152</v>
      </c>
    </row>
    <row r="4927" spans="1:11" x14ac:dyDescent="0.3">
      <c r="A4927">
        <v>4925</v>
      </c>
      <c r="B4927" t="s">
        <v>19650</v>
      </c>
      <c r="C4927" t="s">
        <v>19651</v>
      </c>
      <c r="D4927" t="s">
        <v>32</v>
      </c>
      <c r="E4927" t="s">
        <v>19652</v>
      </c>
      <c r="F4927">
        <v>2022</v>
      </c>
      <c r="G4927" t="s">
        <v>133</v>
      </c>
      <c r="H4927">
        <v>30</v>
      </c>
      <c r="I4927" t="s">
        <v>19653</v>
      </c>
      <c r="J4927">
        <v>6.5</v>
      </c>
      <c r="K4927">
        <v>157</v>
      </c>
    </row>
    <row r="4928" spans="1:11" x14ac:dyDescent="0.3">
      <c r="A4928">
        <v>4926</v>
      </c>
      <c r="B4928" t="s">
        <v>19654</v>
      </c>
      <c r="C4928" t="s">
        <v>19655</v>
      </c>
      <c r="D4928" t="s">
        <v>13</v>
      </c>
      <c r="E4928" t="s">
        <v>19656</v>
      </c>
      <c r="F4928">
        <v>2021</v>
      </c>
      <c r="G4928" t="s">
        <v>15</v>
      </c>
      <c r="H4928">
        <v>101</v>
      </c>
      <c r="I4928" t="s">
        <v>19657</v>
      </c>
      <c r="J4928">
        <v>5.7</v>
      </c>
      <c r="K4928">
        <v>1541</v>
      </c>
    </row>
    <row r="4929" spans="1:11" x14ac:dyDescent="0.3">
      <c r="A4929">
        <v>4927</v>
      </c>
      <c r="B4929" t="s">
        <v>19658</v>
      </c>
      <c r="C4929" t="s">
        <v>19659</v>
      </c>
      <c r="D4929" t="s">
        <v>32</v>
      </c>
      <c r="E4929" t="s">
        <v>19660</v>
      </c>
      <c r="F4929">
        <v>2021</v>
      </c>
      <c r="G4929" t="s">
        <v>34</v>
      </c>
      <c r="H4929">
        <v>23</v>
      </c>
      <c r="I4929" t="s">
        <v>19661</v>
      </c>
      <c r="J4929">
        <v>4.5999999999999996</v>
      </c>
      <c r="K4929">
        <v>1105</v>
      </c>
    </row>
    <row r="4930" spans="1:11" x14ac:dyDescent="0.3">
      <c r="A4930">
        <v>4928</v>
      </c>
      <c r="B4930" t="s">
        <v>19662</v>
      </c>
      <c r="C4930" t="s">
        <v>19663</v>
      </c>
      <c r="D4930" t="s">
        <v>13</v>
      </c>
      <c r="E4930" t="s">
        <v>19664</v>
      </c>
      <c r="F4930">
        <v>2021</v>
      </c>
      <c r="H4930">
        <v>136</v>
      </c>
      <c r="I4930" t="s">
        <v>19665</v>
      </c>
      <c r="J4930">
        <v>6.3</v>
      </c>
      <c r="K4930">
        <v>11715</v>
      </c>
    </row>
    <row r="4931" spans="1:11" x14ac:dyDescent="0.3">
      <c r="A4931">
        <v>4929</v>
      </c>
      <c r="B4931" t="s">
        <v>19666</v>
      </c>
      <c r="C4931" t="s">
        <v>19667</v>
      </c>
      <c r="D4931" t="s">
        <v>32</v>
      </c>
      <c r="E4931" t="s">
        <v>19668</v>
      </c>
      <c r="F4931">
        <v>2021</v>
      </c>
      <c r="G4931" t="s">
        <v>133</v>
      </c>
      <c r="H4931">
        <v>30</v>
      </c>
      <c r="I4931" t="s">
        <v>19669</v>
      </c>
      <c r="J4931">
        <v>6.6</v>
      </c>
      <c r="K4931">
        <v>311</v>
      </c>
    </row>
    <row r="4932" spans="1:11" x14ac:dyDescent="0.3">
      <c r="A4932">
        <v>4930</v>
      </c>
      <c r="B4932" t="s">
        <v>19670</v>
      </c>
      <c r="C4932" t="s">
        <v>19671</v>
      </c>
      <c r="D4932" t="s">
        <v>32</v>
      </c>
      <c r="E4932" t="s">
        <v>19672</v>
      </c>
      <c r="F4932">
        <v>2021</v>
      </c>
      <c r="H4932">
        <v>51</v>
      </c>
      <c r="I4932" t="s">
        <v>19673</v>
      </c>
      <c r="J4932">
        <v>8.1999999999999904</v>
      </c>
      <c r="K4932">
        <v>1362</v>
      </c>
    </row>
    <row r="4933" spans="1:11" x14ac:dyDescent="0.3">
      <c r="A4933">
        <v>4931</v>
      </c>
      <c r="B4933" t="s">
        <v>19674</v>
      </c>
      <c r="C4933" t="s">
        <v>19675</v>
      </c>
      <c r="D4933" t="s">
        <v>32</v>
      </c>
      <c r="E4933" t="s">
        <v>19676</v>
      </c>
      <c r="F4933">
        <v>2021</v>
      </c>
      <c r="G4933" t="s">
        <v>133</v>
      </c>
      <c r="H4933">
        <v>32</v>
      </c>
      <c r="I4933" t="s">
        <v>19677</v>
      </c>
      <c r="J4933">
        <v>6.2</v>
      </c>
      <c r="K4933">
        <v>335</v>
      </c>
    </row>
    <row r="4934" spans="1:11" x14ac:dyDescent="0.3">
      <c r="A4934">
        <v>4932</v>
      </c>
      <c r="B4934" t="s">
        <v>19678</v>
      </c>
      <c r="C4934" t="s">
        <v>19679</v>
      </c>
      <c r="D4934" t="s">
        <v>13</v>
      </c>
      <c r="E4934" t="s">
        <v>15277</v>
      </c>
      <c r="F4934">
        <v>2022</v>
      </c>
      <c r="H4934">
        <v>104</v>
      </c>
      <c r="I4934" t="s">
        <v>19680</v>
      </c>
      <c r="J4934">
        <v>5.2</v>
      </c>
      <c r="K4934">
        <v>368</v>
      </c>
    </row>
    <row r="4935" spans="1:11" x14ac:dyDescent="0.3">
      <c r="A4935">
        <v>4933</v>
      </c>
      <c r="B4935" t="s">
        <v>19681</v>
      </c>
      <c r="C4935" t="s">
        <v>19682</v>
      </c>
      <c r="D4935" t="s">
        <v>32</v>
      </c>
      <c r="E4935" t="s">
        <v>19683</v>
      </c>
      <c r="F4935">
        <v>2022</v>
      </c>
      <c r="G4935" t="s">
        <v>133</v>
      </c>
      <c r="H4935">
        <v>43</v>
      </c>
      <c r="I4935" t="s">
        <v>19684</v>
      </c>
      <c r="J4935">
        <v>6.1</v>
      </c>
      <c r="K4935">
        <v>704</v>
      </c>
    </row>
    <row r="4936" spans="1:11" x14ac:dyDescent="0.3">
      <c r="A4936">
        <v>4934</v>
      </c>
      <c r="B4936" t="s">
        <v>19685</v>
      </c>
      <c r="C4936" t="s">
        <v>19686</v>
      </c>
      <c r="D4936" t="s">
        <v>32</v>
      </c>
      <c r="E4936" t="s">
        <v>19687</v>
      </c>
      <c r="F4936">
        <v>2021</v>
      </c>
      <c r="G4936" t="s">
        <v>133</v>
      </c>
      <c r="H4936">
        <v>48</v>
      </c>
      <c r="I4936" t="s">
        <v>19688</v>
      </c>
      <c r="J4936">
        <v>7.2</v>
      </c>
      <c r="K4936">
        <v>478</v>
      </c>
    </row>
    <row r="4937" spans="1:11" x14ac:dyDescent="0.3">
      <c r="A4937">
        <v>4935</v>
      </c>
      <c r="B4937" t="s">
        <v>19689</v>
      </c>
      <c r="C4937" t="s">
        <v>19690</v>
      </c>
      <c r="D4937" t="s">
        <v>13</v>
      </c>
      <c r="E4937" t="s">
        <v>19691</v>
      </c>
      <c r="F4937">
        <v>2021</v>
      </c>
      <c r="H4937">
        <v>53</v>
      </c>
      <c r="I4937" t="s">
        <v>19692</v>
      </c>
      <c r="J4937">
        <v>5.9</v>
      </c>
      <c r="K4937">
        <v>4027</v>
      </c>
    </row>
    <row r="4938" spans="1:11" x14ac:dyDescent="0.3">
      <c r="A4938">
        <v>4936</v>
      </c>
      <c r="B4938" t="s">
        <v>19693</v>
      </c>
      <c r="C4938" t="s">
        <v>19694</v>
      </c>
      <c r="D4938" t="s">
        <v>32</v>
      </c>
      <c r="E4938" t="s">
        <v>19695</v>
      </c>
      <c r="F4938">
        <v>2021</v>
      </c>
      <c r="H4938">
        <v>24</v>
      </c>
      <c r="I4938" t="s">
        <v>19696</v>
      </c>
      <c r="J4938">
        <v>6.5</v>
      </c>
      <c r="K4938">
        <v>1480</v>
      </c>
    </row>
    <row r="4939" spans="1:11" x14ac:dyDescent="0.3">
      <c r="A4939">
        <v>4937</v>
      </c>
      <c r="B4939" t="s">
        <v>19697</v>
      </c>
      <c r="C4939" t="s">
        <v>19698</v>
      </c>
      <c r="D4939" t="s">
        <v>32</v>
      </c>
      <c r="E4939" t="s">
        <v>19699</v>
      </c>
      <c r="F4939">
        <v>2022</v>
      </c>
      <c r="G4939" t="s">
        <v>133</v>
      </c>
      <c r="H4939">
        <v>23</v>
      </c>
      <c r="I4939" t="s">
        <v>19700</v>
      </c>
      <c r="J4939">
        <v>6.7</v>
      </c>
      <c r="K4939">
        <v>1302</v>
      </c>
    </row>
    <row r="4940" spans="1:11" x14ac:dyDescent="0.3">
      <c r="A4940">
        <v>4938</v>
      </c>
      <c r="B4940" t="s">
        <v>19701</v>
      </c>
      <c r="C4940" t="s">
        <v>19702</v>
      </c>
      <c r="D4940" t="s">
        <v>32</v>
      </c>
      <c r="E4940" t="s">
        <v>19703</v>
      </c>
      <c r="F4940">
        <v>2021</v>
      </c>
      <c r="G4940" t="s">
        <v>194</v>
      </c>
      <c r="H4940">
        <v>29</v>
      </c>
      <c r="I4940" t="s">
        <v>19704</v>
      </c>
      <c r="J4940">
        <v>6.7</v>
      </c>
      <c r="K4940">
        <v>466</v>
      </c>
    </row>
    <row r="4941" spans="1:11" x14ac:dyDescent="0.3">
      <c r="A4941">
        <v>4939</v>
      </c>
      <c r="B4941" t="s">
        <v>19705</v>
      </c>
      <c r="C4941" t="s">
        <v>9661</v>
      </c>
      <c r="D4941" t="s">
        <v>32</v>
      </c>
      <c r="E4941" t="s">
        <v>19706</v>
      </c>
      <c r="F4941">
        <v>2021</v>
      </c>
      <c r="H4941">
        <v>35</v>
      </c>
      <c r="I4941" t="s">
        <v>19707</v>
      </c>
      <c r="J4941">
        <v>5.3</v>
      </c>
      <c r="K4941">
        <v>1383</v>
      </c>
    </row>
    <row r="4942" spans="1:11" x14ac:dyDescent="0.3">
      <c r="A4942">
        <v>4940</v>
      </c>
      <c r="B4942" t="s">
        <v>19708</v>
      </c>
      <c r="C4942" t="s">
        <v>19709</v>
      </c>
      <c r="D4942" t="s">
        <v>32</v>
      </c>
      <c r="E4942" t="s">
        <v>19710</v>
      </c>
      <c r="F4942">
        <v>2022</v>
      </c>
      <c r="G4942" t="s">
        <v>34</v>
      </c>
      <c r="H4942">
        <v>27</v>
      </c>
      <c r="I4942" t="s">
        <v>19711</v>
      </c>
      <c r="J4942">
        <v>5.3</v>
      </c>
      <c r="K4942">
        <v>65</v>
      </c>
    </row>
    <row r="4943" spans="1:11" x14ac:dyDescent="0.3">
      <c r="A4943">
        <v>4941</v>
      </c>
      <c r="B4943" t="s">
        <v>19712</v>
      </c>
      <c r="C4943" t="s">
        <v>19713</v>
      </c>
      <c r="D4943" t="s">
        <v>32</v>
      </c>
      <c r="E4943" t="s">
        <v>19714</v>
      </c>
      <c r="F4943">
        <v>2021</v>
      </c>
      <c r="H4943">
        <v>63</v>
      </c>
      <c r="I4943" t="s">
        <v>19715</v>
      </c>
      <c r="J4943">
        <v>6.8</v>
      </c>
      <c r="K4943">
        <v>1150</v>
      </c>
    </row>
    <row r="4944" spans="1:11" x14ac:dyDescent="0.3">
      <c r="A4944">
        <v>4942</v>
      </c>
      <c r="B4944" t="s">
        <v>19716</v>
      </c>
      <c r="C4944" t="s">
        <v>19717</v>
      </c>
      <c r="D4944" t="s">
        <v>13</v>
      </c>
      <c r="E4944" t="s">
        <v>19718</v>
      </c>
      <c r="F4944">
        <v>2022</v>
      </c>
      <c r="G4944" t="s">
        <v>15</v>
      </c>
      <c r="H4944">
        <v>36</v>
      </c>
      <c r="I4944" t="s">
        <v>19719</v>
      </c>
      <c r="J4944">
        <v>6.7</v>
      </c>
      <c r="K4944">
        <v>414</v>
      </c>
    </row>
    <row r="4945" spans="1:11" x14ac:dyDescent="0.3">
      <c r="A4945">
        <v>4943</v>
      </c>
      <c r="B4945" t="s">
        <v>19720</v>
      </c>
      <c r="C4945" t="s">
        <v>19721</v>
      </c>
      <c r="D4945" t="s">
        <v>13</v>
      </c>
      <c r="E4945" t="s">
        <v>19722</v>
      </c>
      <c r="F4945">
        <v>2021</v>
      </c>
      <c r="H4945">
        <v>150</v>
      </c>
      <c r="I4945" t="s">
        <v>19723</v>
      </c>
      <c r="J4945">
        <v>7.6</v>
      </c>
      <c r="K4945">
        <v>14590</v>
      </c>
    </row>
    <row r="4946" spans="1:11" x14ac:dyDescent="0.3">
      <c r="A4946">
        <v>4944</v>
      </c>
      <c r="B4946" t="s">
        <v>19724</v>
      </c>
      <c r="C4946" t="s">
        <v>19725</v>
      </c>
      <c r="D4946" t="s">
        <v>13</v>
      </c>
      <c r="E4946" t="s">
        <v>19726</v>
      </c>
      <c r="F4946">
        <v>2021</v>
      </c>
      <c r="H4946">
        <v>101</v>
      </c>
      <c r="I4946" t="s">
        <v>19727</v>
      </c>
      <c r="J4946">
        <v>7.7</v>
      </c>
      <c r="K4946">
        <v>307</v>
      </c>
    </row>
    <row r="4947" spans="1:11" x14ac:dyDescent="0.3">
      <c r="A4947">
        <v>4945</v>
      </c>
      <c r="B4947" t="s">
        <v>19728</v>
      </c>
      <c r="C4947" t="s">
        <v>19729</v>
      </c>
      <c r="D4947" t="s">
        <v>32</v>
      </c>
      <c r="E4947" t="s">
        <v>19730</v>
      </c>
      <c r="F4947">
        <v>2021</v>
      </c>
      <c r="G4947" t="s">
        <v>133</v>
      </c>
      <c r="H4947">
        <v>38</v>
      </c>
      <c r="I4947" t="s">
        <v>19731</v>
      </c>
      <c r="J4947">
        <v>7.2</v>
      </c>
      <c r="K4947">
        <v>1766</v>
      </c>
    </row>
    <row r="4948" spans="1:11" x14ac:dyDescent="0.3">
      <c r="A4948">
        <v>4946</v>
      </c>
      <c r="B4948" t="s">
        <v>19732</v>
      </c>
      <c r="C4948" t="s">
        <v>19733</v>
      </c>
      <c r="D4948" t="s">
        <v>13</v>
      </c>
      <c r="E4948" t="s">
        <v>19734</v>
      </c>
      <c r="F4948">
        <v>2021</v>
      </c>
      <c r="G4948" t="s">
        <v>56</v>
      </c>
      <c r="H4948">
        <v>117</v>
      </c>
      <c r="I4948" t="s">
        <v>19735</v>
      </c>
      <c r="J4948">
        <v>4.7</v>
      </c>
      <c r="K4948">
        <v>2079</v>
      </c>
    </row>
    <row r="4949" spans="1:11" x14ac:dyDescent="0.3">
      <c r="A4949">
        <v>4947</v>
      </c>
      <c r="B4949" t="s">
        <v>19736</v>
      </c>
      <c r="C4949" t="s">
        <v>19737</v>
      </c>
      <c r="D4949" t="s">
        <v>32</v>
      </c>
      <c r="E4949" t="s">
        <v>19738</v>
      </c>
      <c r="F4949">
        <v>2021</v>
      </c>
      <c r="G4949" t="s">
        <v>133</v>
      </c>
      <c r="H4949">
        <v>50</v>
      </c>
      <c r="I4949" t="s">
        <v>19739</v>
      </c>
      <c r="J4949">
        <v>6.5</v>
      </c>
      <c r="K4949">
        <v>777</v>
      </c>
    </row>
    <row r="4950" spans="1:11" x14ac:dyDescent="0.3">
      <c r="A4950">
        <v>4948</v>
      </c>
      <c r="B4950" t="s">
        <v>19740</v>
      </c>
      <c r="C4950" t="s">
        <v>19741</v>
      </c>
      <c r="D4950" t="s">
        <v>13</v>
      </c>
      <c r="E4950" t="s">
        <v>19742</v>
      </c>
      <c r="F4950">
        <v>2022</v>
      </c>
      <c r="H4950">
        <v>149</v>
      </c>
      <c r="I4950" t="s">
        <v>19743</v>
      </c>
      <c r="J4950">
        <v>6.1</v>
      </c>
      <c r="K4950">
        <v>2759</v>
      </c>
    </row>
    <row r="4951" spans="1:11" x14ac:dyDescent="0.3">
      <c r="A4951">
        <v>4949</v>
      </c>
      <c r="B4951" t="s">
        <v>19744</v>
      </c>
      <c r="C4951" t="s">
        <v>19745</v>
      </c>
      <c r="D4951" t="s">
        <v>32</v>
      </c>
      <c r="E4951" t="s">
        <v>19746</v>
      </c>
      <c r="F4951">
        <v>2021</v>
      </c>
      <c r="G4951" t="s">
        <v>133</v>
      </c>
      <c r="H4951">
        <v>48</v>
      </c>
      <c r="I4951" t="s">
        <v>19747</v>
      </c>
      <c r="J4951">
        <v>4.2</v>
      </c>
      <c r="K4951">
        <v>609</v>
      </c>
    </row>
    <row r="4952" spans="1:11" x14ac:dyDescent="0.3">
      <c r="A4952">
        <v>4950</v>
      </c>
      <c r="B4952" t="s">
        <v>19748</v>
      </c>
      <c r="C4952" t="s">
        <v>19749</v>
      </c>
      <c r="D4952" t="s">
        <v>13</v>
      </c>
      <c r="E4952" t="s">
        <v>19750</v>
      </c>
      <c r="F4952">
        <v>2021</v>
      </c>
      <c r="H4952">
        <v>106</v>
      </c>
      <c r="I4952" t="s">
        <v>19751</v>
      </c>
      <c r="J4952">
        <v>5.2</v>
      </c>
      <c r="K4952">
        <v>687</v>
      </c>
    </row>
    <row r="4953" spans="1:11" x14ac:dyDescent="0.3">
      <c r="A4953">
        <v>4951</v>
      </c>
      <c r="B4953" t="s">
        <v>19752</v>
      </c>
      <c r="C4953" t="s">
        <v>19753</v>
      </c>
      <c r="D4953" t="s">
        <v>13</v>
      </c>
      <c r="E4953" t="s">
        <v>19754</v>
      </c>
      <c r="F4953">
        <v>2021</v>
      </c>
      <c r="H4953">
        <v>98</v>
      </c>
      <c r="I4953" t="s">
        <v>19755</v>
      </c>
      <c r="J4953">
        <v>5.6</v>
      </c>
      <c r="K4953">
        <v>826</v>
      </c>
    </row>
    <row r="4954" spans="1:11" x14ac:dyDescent="0.3">
      <c r="A4954">
        <v>4952</v>
      </c>
      <c r="B4954" t="s">
        <v>19756</v>
      </c>
      <c r="C4954" t="s">
        <v>19757</v>
      </c>
      <c r="D4954" t="s">
        <v>32</v>
      </c>
      <c r="E4954" t="s">
        <v>19758</v>
      </c>
      <c r="F4954">
        <v>2021</v>
      </c>
      <c r="G4954" t="s">
        <v>34</v>
      </c>
      <c r="H4954">
        <v>36</v>
      </c>
      <c r="I4954" t="s">
        <v>19759</v>
      </c>
      <c r="J4954">
        <v>5.2</v>
      </c>
      <c r="K4954">
        <v>260</v>
      </c>
    </row>
    <row r="4955" spans="1:11" x14ac:dyDescent="0.3">
      <c r="A4955">
        <v>4953</v>
      </c>
      <c r="B4955" t="s">
        <v>19760</v>
      </c>
      <c r="C4955" t="s">
        <v>19761</v>
      </c>
      <c r="D4955" t="s">
        <v>13</v>
      </c>
      <c r="E4955" t="s">
        <v>19762</v>
      </c>
      <c r="F4955">
        <v>2022</v>
      </c>
      <c r="G4955" t="s">
        <v>56</v>
      </c>
      <c r="H4955">
        <v>13</v>
      </c>
      <c r="I4955" t="s">
        <v>19763</v>
      </c>
      <c r="J4955">
        <v>6.5</v>
      </c>
    </row>
    <row r="4956" spans="1:11" x14ac:dyDescent="0.3">
      <c r="A4956">
        <v>4954</v>
      </c>
      <c r="B4956" t="s">
        <v>19764</v>
      </c>
      <c r="C4956" t="s">
        <v>19765</v>
      </c>
      <c r="D4956" t="s">
        <v>13</v>
      </c>
      <c r="E4956" t="s">
        <v>19766</v>
      </c>
      <c r="F4956">
        <v>2022</v>
      </c>
      <c r="H4956">
        <v>88</v>
      </c>
      <c r="I4956" t="s">
        <v>19767</v>
      </c>
      <c r="J4956">
        <v>4.3</v>
      </c>
      <c r="K4956">
        <v>313</v>
      </c>
    </row>
    <row r="4957" spans="1:11" x14ac:dyDescent="0.3">
      <c r="A4957">
        <v>4955</v>
      </c>
      <c r="B4957" t="s">
        <v>19768</v>
      </c>
      <c r="C4957" t="s">
        <v>19769</v>
      </c>
      <c r="D4957" t="s">
        <v>32</v>
      </c>
      <c r="E4957" t="s">
        <v>19770</v>
      </c>
      <c r="F4957">
        <v>2022</v>
      </c>
      <c r="G4957" t="s">
        <v>133</v>
      </c>
      <c r="H4957">
        <v>38</v>
      </c>
      <c r="I4957" t="s">
        <v>19771</v>
      </c>
      <c r="J4957">
        <v>7.5</v>
      </c>
      <c r="K4957">
        <v>51</v>
      </c>
    </row>
    <row r="4958" spans="1:11" x14ac:dyDescent="0.3">
      <c r="A4958">
        <v>4956</v>
      </c>
      <c r="B4958" t="s">
        <v>19772</v>
      </c>
      <c r="C4958" t="s">
        <v>19773</v>
      </c>
      <c r="D4958" t="s">
        <v>32</v>
      </c>
      <c r="E4958" t="s">
        <v>19774</v>
      </c>
      <c r="F4958">
        <v>2022</v>
      </c>
      <c r="G4958" t="s">
        <v>133</v>
      </c>
      <c r="H4958">
        <v>37</v>
      </c>
      <c r="I4958" t="s">
        <v>19775</v>
      </c>
      <c r="J4958">
        <v>6.6</v>
      </c>
      <c r="K4958">
        <v>474</v>
      </c>
    </row>
    <row r="4959" spans="1:11" x14ac:dyDescent="0.3">
      <c r="A4959">
        <v>4957</v>
      </c>
      <c r="B4959" t="s">
        <v>19776</v>
      </c>
      <c r="C4959" t="s">
        <v>7932</v>
      </c>
      <c r="D4959" t="s">
        <v>13</v>
      </c>
      <c r="E4959" t="s">
        <v>19777</v>
      </c>
      <c r="F4959">
        <v>2021</v>
      </c>
      <c r="H4959">
        <v>118</v>
      </c>
      <c r="I4959" t="s">
        <v>19778</v>
      </c>
      <c r="J4959">
        <v>5</v>
      </c>
      <c r="K4959">
        <v>1935</v>
      </c>
    </row>
    <row r="4960" spans="1:11" x14ac:dyDescent="0.3">
      <c r="A4960">
        <v>4958</v>
      </c>
      <c r="B4960" t="s">
        <v>19779</v>
      </c>
      <c r="C4960" t="s">
        <v>19780</v>
      </c>
      <c r="D4960" t="s">
        <v>32</v>
      </c>
      <c r="E4960" t="s">
        <v>19781</v>
      </c>
      <c r="F4960">
        <v>2021</v>
      </c>
      <c r="G4960" t="s">
        <v>34</v>
      </c>
      <c r="H4960">
        <v>25</v>
      </c>
      <c r="I4960" t="s">
        <v>19782</v>
      </c>
      <c r="J4960">
        <v>4.0999999999999996</v>
      </c>
      <c r="K4960">
        <v>1853</v>
      </c>
    </row>
    <row r="4961" spans="1:11" x14ac:dyDescent="0.3">
      <c r="A4961">
        <v>4959</v>
      </c>
      <c r="B4961" t="s">
        <v>19783</v>
      </c>
      <c r="C4961" t="s">
        <v>19784</v>
      </c>
      <c r="D4961" t="s">
        <v>32</v>
      </c>
      <c r="E4961" t="s">
        <v>19785</v>
      </c>
      <c r="F4961">
        <v>2021</v>
      </c>
      <c r="G4961" t="s">
        <v>34</v>
      </c>
      <c r="H4961">
        <v>69</v>
      </c>
      <c r="I4961" t="s">
        <v>19786</v>
      </c>
      <c r="J4961">
        <v>7.8</v>
      </c>
      <c r="K4961">
        <v>1101</v>
      </c>
    </row>
    <row r="4962" spans="1:11" x14ac:dyDescent="0.3">
      <c r="A4962">
        <v>4960</v>
      </c>
      <c r="B4962" t="s">
        <v>19787</v>
      </c>
      <c r="C4962" t="s">
        <v>19788</v>
      </c>
      <c r="D4962" t="s">
        <v>32</v>
      </c>
      <c r="E4962" t="s">
        <v>19789</v>
      </c>
      <c r="F4962">
        <v>2021</v>
      </c>
      <c r="H4962">
        <v>35</v>
      </c>
      <c r="I4962" t="s">
        <v>19790</v>
      </c>
      <c r="J4962">
        <v>7.9</v>
      </c>
      <c r="K4962">
        <v>1518</v>
      </c>
    </row>
    <row r="4963" spans="1:11" x14ac:dyDescent="0.3">
      <c r="A4963">
        <v>4961</v>
      </c>
      <c r="B4963" t="s">
        <v>19791</v>
      </c>
      <c r="C4963" t="s">
        <v>19792</v>
      </c>
      <c r="D4963" t="s">
        <v>32</v>
      </c>
      <c r="E4963" t="s">
        <v>19793</v>
      </c>
      <c r="F4963">
        <v>2021</v>
      </c>
      <c r="G4963" t="s">
        <v>235</v>
      </c>
      <c r="H4963">
        <v>0</v>
      </c>
      <c r="I4963" t="s">
        <v>19794</v>
      </c>
      <c r="J4963">
        <v>6.2</v>
      </c>
      <c r="K4963">
        <v>136</v>
      </c>
    </row>
    <row r="4964" spans="1:11" x14ac:dyDescent="0.3">
      <c r="A4964">
        <v>4962</v>
      </c>
      <c r="B4964" t="s">
        <v>19795</v>
      </c>
      <c r="C4964" t="s">
        <v>19796</v>
      </c>
      <c r="D4964" t="s">
        <v>32</v>
      </c>
      <c r="E4964" t="s">
        <v>19797</v>
      </c>
      <c r="F4964">
        <v>2021</v>
      </c>
      <c r="G4964" t="s">
        <v>34</v>
      </c>
      <c r="H4964">
        <v>32</v>
      </c>
      <c r="I4964" t="s">
        <v>19798</v>
      </c>
      <c r="J4964">
        <v>6.3</v>
      </c>
      <c r="K4964">
        <v>266</v>
      </c>
    </row>
    <row r="4965" spans="1:11" x14ac:dyDescent="0.3">
      <c r="A4965">
        <v>4963</v>
      </c>
      <c r="B4965" t="s">
        <v>19799</v>
      </c>
      <c r="C4965" t="s">
        <v>19800</v>
      </c>
      <c r="D4965" t="s">
        <v>32</v>
      </c>
      <c r="E4965" t="s">
        <v>19801</v>
      </c>
      <c r="F4965">
        <v>2021</v>
      </c>
      <c r="H4965">
        <v>60</v>
      </c>
      <c r="I4965" t="s">
        <v>19802</v>
      </c>
      <c r="J4965">
        <v>8.1</v>
      </c>
      <c r="K4965">
        <v>2024</v>
      </c>
    </row>
    <row r="4966" spans="1:11" x14ac:dyDescent="0.3">
      <c r="A4966">
        <v>4964</v>
      </c>
      <c r="B4966" t="s">
        <v>19803</v>
      </c>
      <c r="C4966" t="s">
        <v>19804</v>
      </c>
      <c r="D4966" t="s">
        <v>13</v>
      </c>
      <c r="E4966" t="s">
        <v>19805</v>
      </c>
      <c r="F4966">
        <v>2021</v>
      </c>
      <c r="G4966" t="s">
        <v>56</v>
      </c>
      <c r="H4966">
        <v>80</v>
      </c>
      <c r="I4966" t="s">
        <v>19806</v>
      </c>
      <c r="J4966">
        <v>5.5</v>
      </c>
      <c r="K4966">
        <v>800</v>
      </c>
    </row>
    <row r="4967" spans="1:11" x14ac:dyDescent="0.3">
      <c r="A4967">
        <v>4965</v>
      </c>
      <c r="B4967" t="s">
        <v>19807</v>
      </c>
      <c r="C4967" t="s">
        <v>19808</v>
      </c>
      <c r="D4967" t="s">
        <v>32</v>
      </c>
      <c r="E4967" t="s">
        <v>19809</v>
      </c>
      <c r="F4967">
        <v>2021</v>
      </c>
      <c r="G4967" t="s">
        <v>133</v>
      </c>
      <c r="H4967">
        <v>56</v>
      </c>
      <c r="I4967" t="s">
        <v>19810</v>
      </c>
      <c r="J4967">
        <v>6.1</v>
      </c>
      <c r="K4967">
        <v>425</v>
      </c>
    </row>
    <row r="4968" spans="1:11" x14ac:dyDescent="0.3">
      <c r="A4968">
        <v>4966</v>
      </c>
      <c r="B4968" t="s">
        <v>19811</v>
      </c>
      <c r="C4968" t="s">
        <v>19812</v>
      </c>
      <c r="D4968" t="s">
        <v>13</v>
      </c>
      <c r="E4968" t="s">
        <v>19813</v>
      </c>
      <c r="F4968">
        <v>2021</v>
      </c>
      <c r="H4968">
        <v>119</v>
      </c>
      <c r="I4968" t="s">
        <v>19814</v>
      </c>
      <c r="J4968">
        <v>5.5</v>
      </c>
      <c r="K4968">
        <v>2632</v>
      </c>
    </row>
    <row r="4969" spans="1:11" x14ac:dyDescent="0.3">
      <c r="A4969">
        <v>4967</v>
      </c>
      <c r="B4969" t="s">
        <v>19815</v>
      </c>
      <c r="C4969" t="s">
        <v>19816</v>
      </c>
      <c r="D4969" t="s">
        <v>32</v>
      </c>
      <c r="E4969" t="s">
        <v>19817</v>
      </c>
      <c r="F4969">
        <v>2021</v>
      </c>
      <c r="G4969" t="s">
        <v>133</v>
      </c>
      <c r="H4969">
        <v>30</v>
      </c>
      <c r="I4969" t="s">
        <v>19818</v>
      </c>
      <c r="J4969">
        <v>5.8</v>
      </c>
      <c r="K4969">
        <v>680</v>
      </c>
    </row>
    <row r="4970" spans="1:11" x14ac:dyDescent="0.3">
      <c r="A4970">
        <v>4968</v>
      </c>
      <c r="B4970" t="s">
        <v>19819</v>
      </c>
      <c r="C4970" t="s">
        <v>19820</v>
      </c>
      <c r="D4970" t="s">
        <v>32</v>
      </c>
      <c r="E4970" t="s">
        <v>19821</v>
      </c>
      <c r="F4970">
        <v>2021</v>
      </c>
      <c r="G4970" t="s">
        <v>194</v>
      </c>
      <c r="H4970">
        <v>38</v>
      </c>
      <c r="I4970" t="s">
        <v>19822</v>
      </c>
      <c r="J4970">
        <v>6.9</v>
      </c>
      <c r="K4970">
        <v>651</v>
      </c>
    </row>
    <row r="4971" spans="1:11" x14ac:dyDescent="0.3">
      <c r="A4971">
        <v>4969</v>
      </c>
      <c r="B4971" t="s">
        <v>19823</v>
      </c>
      <c r="C4971" t="s">
        <v>19824</v>
      </c>
      <c r="D4971" t="s">
        <v>32</v>
      </c>
      <c r="E4971" t="s">
        <v>19825</v>
      </c>
      <c r="F4971">
        <v>2021</v>
      </c>
      <c r="G4971" t="s">
        <v>194</v>
      </c>
      <c r="H4971">
        <v>24</v>
      </c>
      <c r="I4971" t="s">
        <v>19826</v>
      </c>
      <c r="J4971">
        <v>6.9</v>
      </c>
      <c r="K4971">
        <v>3301</v>
      </c>
    </row>
    <row r="4972" spans="1:11" x14ac:dyDescent="0.3">
      <c r="A4972">
        <v>4970</v>
      </c>
      <c r="B4972" t="s">
        <v>19827</v>
      </c>
      <c r="C4972" t="s">
        <v>19828</v>
      </c>
      <c r="D4972" t="s">
        <v>32</v>
      </c>
      <c r="E4972" t="s">
        <v>19829</v>
      </c>
      <c r="F4972">
        <v>2022</v>
      </c>
      <c r="G4972" t="s">
        <v>235</v>
      </c>
      <c r="H4972">
        <v>30</v>
      </c>
      <c r="I4972" t="s">
        <v>19830</v>
      </c>
      <c r="J4972">
        <v>5.9</v>
      </c>
      <c r="K4972">
        <v>110</v>
      </c>
    </row>
    <row r="4973" spans="1:11" x14ac:dyDescent="0.3">
      <c r="A4973">
        <v>4971</v>
      </c>
      <c r="B4973" t="s">
        <v>19831</v>
      </c>
      <c r="C4973" t="s">
        <v>19832</v>
      </c>
      <c r="D4973" t="s">
        <v>32</v>
      </c>
      <c r="E4973" t="s">
        <v>19833</v>
      </c>
      <c r="F4973">
        <v>2021</v>
      </c>
      <c r="G4973" t="s">
        <v>133</v>
      </c>
      <c r="H4973">
        <v>19</v>
      </c>
      <c r="I4973" t="s">
        <v>19834</v>
      </c>
      <c r="J4973">
        <v>5.2</v>
      </c>
      <c r="K4973">
        <v>496</v>
      </c>
    </row>
    <row r="4974" spans="1:11" x14ac:dyDescent="0.3">
      <c r="A4974">
        <v>4972</v>
      </c>
      <c r="B4974" t="s">
        <v>19835</v>
      </c>
      <c r="C4974" t="s">
        <v>19836</v>
      </c>
      <c r="D4974" t="s">
        <v>13</v>
      </c>
      <c r="E4974" t="s">
        <v>19837</v>
      </c>
      <c r="F4974">
        <v>2022</v>
      </c>
      <c r="H4974">
        <v>109</v>
      </c>
      <c r="I4974" t="s">
        <v>19838</v>
      </c>
      <c r="J4974">
        <v>4.8</v>
      </c>
      <c r="K4974">
        <v>728</v>
      </c>
    </row>
    <row r="4975" spans="1:11" x14ac:dyDescent="0.3">
      <c r="A4975">
        <v>4973</v>
      </c>
      <c r="B4975" t="s">
        <v>19839</v>
      </c>
      <c r="C4975" t="s">
        <v>19840</v>
      </c>
      <c r="D4975" t="s">
        <v>13</v>
      </c>
      <c r="E4975" t="s">
        <v>19841</v>
      </c>
      <c r="F4975">
        <v>2021</v>
      </c>
      <c r="H4975">
        <v>93</v>
      </c>
      <c r="I4975" t="s">
        <v>19842</v>
      </c>
      <c r="J4975">
        <v>7.8</v>
      </c>
      <c r="K4975">
        <v>258</v>
      </c>
    </row>
    <row r="4976" spans="1:11" x14ac:dyDescent="0.3">
      <c r="A4976">
        <v>4974</v>
      </c>
      <c r="B4976" t="s">
        <v>19843</v>
      </c>
      <c r="C4976" t="s">
        <v>19844</v>
      </c>
      <c r="D4976" t="s">
        <v>13</v>
      </c>
      <c r="E4976" t="s">
        <v>19845</v>
      </c>
      <c r="F4976">
        <v>2021</v>
      </c>
      <c r="G4976" t="s">
        <v>15</v>
      </c>
      <c r="H4976">
        <v>79</v>
      </c>
      <c r="I4976" t="s">
        <v>19846</v>
      </c>
      <c r="J4976">
        <v>7.6</v>
      </c>
      <c r="K4976">
        <v>2400</v>
      </c>
    </row>
    <row r="4977" spans="1:11" x14ac:dyDescent="0.3">
      <c r="A4977">
        <v>4975</v>
      </c>
      <c r="B4977" t="s">
        <v>19847</v>
      </c>
      <c r="C4977" t="s">
        <v>19848</v>
      </c>
      <c r="D4977" t="s">
        <v>13</v>
      </c>
      <c r="E4977" t="s">
        <v>19849</v>
      </c>
      <c r="F4977">
        <v>2021</v>
      </c>
      <c r="H4977">
        <v>105</v>
      </c>
      <c r="I4977" t="s">
        <v>19850</v>
      </c>
      <c r="J4977">
        <v>5.4</v>
      </c>
      <c r="K4977">
        <v>486</v>
      </c>
    </row>
    <row r="4978" spans="1:11" x14ac:dyDescent="0.3">
      <c r="A4978">
        <v>4976</v>
      </c>
      <c r="B4978" t="s">
        <v>19851</v>
      </c>
      <c r="C4978" t="s">
        <v>19852</v>
      </c>
      <c r="D4978" t="s">
        <v>32</v>
      </c>
      <c r="E4978" t="s">
        <v>19853</v>
      </c>
      <c r="F4978">
        <v>2022</v>
      </c>
      <c r="G4978" t="s">
        <v>235</v>
      </c>
      <c r="H4978">
        <v>25</v>
      </c>
      <c r="I4978" t="s">
        <v>19854</v>
      </c>
      <c r="J4978">
        <v>6.8</v>
      </c>
      <c r="K4978">
        <v>68</v>
      </c>
    </row>
    <row r="4979" spans="1:11" x14ac:dyDescent="0.3">
      <c r="A4979">
        <v>4977</v>
      </c>
      <c r="B4979" t="s">
        <v>19855</v>
      </c>
      <c r="C4979" t="s">
        <v>19856</v>
      </c>
      <c r="D4979" t="s">
        <v>13</v>
      </c>
      <c r="E4979" t="s">
        <v>19857</v>
      </c>
      <c r="F4979">
        <v>2022</v>
      </c>
      <c r="H4979">
        <v>104</v>
      </c>
      <c r="I4979" t="s">
        <v>19858</v>
      </c>
      <c r="J4979">
        <v>5.6</v>
      </c>
      <c r="K4979">
        <v>2325</v>
      </c>
    </row>
    <row r="4980" spans="1:11" x14ac:dyDescent="0.3">
      <c r="A4980">
        <v>4978</v>
      </c>
      <c r="B4980" t="s">
        <v>19859</v>
      </c>
      <c r="C4980" t="s">
        <v>19860</v>
      </c>
      <c r="D4980" t="s">
        <v>13</v>
      </c>
      <c r="E4980" t="s">
        <v>19861</v>
      </c>
      <c r="F4980">
        <v>2021</v>
      </c>
      <c r="G4980" t="s">
        <v>56</v>
      </c>
      <c r="H4980">
        <v>105</v>
      </c>
      <c r="I4980" t="s">
        <v>19862</v>
      </c>
      <c r="J4980">
        <v>5.5</v>
      </c>
      <c r="K4980">
        <v>2231</v>
      </c>
    </row>
    <row r="4981" spans="1:11" x14ac:dyDescent="0.3">
      <c r="A4981">
        <v>4979</v>
      </c>
      <c r="B4981" t="s">
        <v>19863</v>
      </c>
      <c r="C4981" t="s">
        <v>8605</v>
      </c>
      <c r="D4981" t="s">
        <v>32</v>
      </c>
      <c r="E4981" t="s">
        <v>19864</v>
      </c>
      <c r="F4981">
        <v>2021</v>
      </c>
      <c r="G4981" t="s">
        <v>133</v>
      </c>
      <c r="H4981">
        <v>24</v>
      </c>
      <c r="I4981" t="s">
        <v>19865</v>
      </c>
      <c r="J4981">
        <v>5.6</v>
      </c>
      <c r="K4981">
        <v>1270</v>
      </c>
    </row>
    <row r="4982" spans="1:11" x14ac:dyDescent="0.3">
      <c r="A4982">
        <v>4980</v>
      </c>
      <c r="B4982" t="s">
        <v>19866</v>
      </c>
      <c r="C4982" t="s">
        <v>19867</v>
      </c>
      <c r="D4982" t="s">
        <v>32</v>
      </c>
      <c r="E4982" t="s">
        <v>19868</v>
      </c>
      <c r="F4982">
        <v>2021</v>
      </c>
      <c r="G4982" t="s">
        <v>248</v>
      </c>
      <c r="H4982">
        <v>19</v>
      </c>
      <c r="I4982" t="s">
        <v>19869</v>
      </c>
      <c r="J4982">
        <v>6.8</v>
      </c>
      <c r="K4982">
        <v>445</v>
      </c>
    </row>
    <row r="4983" spans="1:11" x14ac:dyDescent="0.3">
      <c r="A4983">
        <v>4981</v>
      </c>
      <c r="B4983" t="s">
        <v>19870</v>
      </c>
      <c r="C4983" t="s">
        <v>19871</v>
      </c>
      <c r="D4983" t="s">
        <v>32</v>
      </c>
      <c r="E4983" t="s">
        <v>19872</v>
      </c>
      <c r="F4983">
        <v>2021</v>
      </c>
      <c r="G4983" t="s">
        <v>133</v>
      </c>
      <c r="H4983">
        <v>32</v>
      </c>
      <c r="I4983" t="s">
        <v>19873</v>
      </c>
      <c r="J4983">
        <v>6.1</v>
      </c>
      <c r="K4983">
        <v>659</v>
      </c>
    </row>
    <row r="4984" spans="1:11" x14ac:dyDescent="0.3">
      <c r="A4984">
        <v>4982</v>
      </c>
      <c r="B4984" t="s">
        <v>19874</v>
      </c>
      <c r="C4984" t="s">
        <v>19875</v>
      </c>
      <c r="D4984" t="s">
        <v>13</v>
      </c>
      <c r="E4984" t="s">
        <v>19876</v>
      </c>
      <c r="F4984">
        <v>2021</v>
      </c>
      <c r="H4984">
        <v>95</v>
      </c>
      <c r="I4984" t="s">
        <v>19877</v>
      </c>
      <c r="J4984">
        <v>6.1</v>
      </c>
      <c r="K4984">
        <v>5361</v>
      </c>
    </row>
    <row r="4985" spans="1:11" x14ac:dyDescent="0.3">
      <c r="A4985">
        <v>4983</v>
      </c>
      <c r="B4985" t="s">
        <v>19878</v>
      </c>
      <c r="C4985" t="s">
        <v>19879</v>
      </c>
      <c r="D4985" t="s">
        <v>13</v>
      </c>
      <c r="E4985" t="s">
        <v>19880</v>
      </c>
      <c r="F4985">
        <v>2021</v>
      </c>
      <c r="H4985">
        <v>128</v>
      </c>
      <c r="I4985" t="s">
        <v>19881</v>
      </c>
      <c r="J4985">
        <v>4.4000000000000004</v>
      </c>
      <c r="K4985">
        <v>14348</v>
      </c>
    </row>
    <row r="4986" spans="1:11" x14ac:dyDescent="0.3">
      <c r="A4986">
        <v>4984</v>
      </c>
      <c r="B4986" t="s">
        <v>19882</v>
      </c>
      <c r="C4986" t="s">
        <v>19883</v>
      </c>
      <c r="D4986" t="s">
        <v>32</v>
      </c>
      <c r="E4986" t="s">
        <v>19884</v>
      </c>
      <c r="F4986">
        <v>2021</v>
      </c>
      <c r="G4986" t="s">
        <v>425</v>
      </c>
      <c r="H4986">
        <v>31</v>
      </c>
      <c r="I4986" t="s">
        <v>19885</v>
      </c>
      <c r="J4986">
        <v>7.3</v>
      </c>
      <c r="K4986">
        <v>1193</v>
      </c>
    </row>
    <row r="4987" spans="1:11" x14ac:dyDescent="0.3">
      <c r="A4987">
        <v>4985</v>
      </c>
      <c r="B4987" t="s">
        <v>19886</v>
      </c>
      <c r="C4987" t="s">
        <v>19887</v>
      </c>
      <c r="D4987" t="s">
        <v>32</v>
      </c>
      <c r="E4987" t="s">
        <v>19888</v>
      </c>
      <c r="F4987">
        <v>2021</v>
      </c>
      <c r="G4987" t="s">
        <v>133</v>
      </c>
      <c r="H4987">
        <v>59</v>
      </c>
      <c r="I4987" t="s">
        <v>19889</v>
      </c>
      <c r="J4987">
        <v>7.2</v>
      </c>
      <c r="K4987">
        <v>8668</v>
      </c>
    </row>
    <row r="4988" spans="1:11" x14ac:dyDescent="0.3">
      <c r="A4988">
        <v>4986</v>
      </c>
      <c r="B4988" t="s">
        <v>19890</v>
      </c>
      <c r="C4988" t="s">
        <v>19891</v>
      </c>
      <c r="D4988" t="s">
        <v>13</v>
      </c>
      <c r="E4988" t="s">
        <v>19892</v>
      </c>
      <c r="F4988">
        <v>2021</v>
      </c>
      <c r="H4988">
        <v>157</v>
      </c>
      <c r="I4988" t="s">
        <v>19893</v>
      </c>
      <c r="J4988">
        <v>7.9</v>
      </c>
      <c r="K4988">
        <v>10903</v>
      </c>
    </row>
    <row r="4989" spans="1:11" x14ac:dyDescent="0.3">
      <c r="A4989">
        <v>4987</v>
      </c>
      <c r="B4989" t="s">
        <v>19894</v>
      </c>
      <c r="C4989" t="s">
        <v>19895</v>
      </c>
      <c r="D4989" t="s">
        <v>13</v>
      </c>
      <c r="E4989" t="s">
        <v>19896</v>
      </c>
      <c r="F4989">
        <v>2021</v>
      </c>
      <c r="H4989">
        <v>63</v>
      </c>
      <c r="I4989" t="s">
        <v>19897</v>
      </c>
      <c r="J4989">
        <v>6</v>
      </c>
      <c r="K4989">
        <v>561</v>
      </c>
    </row>
    <row r="4990" spans="1:11" x14ac:dyDescent="0.3">
      <c r="A4990">
        <v>4988</v>
      </c>
      <c r="B4990" t="s">
        <v>19898</v>
      </c>
      <c r="C4990" t="s">
        <v>19899</v>
      </c>
      <c r="D4990" t="s">
        <v>13</v>
      </c>
      <c r="E4990" t="s">
        <v>19900</v>
      </c>
      <c r="F4990">
        <v>2021</v>
      </c>
      <c r="H4990">
        <v>81</v>
      </c>
      <c r="I4990" t="s">
        <v>19901</v>
      </c>
      <c r="J4990">
        <v>6.4</v>
      </c>
      <c r="K4990">
        <v>709</v>
      </c>
    </row>
    <row r="4991" spans="1:11" x14ac:dyDescent="0.3">
      <c r="A4991">
        <v>4989</v>
      </c>
      <c r="B4991" t="s">
        <v>19902</v>
      </c>
      <c r="C4991" t="s">
        <v>19903</v>
      </c>
      <c r="D4991" t="s">
        <v>13</v>
      </c>
      <c r="E4991" t="s">
        <v>19904</v>
      </c>
      <c r="F4991">
        <v>2021</v>
      </c>
      <c r="H4991">
        <v>96</v>
      </c>
      <c r="I4991" t="s">
        <v>19905</v>
      </c>
      <c r="J4991">
        <v>6.8</v>
      </c>
      <c r="K4991">
        <v>383</v>
      </c>
    </row>
    <row r="4992" spans="1:11" x14ac:dyDescent="0.3">
      <c r="A4992">
        <v>4990</v>
      </c>
      <c r="B4992" t="s">
        <v>19906</v>
      </c>
      <c r="C4992" t="s">
        <v>19907</v>
      </c>
      <c r="D4992" t="s">
        <v>13</v>
      </c>
      <c r="E4992" t="s">
        <v>19908</v>
      </c>
      <c r="F4992">
        <v>2021</v>
      </c>
      <c r="G4992" t="s">
        <v>56</v>
      </c>
      <c r="H4992">
        <v>88</v>
      </c>
      <c r="I4992" t="s">
        <v>19909</v>
      </c>
      <c r="J4992">
        <v>6.5</v>
      </c>
      <c r="K4992">
        <v>2054</v>
      </c>
    </row>
    <row r="4993" spans="1:11" x14ac:dyDescent="0.3">
      <c r="A4993">
        <v>4991</v>
      </c>
      <c r="B4993" t="s">
        <v>19910</v>
      </c>
      <c r="C4993" t="s">
        <v>19911</v>
      </c>
      <c r="D4993" t="s">
        <v>13</v>
      </c>
      <c r="E4993" t="s">
        <v>19912</v>
      </c>
      <c r="F4993">
        <v>2021</v>
      </c>
      <c r="H4993">
        <v>61</v>
      </c>
      <c r="I4993" t="s">
        <v>19913</v>
      </c>
      <c r="J4993">
        <v>5.0999999999999996</v>
      </c>
      <c r="K4993">
        <v>729</v>
      </c>
    </row>
    <row r="4994" spans="1:11" x14ac:dyDescent="0.3">
      <c r="A4994">
        <v>4992</v>
      </c>
      <c r="B4994" t="s">
        <v>19914</v>
      </c>
      <c r="C4994" t="s">
        <v>19915</v>
      </c>
      <c r="D4994" t="s">
        <v>13</v>
      </c>
      <c r="E4994" t="s">
        <v>19916</v>
      </c>
      <c r="F4994">
        <v>2021</v>
      </c>
      <c r="G4994" t="s">
        <v>15</v>
      </c>
      <c r="H4994">
        <v>126</v>
      </c>
      <c r="I4994" t="s">
        <v>19917</v>
      </c>
      <c r="J4994">
        <v>5.4</v>
      </c>
      <c r="K4994">
        <v>889</v>
      </c>
    </row>
    <row r="4995" spans="1:11" x14ac:dyDescent="0.3">
      <c r="A4995">
        <v>4993</v>
      </c>
      <c r="B4995" t="s">
        <v>19918</v>
      </c>
      <c r="C4995" t="s">
        <v>19919</v>
      </c>
      <c r="D4995" t="s">
        <v>32</v>
      </c>
      <c r="E4995" t="s">
        <v>19920</v>
      </c>
      <c r="F4995">
        <v>2021</v>
      </c>
      <c r="G4995" t="s">
        <v>133</v>
      </c>
      <c r="H4995">
        <v>37</v>
      </c>
      <c r="I4995" t="s">
        <v>19921</v>
      </c>
      <c r="J4995">
        <v>5.5</v>
      </c>
      <c r="K4995">
        <v>83</v>
      </c>
    </row>
    <row r="4996" spans="1:11" x14ac:dyDescent="0.3">
      <c r="A4996">
        <v>4994</v>
      </c>
      <c r="B4996" t="s">
        <v>19922</v>
      </c>
      <c r="C4996" t="s">
        <v>19923</v>
      </c>
      <c r="D4996" t="s">
        <v>13</v>
      </c>
      <c r="E4996" t="s">
        <v>19924</v>
      </c>
      <c r="F4996">
        <v>2021</v>
      </c>
      <c r="H4996">
        <v>112</v>
      </c>
      <c r="I4996" t="s">
        <v>19925</v>
      </c>
      <c r="J4996">
        <v>5.4</v>
      </c>
      <c r="K4996">
        <v>3282</v>
      </c>
    </row>
    <row r="4997" spans="1:11" x14ac:dyDescent="0.3">
      <c r="A4997">
        <v>4995</v>
      </c>
      <c r="B4997" t="s">
        <v>19926</v>
      </c>
      <c r="C4997" t="s">
        <v>19927</v>
      </c>
      <c r="D4997" t="s">
        <v>13</v>
      </c>
      <c r="E4997" t="s">
        <v>19928</v>
      </c>
      <c r="F4997">
        <v>2021</v>
      </c>
      <c r="H4997">
        <v>65</v>
      </c>
      <c r="I4997" t="s">
        <v>19929</v>
      </c>
      <c r="J4997">
        <v>5.7</v>
      </c>
      <c r="K4997">
        <v>500</v>
      </c>
    </row>
    <row r="4998" spans="1:11" x14ac:dyDescent="0.3">
      <c r="A4998">
        <v>4996</v>
      </c>
      <c r="B4998" t="s">
        <v>19930</v>
      </c>
      <c r="C4998" t="s">
        <v>19931</v>
      </c>
      <c r="D4998" t="s">
        <v>13</v>
      </c>
      <c r="E4998" t="s">
        <v>19932</v>
      </c>
      <c r="F4998">
        <v>2021</v>
      </c>
      <c r="H4998">
        <v>100</v>
      </c>
      <c r="I4998" t="s">
        <v>19933</v>
      </c>
      <c r="J4998">
        <v>6.8</v>
      </c>
      <c r="K4998">
        <v>973</v>
      </c>
    </row>
    <row r="4999" spans="1:11" x14ac:dyDescent="0.3">
      <c r="A4999">
        <v>4997</v>
      </c>
      <c r="B4999" t="s">
        <v>19934</v>
      </c>
      <c r="C4999" t="s">
        <v>19935</v>
      </c>
      <c r="D4999" t="s">
        <v>32</v>
      </c>
      <c r="E4999" t="s">
        <v>19936</v>
      </c>
      <c r="F4999">
        <v>2021</v>
      </c>
      <c r="H4999">
        <v>64</v>
      </c>
      <c r="I4999" t="s">
        <v>19937</v>
      </c>
      <c r="J4999">
        <v>8.8000000000000007</v>
      </c>
      <c r="K4999">
        <v>2024</v>
      </c>
    </row>
    <row r="5000" spans="1:11" x14ac:dyDescent="0.3">
      <c r="A5000">
        <v>4998</v>
      </c>
      <c r="B5000" t="s">
        <v>19938</v>
      </c>
      <c r="C5000" t="s">
        <v>19939</v>
      </c>
      <c r="D5000" t="s">
        <v>32</v>
      </c>
      <c r="E5000" t="s">
        <v>19940</v>
      </c>
      <c r="F5000">
        <v>2021</v>
      </c>
      <c r="H5000">
        <v>45</v>
      </c>
      <c r="I5000" t="s">
        <v>19941</v>
      </c>
      <c r="J5000">
        <v>5.0999999999999996</v>
      </c>
      <c r="K5000">
        <v>293</v>
      </c>
    </row>
    <row r="5001" spans="1:11" x14ac:dyDescent="0.3">
      <c r="A5001">
        <v>4999</v>
      </c>
      <c r="B5001" t="s">
        <v>19942</v>
      </c>
      <c r="C5001" t="s">
        <v>19943</v>
      </c>
      <c r="D5001" t="s">
        <v>13</v>
      </c>
      <c r="E5001" t="s">
        <v>19944</v>
      </c>
      <c r="F5001">
        <v>2021</v>
      </c>
      <c r="G5001" t="s">
        <v>56</v>
      </c>
      <c r="H5001">
        <v>105</v>
      </c>
      <c r="I5001" t="s">
        <v>19945</v>
      </c>
      <c r="J5001">
        <v>4.5</v>
      </c>
      <c r="K5001">
        <v>5622</v>
      </c>
    </row>
    <row r="5002" spans="1:11" x14ac:dyDescent="0.3">
      <c r="A5002">
        <v>5000</v>
      </c>
      <c r="B5002" t="s">
        <v>19946</v>
      </c>
      <c r="C5002" t="s">
        <v>19947</v>
      </c>
      <c r="D5002" t="s">
        <v>32</v>
      </c>
      <c r="E5002" t="s">
        <v>19948</v>
      </c>
      <c r="F5002">
        <v>2022</v>
      </c>
      <c r="G5002" t="s">
        <v>133</v>
      </c>
      <c r="H5002">
        <v>32</v>
      </c>
      <c r="I5002" t="s">
        <v>19949</v>
      </c>
      <c r="J5002">
        <v>2.2999999999999998</v>
      </c>
      <c r="K5002">
        <v>2860</v>
      </c>
    </row>
    <row r="5003" spans="1:11" x14ac:dyDescent="0.3">
      <c r="A5003">
        <v>5001</v>
      </c>
      <c r="B5003" t="s">
        <v>19950</v>
      </c>
      <c r="C5003" t="s">
        <v>19951</v>
      </c>
      <c r="D5003" t="s">
        <v>13</v>
      </c>
      <c r="E5003" t="s">
        <v>19952</v>
      </c>
      <c r="F5003">
        <v>2021</v>
      </c>
      <c r="H5003">
        <v>101</v>
      </c>
      <c r="I5003" t="s">
        <v>19953</v>
      </c>
      <c r="J5003">
        <v>6.3</v>
      </c>
      <c r="K5003">
        <v>2774</v>
      </c>
    </row>
    <row r="5004" spans="1:11" x14ac:dyDescent="0.3">
      <c r="A5004">
        <v>5002</v>
      </c>
      <c r="B5004" t="s">
        <v>19954</v>
      </c>
      <c r="C5004" t="s">
        <v>19955</v>
      </c>
      <c r="D5004" t="s">
        <v>32</v>
      </c>
      <c r="E5004" t="s">
        <v>19956</v>
      </c>
      <c r="F5004">
        <v>2021</v>
      </c>
      <c r="H5004">
        <v>61</v>
      </c>
      <c r="I5004" t="s">
        <v>19957</v>
      </c>
      <c r="J5004">
        <v>7.3</v>
      </c>
      <c r="K5004">
        <v>538</v>
      </c>
    </row>
    <row r="5005" spans="1:11" x14ac:dyDescent="0.3">
      <c r="A5005">
        <v>5003</v>
      </c>
      <c r="B5005" t="s">
        <v>19958</v>
      </c>
      <c r="C5005" t="s">
        <v>19959</v>
      </c>
      <c r="D5005" t="s">
        <v>13</v>
      </c>
      <c r="E5005" t="s">
        <v>19960</v>
      </c>
      <c r="F5005">
        <v>2021</v>
      </c>
      <c r="G5005" t="s">
        <v>15</v>
      </c>
      <c r="H5005">
        <v>136</v>
      </c>
      <c r="I5005" t="s">
        <v>19961</v>
      </c>
      <c r="J5005">
        <v>7</v>
      </c>
      <c r="K5005">
        <v>2158</v>
      </c>
    </row>
    <row r="5006" spans="1:11" x14ac:dyDescent="0.3">
      <c r="A5006">
        <v>5004</v>
      </c>
      <c r="B5006" t="s">
        <v>19962</v>
      </c>
      <c r="C5006" t="s">
        <v>19963</v>
      </c>
      <c r="D5006" t="s">
        <v>13</v>
      </c>
      <c r="E5006" t="s">
        <v>19964</v>
      </c>
      <c r="F5006">
        <v>2022</v>
      </c>
      <c r="G5006" t="s">
        <v>15</v>
      </c>
      <c r="H5006">
        <v>54</v>
      </c>
      <c r="I5006" t="s">
        <v>19965</v>
      </c>
      <c r="J5006">
        <v>6.1</v>
      </c>
      <c r="K5006">
        <v>125</v>
      </c>
    </row>
    <row r="5007" spans="1:11" x14ac:dyDescent="0.3">
      <c r="A5007">
        <v>5005</v>
      </c>
      <c r="B5007" t="s">
        <v>19966</v>
      </c>
      <c r="C5007" t="s">
        <v>19967</v>
      </c>
      <c r="D5007" t="s">
        <v>13</v>
      </c>
      <c r="E5007" t="s">
        <v>19968</v>
      </c>
      <c r="F5007">
        <v>2021</v>
      </c>
      <c r="H5007">
        <v>68</v>
      </c>
      <c r="I5007" t="s">
        <v>19969</v>
      </c>
      <c r="J5007">
        <v>5.0999999999999996</v>
      </c>
      <c r="K5007">
        <v>1579</v>
      </c>
    </row>
    <row r="5008" spans="1:11" x14ac:dyDescent="0.3">
      <c r="A5008">
        <v>5006</v>
      </c>
      <c r="B5008" t="s">
        <v>19970</v>
      </c>
      <c r="C5008" t="s">
        <v>19971</v>
      </c>
      <c r="D5008" t="s">
        <v>13</v>
      </c>
      <c r="E5008" t="s">
        <v>19972</v>
      </c>
      <c r="F5008">
        <v>2021</v>
      </c>
      <c r="H5008">
        <v>86</v>
      </c>
      <c r="I5008" t="s">
        <v>19973</v>
      </c>
      <c r="J5008">
        <v>5.5</v>
      </c>
      <c r="K5008">
        <v>13156</v>
      </c>
    </row>
    <row r="5009" spans="1:11" x14ac:dyDescent="0.3">
      <c r="A5009">
        <v>5007</v>
      </c>
      <c r="B5009" t="s">
        <v>19974</v>
      </c>
      <c r="C5009" t="s">
        <v>19975</v>
      </c>
      <c r="D5009" t="s">
        <v>13</v>
      </c>
      <c r="E5009" t="s">
        <v>19976</v>
      </c>
      <c r="F5009">
        <v>2021</v>
      </c>
      <c r="H5009">
        <v>124</v>
      </c>
      <c r="I5009" t="s">
        <v>19977</v>
      </c>
      <c r="J5009">
        <v>6.5</v>
      </c>
      <c r="K5009">
        <v>655</v>
      </c>
    </row>
    <row r="5010" spans="1:11" x14ac:dyDescent="0.3">
      <c r="A5010">
        <v>5008</v>
      </c>
      <c r="B5010" t="s">
        <v>19978</v>
      </c>
      <c r="C5010" t="s">
        <v>19979</v>
      </c>
      <c r="D5010" t="s">
        <v>13</v>
      </c>
      <c r="E5010" t="s">
        <v>19980</v>
      </c>
      <c r="F5010">
        <v>2021</v>
      </c>
      <c r="H5010">
        <v>95</v>
      </c>
      <c r="I5010" t="s">
        <v>19981</v>
      </c>
      <c r="J5010">
        <v>7.5</v>
      </c>
      <c r="K5010">
        <v>641</v>
      </c>
    </row>
    <row r="5011" spans="1:11" x14ac:dyDescent="0.3">
      <c r="A5011">
        <v>5009</v>
      </c>
      <c r="B5011" t="s">
        <v>19982</v>
      </c>
      <c r="C5011" t="s">
        <v>19983</v>
      </c>
      <c r="D5011" t="s">
        <v>13</v>
      </c>
      <c r="E5011" t="s">
        <v>19984</v>
      </c>
      <c r="F5011">
        <v>2021</v>
      </c>
      <c r="G5011" t="s">
        <v>15</v>
      </c>
      <c r="H5011">
        <v>89</v>
      </c>
      <c r="I5011" t="s">
        <v>19985</v>
      </c>
      <c r="J5011">
        <v>5.5</v>
      </c>
      <c r="K5011">
        <v>993</v>
      </c>
    </row>
    <row r="5012" spans="1:11" x14ac:dyDescent="0.3">
      <c r="A5012">
        <v>5010</v>
      </c>
      <c r="B5012" t="s">
        <v>19986</v>
      </c>
      <c r="C5012" t="s">
        <v>19987</v>
      </c>
      <c r="D5012" t="s">
        <v>13</v>
      </c>
      <c r="E5012" t="s">
        <v>19988</v>
      </c>
      <c r="F5012">
        <v>2021</v>
      </c>
      <c r="H5012">
        <v>91</v>
      </c>
      <c r="I5012" t="s">
        <v>19989</v>
      </c>
      <c r="J5012">
        <v>6.1</v>
      </c>
      <c r="K5012">
        <v>4296</v>
      </c>
    </row>
    <row r="5013" spans="1:11" x14ac:dyDescent="0.3">
      <c r="A5013">
        <v>5011</v>
      </c>
      <c r="B5013" t="s">
        <v>19990</v>
      </c>
      <c r="C5013" t="s">
        <v>19991</v>
      </c>
      <c r="D5013" t="s">
        <v>32</v>
      </c>
      <c r="E5013" t="s">
        <v>19992</v>
      </c>
      <c r="F5013">
        <v>2021</v>
      </c>
      <c r="G5013" t="s">
        <v>235</v>
      </c>
      <c r="H5013">
        <v>28</v>
      </c>
      <c r="I5013" t="s">
        <v>19993</v>
      </c>
      <c r="J5013">
        <v>4.7</v>
      </c>
      <c r="K5013">
        <v>223</v>
      </c>
    </row>
    <row r="5014" spans="1:11" x14ac:dyDescent="0.3">
      <c r="A5014">
        <v>5012</v>
      </c>
      <c r="B5014" t="s">
        <v>19994</v>
      </c>
      <c r="C5014" t="s">
        <v>19995</v>
      </c>
      <c r="D5014" t="s">
        <v>32</v>
      </c>
      <c r="E5014" t="s">
        <v>19996</v>
      </c>
      <c r="F5014">
        <v>2021</v>
      </c>
      <c r="G5014" t="s">
        <v>34</v>
      </c>
      <c r="H5014">
        <v>44</v>
      </c>
      <c r="I5014" t="s">
        <v>19997</v>
      </c>
      <c r="J5014">
        <v>6.8</v>
      </c>
      <c r="K5014">
        <v>1009</v>
      </c>
    </row>
    <row r="5015" spans="1:11" x14ac:dyDescent="0.3">
      <c r="A5015">
        <v>5013</v>
      </c>
      <c r="B5015" t="s">
        <v>19998</v>
      </c>
      <c r="C5015" t="s">
        <v>19999</v>
      </c>
      <c r="D5015" t="s">
        <v>13</v>
      </c>
      <c r="E5015" t="s">
        <v>20000</v>
      </c>
      <c r="F5015">
        <v>2021</v>
      </c>
      <c r="H5015">
        <v>117</v>
      </c>
      <c r="I5015" t="s">
        <v>20001</v>
      </c>
      <c r="J5015">
        <v>6.9</v>
      </c>
      <c r="K5015">
        <v>12303</v>
      </c>
    </row>
    <row r="5016" spans="1:11" x14ac:dyDescent="0.3">
      <c r="A5016">
        <v>5014</v>
      </c>
      <c r="B5016" t="s">
        <v>20002</v>
      </c>
      <c r="C5016" t="s">
        <v>20003</v>
      </c>
      <c r="D5016" t="s">
        <v>13</v>
      </c>
      <c r="E5016" t="s">
        <v>20004</v>
      </c>
      <c r="F5016">
        <v>2021</v>
      </c>
      <c r="H5016">
        <v>99</v>
      </c>
      <c r="I5016" t="s">
        <v>20005</v>
      </c>
      <c r="J5016">
        <v>5.9</v>
      </c>
      <c r="K5016">
        <v>633</v>
      </c>
    </row>
    <row r="5017" spans="1:11" x14ac:dyDescent="0.3">
      <c r="A5017">
        <v>5015</v>
      </c>
      <c r="B5017" t="s">
        <v>20006</v>
      </c>
      <c r="C5017" t="s">
        <v>20007</v>
      </c>
      <c r="D5017" t="s">
        <v>32</v>
      </c>
      <c r="E5017" t="s">
        <v>20008</v>
      </c>
      <c r="F5017">
        <v>2021</v>
      </c>
      <c r="G5017" t="s">
        <v>133</v>
      </c>
      <c r="H5017">
        <v>23</v>
      </c>
      <c r="I5017" t="s">
        <v>20009</v>
      </c>
      <c r="J5017">
        <v>5.2</v>
      </c>
      <c r="K5017">
        <v>1055</v>
      </c>
    </row>
    <row r="5018" spans="1:11" x14ac:dyDescent="0.3">
      <c r="A5018">
        <v>5016</v>
      </c>
      <c r="B5018" t="s">
        <v>20010</v>
      </c>
      <c r="C5018" t="s">
        <v>20011</v>
      </c>
      <c r="D5018" t="s">
        <v>13</v>
      </c>
      <c r="E5018" t="s">
        <v>20012</v>
      </c>
      <c r="F5018">
        <v>2021</v>
      </c>
      <c r="G5018" t="s">
        <v>15</v>
      </c>
      <c r="H5018">
        <v>98</v>
      </c>
      <c r="I5018" t="s">
        <v>20013</v>
      </c>
      <c r="J5018">
        <v>6.9</v>
      </c>
      <c r="K5018">
        <v>474</v>
      </c>
    </row>
    <row r="5019" spans="1:11" x14ac:dyDescent="0.3">
      <c r="A5019">
        <v>5017</v>
      </c>
      <c r="B5019" t="s">
        <v>20014</v>
      </c>
      <c r="C5019" t="s">
        <v>20015</v>
      </c>
      <c r="D5019" t="s">
        <v>32</v>
      </c>
      <c r="E5019" t="s">
        <v>20016</v>
      </c>
      <c r="F5019">
        <v>2021</v>
      </c>
      <c r="G5019" t="s">
        <v>425</v>
      </c>
      <c r="H5019">
        <v>22</v>
      </c>
      <c r="I5019" t="s">
        <v>20017</v>
      </c>
      <c r="J5019">
        <v>7.2</v>
      </c>
      <c r="K5019">
        <v>560</v>
      </c>
    </row>
    <row r="5020" spans="1:11" x14ac:dyDescent="0.3">
      <c r="A5020">
        <v>5018</v>
      </c>
      <c r="B5020" t="s">
        <v>20018</v>
      </c>
      <c r="C5020" t="s">
        <v>20019</v>
      </c>
      <c r="D5020" t="s">
        <v>13</v>
      </c>
      <c r="E5020" t="s">
        <v>20020</v>
      </c>
      <c r="F5020">
        <v>2021</v>
      </c>
      <c r="H5020">
        <v>116</v>
      </c>
      <c r="I5020" t="s">
        <v>20021</v>
      </c>
      <c r="J5020">
        <v>6.8</v>
      </c>
      <c r="K5020">
        <v>3045</v>
      </c>
    </row>
    <row r="5021" spans="1:11" x14ac:dyDescent="0.3">
      <c r="A5021">
        <v>5019</v>
      </c>
      <c r="B5021" t="s">
        <v>20022</v>
      </c>
      <c r="C5021" t="s">
        <v>20023</v>
      </c>
      <c r="D5021" t="s">
        <v>32</v>
      </c>
      <c r="E5021" t="s">
        <v>20024</v>
      </c>
      <c r="F5021">
        <v>2021</v>
      </c>
      <c r="G5021" t="s">
        <v>194</v>
      </c>
      <c r="H5021">
        <v>52</v>
      </c>
      <c r="I5021" t="s">
        <v>20025</v>
      </c>
      <c r="J5021">
        <v>6.8</v>
      </c>
      <c r="K5021">
        <v>697</v>
      </c>
    </row>
    <row r="5022" spans="1:11" x14ac:dyDescent="0.3">
      <c r="A5022">
        <v>5020</v>
      </c>
      <c r="B5022" t="s">
        <v>20026</v>
      </c>
      <c r="C5022" t="s">
        <v>20027</v>
      </c>
      <c r="D5022" t="s">
        <v>32</v>
      </c>
      <c r="E5022" t="s">
        <v>20028</v>
      </c>
      <c r="F5022">
        <v>2021</v>
      </c>
      <c r="G5022" t="s">
        <v>235</v>
      </c>
      <c r="H5022">
        <v>22</v>
      </c>
      <c r="I5022" t="s">
        <v>20029</v>
      </c>
      <c r="J5022">
        <v>6.8</v>
      </c>
      <c r="K5022">
        <v>74</v>
      </c>
    </row>
    <row r="5023" spans="1:11" x14ac:dyDescent="0.3">
      <c r="A5023">
        <v>5021</v>
      </c>
      <c r="B5023" t="s">
        <v>20030</v>
      </c>
      <c r="C5023" t="s">
        <v>20031</v>
      </c>
      <c r="D5023" t="s">
        <v>32</v>
      </c>
      <c r="E5023" t="s">
        <v>20032</v>
      </c>
      <c r="F5023">
        <v>2021</v>
      </c>
      <c r="G5023" t="s">
        <v>133</v>
      </c>
      <c r="H5023">
        <v>39</v>
      </c>
      <c r="I5023" t="s">
        <v>20033</v>
      </c>
      <c r="J5023">
        <v>6.7</v>
      </c>
      <c r="K5023">
        <v>232</v>
      </c>
    </row>
    <row r="5024" spans="1:11" x14ac:dyDescent="0.3">
      <c r="A5024">
        <v>5022</v>
      </c>
      <c r="B5024" t="s">
        <v>20034</v>
      </c>
      <c r="C5024" t="s">
        <v>20035</v>
      </c>
      <c r="D5024" t="s">
        <v>13</v>
      </c>
      <c r="E5024" t="s">
        <v>20036</v>
      </c>
      <c r="F5024">
        <v>2021</v>
      </c>
      <c r="H5024">
        <v>91</v>
      </c>
      <c r="I5024" t="s">
        <v>20037</v>
      </c>
      <c r="J5024">
        <v>5.2</v>
      </c>
      <c r="K5024">
        <v>966</v>
      </c>
    </row>
    <row r="5025" spans="1:11" x14ac:dyDescent="0.3">
      <c r="A5025">
        <v>5023</v>
      </c>
      <c r="B5025" t="s">
        <v>20038</v>
      </c>
      <c r="C5025" t="s">
        <v>20039</v>
      </c>
      <c r="D5025" t="s">
        <v>13</v>
      </c>
      <c r="E5025" t="s">
        <v>20040</v>
      </c>
      <c r="F5025">
        <v>2021</v>
      </c>
      <c r="H5025">
        <v>62</v>
      </c>
      <c r="I5025" t="s">
        <v>20041</v>
      </c>
      <c r="J5025">
        <v>5.8</v>
      </c>
      <c r="K5025">
        <v>258</v>
      </c>
    </row>
    <row r="5026" spans="1:11" x14ac:dyDescent="0.3">
      <c r="A5026">
        <v>5024</v>
      </c>
      <c r="B5026" t="s">
        <v>20042</v>
      </c>
      <c r="C5026" t="s">
        <v>20043</v>
      </c>
      <c r="D5026" t="s">
        <v>32</v>
      </c>
      <c r="E5026" t="s">
        <v>20044</v>
      </c>
      <c r="F5026">
        <v>2021</v>
      </c>
      <c r="H5026">
        <v>28</v>
      </c>
      <c r="I5026" t="s">
        <v>20045</v>
      </c>
      <c r="J5026">
        <v>6.4</v>
      </c>
      <c r="K5026">
        <v>131</v>
      </c>
    </row>
    <row r="5027" spans="1:11" x14ac:dyDescent="0.3">
      <c r="A5027">
        <v>5025</v>
      </c>
      <c r="B5027" t="s">
        <v>20046</v>
      </c>
      <c r="C5027" t="s">
        <v>20047</v>
      </c>
      <c r="D5027" t="s">
        <v>13</v>
      </c>
      <c r="E5027" t="s">
        <v>20048</v>
      </c>
      <c r="F5027">
        <v>2021</v>
      </c>
      <c r="H5027">
        <v>104</v>
      </c>
      <c r="I5027" t="s">
        <v>20049</v>
      </c>
      <c r="J5027">
        <v>5.0999999999999996</v>
      </c>
      <c r="K5027">
        <v>2697</v>
      </c>
    </row>
    <row r="5028" spans="1:11" x14ac:dyDescent="0.3">
      <c r="A5028">
        <v>5026</v>
      </c>
      <c r="B5028" t="s">
        <v>20050</v>
      </c>
      <c r="C5028" t="s">
        <v>20051</v>
      </c>
      <c r="D5028" t="s">
        <v>32</v>
      </c>
      <c r="E5028" t="s">
        <v>20052</v>
      </c>
      <c r="F5028">
        <v>2021</v>
      </c>
      <c r="G5028" t="s">
        <v>133</v>
      </c>
      <c r="H5028">
        <v>52</v>
      </c>
      <c r="I5028" t="s">
        <v>20053</v>
      </c>
      <c r="J5028">
        <v>7.2</v>
      </c>
      <c r="K5028">
        <v>934</v>
      </c>
    </row>
    <row r="5029" spans="1:11" x14ac:dyDescent="0.3">
      <c r="A5029">
        <v>5027</v>
      </c>
      <c r="B5029" t="s">
        <v>20054</v>
      </c>
      <c r="C5029" t="s">
        <v>20055</v>
      </c>
      <c r="D5029" t="s">
        <v>32</v>
      </c>
      <c r="E5029" t="s">
        <v>20056</v>
      </c>
      <c r="F5029">
        <v>2021</v>
      </c>
      <c r="G5029" t="s">
        <v>194</v>
      </c>
      <c r="H5029">
        <v>35</v>
      </c>
      <c r="I5029" t="s">
        <v>20057</v>
      </c>
      <c r="J5029">
        <v>6.7</v>
      </c>
      <c r="K5029">
        <v>1278</v>
      </c>
    </row>
    <row r="5030" spans="1:11" x14ac:dyDescent="0.3">
      <c r="A5030">
        <v>5028</v>
      </c>
      <c r="B5030" t="s">
        <v>20058</v>
      </c>
      <c r="C5030" t="s">
        <v>20059</v>
      </c>
      <c r="D5030" t="s">
        <v>32</v>
      </c>
      <c r="E5030" t="s">
        <v>20060</v>
      </c>
      <c r="F5030">
        <v>2021</v>
      </c>
      <c r="G5030" t="s">
        <v>34</v>
      </c>
      <c r="H5030">
        <v>63</v>
      </c>
      <c r="I5030" t="s">
        <v>20061</v>
      </c>
      <c r="J5030">
        <v>7.5</v>
      </c>
      <c r="K5030">
        <v>218</v>
      </c>
    </row>
    <row r="5031" spans="1:11" x14ac:dyDescent="0.3">
      <c r="A5031">
        <v>5029</v>
      </c>
      <c r="B5031" t="s">
        <v>20062</v>
      </c>
      <c r="C5031" t="s">
        <v>20063</v>
      </c>
      <c r="D5031" t="s">
        <v>13</v>
      </c>
      <c r="E5031" t="s">
        <v>20064</v>
      </c>
      <c r="F5031">
        <v>2021</v>
      </c>
      <c r="H5031">
        <v>58</v>
      </c>
      <c r="I5031" t="s">
        <v>20065</v>
      </c>
      <c r="J5031">
        <v>6.4</v>
      </c>
      <c r="K5031">
        <v>957</v>
      </c>
    </row>
    <row r="5032" spans="1:11" x14ac:dyDescent="0.3">
      <c r="A5032">
        <v>5030</v>
      </c>
      <c r="B5032" t="s">
        <v>20066</v>
      </c>
      <c r="C5032" t="s">
        <v>20067</v>
      </c>
      <c r="D5032" t="s">
        <v>13</v>
      </c>
      <c r="E5032" t="s">
        <v>20068</v>
      </c>
      <c r="F5032">
        <v>2021</v>
      </c>
      <c r="H5032">
        <v>90</v>
      </c>
      <c r="I5032" t="s">
        <v>20069</v>
      </c>
      <c r="J5032">
        <v>4.7</v>
      </c>
      <c r="K5032">
        <v>1356</v>
      </c>
    </row>
    <row r="5033" spans="1:11" x14ac:dyDescent="0.3">
      <c r="A5033">
        <v>5031</v>
      </c>
      <c r="B5033" t="s">
        <v>20070</v>
      </c>
      <c r="C5033" t="s">
        <v>20071</v>
      </c>
      <c r="D5033" t="s">
        <v>13</v>
      </c>
      <c r="E5033" t="s">
        <v>20072</v>
      </c>
      <c r="F5033">
        <v>2021</v>
      </c>
      <c r="H5033">
        <v>79</v>
      </c>
      <c r="I5033" t="s">
        <v>20073</v>
      </c>
      <c r="J5033">
        <v>6.4</v>
      </c>
      <c r="K5033">
        <v>865</v>
      </c>
    </row>
    <row r="5034" spans="1:11" x14ac:dyDescent="0.3">
      <c r="A5034">
        <v>5032</v>
      </c>
      <c r="B5034" t="s">
        <v>20074</v>
      </c>
      <c r="C5034" t="s">
        <v>20075</v>
      </c>
      <c r="D5034" t="s">
        <v>32</v>
      </c>
      <c r="E5034" t="s">
        <v>20076</v>
      </c>
      <c r="F5034">
        <v>2021</v>
      </c>
      <c r="G5034" t="s">
        <v>133</v>
      </c>
      <c r="H5034">
        <v>47</v>
      </c>
      <c r="I5034" t="s">
        <v>20077</v>
      </c>
      <c r="J5034">
        <v>7.1</v>
      </c>
      <c r="K5034">
        <v>1108</v>
      </c>
    </row>
    <row r="5035" spans="1:11" x14ac:dyDescent="0.3">
      <c r="A5035">
        <v>5033</v>
      </c>
      <c r="B5035" t="s">
        <v>20078</v>
      </c>
      <c r="C5035" t="s">
        <v>20079</v>
      </c>
      <c r="D5035" t="s">
        <v>13</v>
      </c>
      <c r="E5035" t="s">
        <v>20080</v>
      </c>
      <c r="F5035">
        <v>2021</v>
      </c>
      <c r="G5035" t="s">
        <v>20</v>
      </c>
      <c r="H5035">
        <v>106</v>
      </c>
      <c r="I5035" t="s">
        <v>20081</v>
      </c>
      <c r="J5035">
        <v>5.5</v>
      </c>
      <c r="K5035">
        <v>5618</v>
      </c>
    </row>
    <row r="5036" spans="1:11" x14ac:dyDescent="0.3">
      <c r="A5036">
        <v>5034</v>
      </c>
      <c r="B5036" t="s">
        <v>20082</v>
      </c>
      <c r="C5036" t="s">
        <v>20083</v>
      </c>
      <c r="D5036" t="s">
        <v>13</v>
      </c>
      <c r="E5036" t="s">
        <v>20084</v>
      </c>
      <c r="F5036">
        <v>2022</v>
      </c>
      <c r="H5036">
        <v>102</v>
      </c>
      <c r="I5036" t="s">
        <v>20085</v>
      </c>
      <c r="J5036">
        <v>7</v>
      </c>
      <c r="K5036">
        <v>41</v>
      </c>
    </row>
    <row r="5037" spans="1:11" x14ac:dyDescent="0.3">
      <c r="A5037">
        <v>5035</v>
      </c>
      <c r="B5037" t="s">
        <v>20086</v>
      </c>
      <c r="C5037" t="s">
        <v>20087</v>
      </c>
      <c r="D5037" t="s">
        <v>32</v>
      </c>
      <c r="E5037" t="s">
        <v>20088</v>
      </c>
      <c r="F5037">
        <v>2021</v>
      </c>
      <c r="G5037" t="s">
        <v>34</v>
      </c>
      <c r="H5037">
        <v>70</v>
      </c>
      <c r="I5037" t="s">
        <v>20089</v>
      </c>
      <c r="J5037">
        <v>1.8</v>
      </c>
      <c r="K5037">
        <v>27484</v>
      </c>
    </row>
    <row r="5038" spans="1:11" x14ac:dyDescent="0.3">
      <c r="A5038">
        <v>5036</v>
      </c>
      <c r="B5038" t="s">
        <v>20090</v>
      </c>
      <c r="C5038" t="s">
        <v>20091</v>
      </c>
      <c r="D5038" t="s">
        <v>13</v>
      </c>
      <c r="E5038" t="s">
        <v>20092</v>
      </c>
      <c r="F5038">
        <v>2021</v>
      </c>
      <c r="G5038" t="s">
        <v>15</v>
      </c>
      <c r="H5038">
        <v>97</v>
      </c>
      <c r="I5038" t="s">
        <v>20093</v>
      </c>
      <c r="J5038">
        <v>6.8</v>
      </c>
      <c r="K5038">
        <v>4934</v>
      </c>
    </row>
    <row r="5039" spans="1:11" x14ac:dyDescent="0.3">
      <c r="A5039">
        <v>5037</v>
      </c>
      <c r="B5039" t="s">
        <v>20094</v>
      </c>
      <c r="C5039" t="s">
        <v>20095</v>
      </c>
      <c r="D5039" t="s">
        <v>13</v>
      </c>
      <c r="E5039" t="s">
        <v>20096</v>
      </c>
      <c r="F5039">
        <v>2022</v>
      </c>
      <c r="H5039">
        <v>106</v>
      </c>
      <c r="I5039" t="s">
        <v>20097</v>
      </c>
      <c r="J5039">
        <v>6.7</v>
      </c>
      <c r="K5039">
        <v>202</v>
      </c>
    </row>
    <row r="5040" spans="1:11" x14ac:dyDescent="0.3">
      <c r="A5040">
        <v>5038</v>
      </c>
      <c r="B5040" t="s">
        <v>20098</v>
      </c>
      <c r="C5040" t="s">
        <v>20099</v>
      </c>
      <c r="D5040" t="s">
        <v>13</v>
      </c>
      <c r="E5040" t="s">
        <v>20100</v>
      </c>
      <c r="F5040">
        <v>2021</v>
      </c>
      <c r="G5040" t="s">
        <v>56</v>
      </c>
      <c r="H5040">
        <v>34</v>
      </c>
      <c r="I5040" t="s">
        <v>20101</v>
      </c>
      <c r="J5040">
        <v>6.3</v>
      </c>
    </row>
    <row r="5041" spans="1:11" x14ac:dyDescent="0.3">
      <c r="A5041">
        <v>5039</v>
      </c>
      <c r="B5041" t="s">
        <v>20102</v>
      </c>
      <c r="C5041" t="s">
        <v>20103</v>
      </c>
      <c r="D5041" t="s">
        <v>32</v>
      </c>
      <c r="E5041" t="s">
        <v>20104</v>
      </c>
      <c r="F5041">
        <v>2021</v>
      </c>
      <c r="G5041" t="s">
        <v>133</v>
      </c>
      <c r="H5041">
        <v>30</v>
      </c>
      <c r="I5041" t="s">
        <v>20105</v>
      </c>
      <c r="J5041">
        <v>8</v>
      </c>
      <c r="K5041">
        <v>6379</v>
      </c>
    </row>
    <row r="5042" spans="1:11" x14ac:dyDescent="0.3">
      <c r="A5042">
        <v>5040</v>
      </c>
      <c r="B5042" t="s">
        <v>20106</v>
      </c>
      <c r="C5042" t="s">
        <v>20107</v>
      </c>
      <c r="D5042" t="s">
        <v>32</v>
      </c>
      <c r="E5042" t="s">
        <v>20108</v>
      </c>
      <c r="F5042">
        <v>2022</v>
      </c>
      <c r="G5042" t="s">
        <v>133</v>
      </c>
      <c r="H5042">
        <v>39</v>
      </c>
      <c r="I5042" t="s">
        <v>20109</v>
      </c>
      <c r="J5042">
        <v>6.2</v>
      </c>
      <c r="K5042">
        <v>2122</v>
      </c>
    </row>
    <row r="5043" spans="1:11" x14ac:dyDescent="0.3">
      <c r="A5043">
        <v>5041</v>
      </c>
      <c r="B5043" t="s">
        <v>20110</v>
      </c>
      <c r="C5043" t="s">
        <v>20111</v>
      </c>
      <c r="D5043" t="s">
        <v>32</v>
      </c>
      <c r="E5043" t="s">
        <v>20112</v>
      </c>
      <c r="F5043">
        <v>2021</v>
      </c>
      <c r="G5043" t="s">
        <v>235</v>
      </c>
      <c r="H5043">
        <v>11</v>
      </c>
      <c r="I5043" t="s">
        <v>20113</v>
      </c>
      <c r="J5043">
        <v>6.2</v>
      </c>
      <c r="K5043">
        <v>134</v>
      </c>
    </row>
    <row r="5044" spans="1:11" x14ac:dyDescent="0.3">
      <c r="A5044">
        <v>5042</v>
      </c>
      <c r="B5044" t="s">
        <v>20114</v>
      </c>
      <c r="C5044" t="s">
        <v>20115</v>
      </c>
      <c r="D5044" t="s">
        <v>13</v>
      </c>
      <c r="E5044" t="s">
        <v>20116</v>
      </c>
      <c r="F5044">
        <v>2021</v>
      </c>
      <c r="H5044">
        <v>84</v>
      </c>
      <c r="I5044" t="s">
        <v>20117</v>
      </c>
      <c r="J5044">
        <v>8.6</v>
      </c>
      <c r="K5044">
        <v>124</v>
      </c>
    </row>
    <row r="5045" spans="1:11" x14ac:dyDescent="0.3">
      <c r="A5045">
        <v>5043</v>
      </c>
      <c r="B5045" t="s">
        <v>20118</v>
      </c>
      <c r="C5045" t="s">
        <v>20119</v>
      </c>
      <c r="D5045" t="s">
        <v>13</v>
      </c>
      <c r="E5045" t="s">
        <v>20120</v>
      </c>
      <c r="F5045">
        <v>2021</v>
      </c>
      <c r="H5045">
        <v>90</v>
      </c>
      <c r="I5045" t="s">
        <v>20121</v>
      </c>
      <c r="J5045">
        <v>6.5</v>
      </c>
      <c r="K5045">
        <v>1079</v>
      </c>
    </row>
    <row r="5046" spans="1:11" x14ac:dyDescent="0.3">
      <c r="A5046">
        <v>5044</v>
      </c>
      <c r="B5046" t="s">
        <v>20122</v>
      </c>
      <c r="C5046" t="s">
        <v>20123</v>
      </c>
      <c r="D5046" t="s">
        <v>13</v>
      </c>
      <c r="E5046" t="s">
        <v>20124</v>
      </c>
      <c r="F5046">
        <v>2021</v>
      </c>
      <c r="G5046" t="s">
        <v>15</v>
      </c>
      <c r="H5046">
        <v>104</v>
      </c>
      <c r="I5046" t="s">
        <v>20125</v>
      </c>
      <c r="J5046">
        <v>6.2</v>
      </c>
      <c r="K5046">
        <v>767</v>
      </c>
    </row>
    <row r="5047" spans="1:11" x14ac:dyDescent="0.3">
      <c r="A5047">
        <v>5045</v>
      </c>
      <c r="B5047" t="s">
        <v>20126</v>
      </c>
      <c r="C5047" t="s">
        <v>20127</v>
      </c>
      <c r="D5047" t="s">
        <v>13</v>
      </c>
      <c r="E5047" t="s">
        <v>20128</v>
      </c>
      <c r="F5047">
        <v>2021</v>
      </c>
      <c r="H5047">
        <v>151</v>
      </c>
      <c r="I5047" t="s">
        <v>20129</v>
      </c>
      <c r="J5047">
        <v>6.5</v>
      </c>
      <c r="K5047">
        <v>2672</v>
      </c>
    </row>
    <row r="5048" spans="1:11" x14ac:dyDescent="0.3">
      <c r="A5048">
        <v>5046</v>
      </c>
      <c r="B5048" t="s">
        <v>20130</v>
      </c>
      <c r="C5048" t="s">
        <v>20131</v>
      </c>
      <c r="D5048" t="s">
        <v>13</v>
      </c>
      <c r="E5048" t="s">
        <v>20132</v>
      </c>
      <c r="F5048">
        <v>2021</v>
      </c>
      <c r="H5048">
        <v>64</v>
      </c>
      <c r="I5048" t="s">
        <v>20133</v>
      </c>
      <c r="J5048">
        <v>6.5</v>
      </c>
      <c r="K5048">
        <v>568</v>
      </c>
    </row>
    <row r="5049" spans="1:11" x14ac:dyDescent="0.3">
      <c r="A5049">
        <v>5047</v>
      </c>
      <c r="B5049" t="s">
        <v>20134</v>
      </c>
      <c r="C5049" t="s">
        <v>20135</v>
      </c>
      <c r="D5049" t="s">
        <v>13</v>
      </c>
      <c r="E5049" t="s">
        <v>20136</v>
      </c>
      <c r="F5049">
        <v>2021</v>
      </c>
      <c r="H5049">
        <v>99</v>
      </c>
      <c r="I5049" t="s">
        <v>20137</v>
      </c>
      <c r="J5049">
        <v>5.7</v>
      </c>
      <c r="K5049">
        <v>1265</v>
      </c>
    </row>
    <row r="5050" spans="1:11" x14ac:dyDescent="0.3">
      <c r="A5050">
        <v>5048</v>
      </c>
      <c r="B5050" t="s">
        <v>20138</v>
      </c>
      <c r="C5050" t="s">
        <v>20139</v>
      </c>
      <c r="D5050" t="s">
        <v>13</v>
      </c>
      <c r="E5050" t="s">
        <v>20140</v>
      </c>
      <c r="F5050">
        <v>2021</v>
      </c>
      <c r="G5050" t="s">
        <v>56</v>
      </c>
      <c r="H5050">
        <v>92</v>
      </c>
      <c r="I5050" t="s">
        <v>20141</v>
      </c>
      <c r="J5050">
        <v>6.4</v>
      </c>
      <c r="K5050">
        <v>1158</v>
      </c>
    </row>
    <row r="5051" spans="1:11" x14ac:dyDescent="0.3">
      <c r="A5051">
        <v>5049</v>
      </c>
      <c r="B5051" t="s">
        <v>20142</v>
      </c>
      <c r="C5051" t="s">
        <v>20143</v>
      </c>
      <c r="D5051" t="s">
        <v>32</v>
      </c>
      <c r="E5051" t="s">
        <v>20144</v>
      </c>
      <c r="F5051">
        <v>2021</v>
      </c>
      <c r="G5051" t="s">
        <v>194</v>
      </c>
      <c r="H5051">
        <v>25</v>
      </c>
      <c r="I5051" t="s">
        <v>20145</v>
      </c>
      <c r="J5051">
        <v>6.2</v>
      </c>
      <c r="K5051">
        <v>603</v>
      </c>
    </row>
    <row r="5052" spans="1:11" x14ac:dyDescent="0.3">
      <c r="A5052">
        <v>5050</v>
      </c>
      <c r="B5052" t="s">
        <v>20146</v>
      </c>
      <c r="C5052" t="s">
        <v>20147</v>
      </c>
      <c r="D5052" t="s">
        <v>13</v>
      </c>
      <c r="E5052" t="s">
        <v>20148</v>
      </c>
      <c r="F5052">
        <v>2022</v>
      </c>
      <c r="G5052" t="s">
        <v>56</v>
      </c>
      <c r="H5052">
        <v>58</v>
      </c>
      <c r="I5052" t="s">
        <v>20149</v>
      </c>
      <c r="J5052">
        <v>6.5</v>
      </c>
      <c r="K5052">
        <v>173</v>
      </c>
    </row>
    <row r="5053" spans="1:11" x14ac:dyDescent="0.3">
      <c r="A5053">
        <v>5051</v>
      </c>
      <c r="B5053" t="s">
        <v>20150</v>
      </c>
      <c r="C5053" t="s">
        <v>20151</v>
      </c>
      <c r="D5053" t="s">
        <v>32</v>
      </c>
      <c r="E5053" t="s">
        <v>20152</v>
      </c>
      <c r="F5053">
        <v>2021</v>
      </c>
      <c r="G5053" t="s">
        <v>133</v>
      </c>
      <c r="H5053">
        <v>67</v>
      </c>
      <c r="I5053" t="s">
        <v>20153</v>
      </c>
      <c r="J5053">
        <v>7.4</v>
      </c>
      <c r="K5053">
        <v>65</v>
      </c>
    </row>
    <row r="5054" spans="1:11" x14ac:dyDescent="0.3">
      <c r="A5054">
        <v>5052</v>
      </c>
      <c r="B5054" t="s">
        <v>20154</v>
      </c>
      <c r="C5054" t="s">
        <v>20155</v>
      </c>
      <c r="D5054" t="s">
        <v>13</v>
      </c>
      <c r="E5054" t="s">
        <v>20156</v>
      </c>
      <c r="F5054">
        <v>2022</v>
      </c>
      <c r="H5054">
        <v>92</v>
      </c>
      <c r="I5054" t="s">
        <v>20157</v>
      </c>
      <c r="J5054">
        <v>7</v>
      </c>
      <c r="K5054">
        <v>796</v>
      </c>
    </row>
    <row r="5055" spans="1:11" x14ac:dyDescent="0.3">
      <c r="A5055">
        <v>5053</v>
      </c>
      <c r="B5055" t="s">
        <v>20158</v>
      </c>
      <c r="C5055" t="s">
        <v>20159</v>
      </c>
      <c r="D5055" t="s">
        <v>13</v>
      </c>
      <c r="E5055" t="s">
        <v>20160</v>
      </c>
      <c r="F5055">
        <v>2021</v>
      </c>
      <c r="H5055">
        <v>96</v>
      </c>
      <c r="I5055" t="s">
        <v>20161</v>
      </c>
      <c r="J5055">
        <v>6.7</v>
      </c>
      <c r="K5055">
        <v>681</v>
      </c>
    </row>
    <row r="5056" spans="1:11" x14ac:dyDescent="0.3">
      <c r="A5056">
        <v>5054</v>
      </c>
      <c r="B5056" t="s">
        <v>20162</v>
      </c>
      <c r="C5056" t="s">
        <v>20163</v>
      </c>
      <c r="D5056" t="s">
        <v>13</v>
      </c>
      <c r="E5056" t="s">
        <v>20164</v>
      </c>
      <c r="F5056">
        <v>2021</v>
      </c>
      <c r="H5056">
        <v>59</v>
      </c>
      <c r="I5056" t="s">
        <v>20165</v>
      </c>
      <c r="J5056">
        <v>2.5</v>
      </c>
      <c r="K5056">
        <v>395</v>
      </c>
    </row>
    <row r="5057" spans="1:11" x14ac:dyDescent="0.3">
      <c r="A5057">
        <v>5055</v>
      </c>
      <c r="B5057" t="s">
        <v>20166</v>
      </c>
      <c r="C5057" t="s">
        <v>20167</v>
      </c>
      <c r="D5057" t="s">
        <v>13</v>
      </c>
      <c r="E5057" t="s">
        <v>20168</v>
      </c>
      <c r="F5057">
        <v>2021</v>
      </c>
      <c r="H5057">
        <v>128</v>
      </c>
      <c r="I5057" t="s">
        <v>20169</v>
      </c>
      <c r="J5057">
        <v>3.4</v>
      </c>
      <c r="K5057">
        <v>175</v>
      </c>
    </row>
    <row r="5058" spans="1:11" x14ac:dyDescent="0.3">
      <c r="A5058">
        <v>5056</v>
      </c>
      <c r="B5058" t="s">
        <v>20170</v>
      </c>
      <c r="C5058" t="s">
        <v>20171</v>
      </c>
      <c r="D5058" t="s">
        <v>13</v>
      </c>
      <c r="E5058" t="s">
        <v>20172</v>
      </c>
      <c r="F5058">
        <v>2021</v>
      </c>
      <c r="H5058">
        <v>96</v>
      </c>
      <c r="I5058" t="s">
        <v>20173</v>
      </c>
      <c r="J5058">
        <v>6.7</v>
      </c>
      <c r="K5058">
        <v>11804</v>
      </c>
    </row>
    <row r="5059" spans="1:11" x14ac:dyDescent="0.3">
      <c r="A5059">
        <v>5057</v>
      </c>
      <c r="B5059" t="s">
        <v>20174</v>
      </c>
      <c r="C5059" t="s">
        <v>20175</v>
      </c>
      <c r="D5059" t="s">
        <v>13</v>
      </c>
      <c r="E5059" t="s">
        <v>20176</v>
      </c>
      <c r="F5059">
        <v>2021</v>
      </c>
      <c r="H5059">
        <v>135</v>
      </c>
      <c r="I5059" t="s">
        <v>20177</v>
      </c>
      <c r="J5059">
        <v>7</v>
      </c>
      <c r="K5059">
        <v>25771</v>
      </c>
    </row>
    <row r="5060" spans="1:11" x14ac:dyDescent="0.3">
      <c r="A5060">
        <v>5058</v>
      </c>
      <c r="B5060" t="s">
        <v>20178</v>
      </c>
      <c r="C5060" t="s">
        <v>20179</v>
      </c>
      <c r="D5060" t="s">
        <v>13</v>
      </c>
      <c r="E5060" t="s">
        <v>20180</v>
      </c>
      <c r="F5060">
        <v>2022</v>
      </c>
      <c r="G5060" t="s">
        <v>56</v>
      </c>
      <c r="H5060">
        <v>95</v>
      </c>
      <c r="I5060" t="s">
        <v>20181</v>
      </c>
      <c r="J5060">
        <v>4.4000000000000004</v>
      </c>
      <c r="K5060">
        <v>529</v>
      </c>
    </row>
    <row r="5061" spans="1:11" x14ac:dyDescent="0.3">
      <c r="A5061">
        <v>5059</v>
      </c>
      <c r="B5061" t="s">
        <v>20182</v>
      </c>
      <c r="C5061" t="s">
        <v>20183</v>
      </c>
      <c r="D5061" t="s">
        <v>13</v>
      </c>
      <c r="E5061" t="s">
        <v>20184</v>
      </c>
      <c r="F5061">
        <v>2021</v>
      </c>
      <c r="G5061" t="s">
        <v>56</v>
      </c>
      <c r="H5061">
        <v>120</v>
      </c>
      <c r="I5061" t="s">
        <v>20185</v>
      </c>
      <c r="J5061">
        <v>3.9</v>
      </c>
      <c r="K5061">
        <v>289</v>
      </c>
    </row>
    <row r="5062" spans="1:11" x14ac:dyDescent="0.3">
      <c r="A5062">
        <v>5060</v>
      </c>
      <c r="B5062" t="s">
        <v>20186</v>
      </c>
      <c r="C5062" t="s">
        <v>20187</v>
      </c>
      <c r="D5062" t="s">
        <v>32</v>
      </c>
      <c r="E5062" t="s">
        <v>20188</v>
      </c>
      <c r="F5062">
        <v>2021</v>
      </c>
      <c r="G5062" t="s">
        <v>194</v>
      </c>
      <c r="H5062">
        <v>35</v>
      </c>
      <c r="I5062" t="s">
        <v>20189</v>
      </c>
      <c r="J5062">
        <v>5.7</v>
      </c>
      <c r="K5062">
        <v>76</v>
      </c>
    </row>
    <row r="5063" spans="1:11" x14ac:dyDescent="0.3">
      <c r="A5063">
        <v>5061</v>
      </c>
      <c r="B5063" t="s">
        <v>20190</v>
      </c>
      <c r="C5063" t="s">
        <v>20191</v>
      </c>
      <c r="D5063" t="s">
        <v>13</v>
      </c>
      <c r="E5063" t="s">
        <v>20192</v>
      </c>
      <c r="F5063">
        <v>2021</v>
      </c>
      <c r="H5063">
        <v>105</v>
      </c>
      <c r="I5063" t="s">
        <v>20193</v>
      </c>
      <c r="J5063">
        <v>5.3</v>
      </c>
      <c r="K5063">
        <v>1394</v>
      </c>
    </row>
    <row r="5064" spans="1:11" x14ac:dyDescent="0.3">
      <c r="A5064">
        <v>5062</v>
      </c>
      <c r="B5064" t="s">
        <v>20194</v>
      </c>
      <c r="C5064" t="s">
        <v>20195</v>
      </c>
      <c r="D5064" t="s">
        <v>13</v>
      </c>
      <c r="E5064" t="s">
        <v>20196</v>
      </c>
      <c r="F5064">
        <v>2021</v>
      </c>
      <c r="G5064" t="s">
        <v>56</v>
      </c>
      <c r="H5064">
        <v>31</v>
      </c>
      <c r="I5064" t="s">
        <v>20197</v>
      </c>
      <c r="J5064">
        <v>6.2</v>
      </c>
      <c r="K5064">
        <v>69</v>
      </c>
    </row>
    <row r="5065" spans="1:11" x14ac:dyDescent="0.3">
      <c r="A5065">
        <v>5063</v>
      </c>
      <c r="B5065" t="s">
        <v>20198</v>
      </c>
      <c r="C5065" t="s">
        <v>20199</v>
      </c>
      <c r="D5065" t="s">
        <v>13</v>
      </c>
      <c r="E5065" t="s">
        <v>20200</v>
      </c>
      <c r="F5065">
        <v>2022</v>
      </c>
      <c r="H5065">
        <v>106</v>
      </c>
      <c r="I5065" t="s">
        <v>20201</v>
      </c>
      <c r="J5065">
        <v>5.5</v>
      </c>
      <c r="K5065">
        <v>356</v>
      </c>
    </row>
    <row r="5066" spans="1:11" x14ac:dyDescent="0.3">
      <c r="A5066">
        <v>5064</v>
      </c>
      <c r="B5066" t="s">
        <v>20202</v>
      </c>
      <c r="C5066" t="s">
        <v>20203</v>
      </c>
      <c r="D5066" t="s">
        <v>13</v>
      </c>
      <c r="E5066" t="s">
        <v>20204</v>
      </c>
      <c r="F5066">
        <v>2021</v>
      </c>
      <c r="H5066">
        <v>101</v>
      </c>
      <c r="I5066" t="s">
        <v>20205</v>
      </c>
      <c r="J5066">
        <v>6.7</v>
      </c>
      <c r="K5066">
        <v>2387</v>
      </c>
    </row>
    <row r="5067" spans="1:11" x14ac:dyDescent="0.3">
      <c r="A5067">
        <v>5065</v>
      </c>
      <c r="B5067" t="s">
        <v>20206</v>
      </c>
      <c r="C5067" t="s">
        <v>20207</v>
      </c>
      <c r="D5067" t="s">
        <v>13</v>
      </c>
      <c r="E5067" t="s">
        <v>20208</v>
      </c>
      <c r="F5067">
        <v>2021</v>
      </c>
      <c r="H5067">
        <v>130</v>
      </c>
      <c r="I5067" t="s">
        <v>20209</v>
      </c>
      <c r="J5067">
        <v>6.6</v>
      </c>
      <c r="K5067">
        <v>2676</v>
      </c>
    </row>
    <row r="5068" spans="1:11" x14ac:dyDescent="0.3">
      <c r="A5068">
        <v>5066</v>
      </c>
      <c r="B5068" t="s">
        <v>20210</v>
      </c>
      <c r="C5068" t="s">
        <v>20211</v>
      </c>
      <c r="D5068" t="s">
        <v>13</v>
      </c>
      <c r="E5068" t="s">
        <v>20212</v>
      </c>
      <c r="F5068">
        <v>2021</v>
      </c>
      <c r="H5068">
        <v>115</v>
      </c>
      <c r="I5068" t="s">
        <v>20213</v>
      </c>
      <c r="J5068">
        <v>8.3000000000000007</v>
      </c>
      <c r="K5068">
        <v>465</v>
      </c>
    </row>
    <row r="5069" spans="1:11" x14ac:dyDescent="0.3">
      <c r="A5069">
        <v>5067</v>
      </c>
      <c r="B5069" t="s">
        <v>20214</v>
      </c>
      <c r="C5069" t="s">
        <v>20215</v>
      </c>
      <c r="D5069" t="s">
        <v>32</v>
      </c>
      <c r="E5069" t="s">
        <v>20216</v>
      </c>
      <c r="F5069">
        <v>2021</v>
      </c>
      <c r="G5069" t="s">
        <v>248</v>
      </c>
      <c r="H5069">
        <v>26</v>
      </c>
      <c r="I5069" t="s">
        <v>20217</v>
      </c>
      <c r="J5069">
        <v>6.2</v>
      </c>
      <c r="K5069">
        <v>338</v>
      </c>
    </row>
    <row r="5070" spans="1:11" x14ac:dyDescent="0.3">
      <c r="A5070">
        <v>5068</v>
      </c>
      <c r="B5070" t="s">
        <v>20218</v>
      </c>
      <c r="C5070" t="s">
        <v>20219</v>
      </c>
      <c r="D5070" t="s">
        <v>32</v>
      </c>
      <c r="E5070" t="s">
        <v>20220</v>
      </c>
      <c r="F5070">
        <v>2021</v>
      </c>
      <c r="G5070" t="s">
        <v>425</v>
      </c>
      <c r="H5070">
        <v>5</v>
      </c>
      <c r="I5070" t="s">
        <v>20221</v>
      </c>
      <c r="J5070">
        <v>3.4</v>
      </c>
      <c r="K5070">
        <v>674</v>
      </c>
    </row>
    <row r="5071" spans="1:11" x14ac:dyDescent="0.3">
      <c r="A5071">
        <v>5069</v>
      </c>
      <c r="B5071" t="s">
        <v>20222</v>
      </c>
      <c r="C5071" t="s">
        <v>20223</v>
      </c>
      <c r="D5071" t="s">
        <v>32</v>
      </c>
      <c r="E5071" t="s">
        <v>20224</v>
      </c>
      <c r="F5071">
        <v>2021</v>
      </c>
      <c r="G5071" t="s">
        <v>194</v>
      </c>
      <c r="H5071">
        <v>70</v>
      </c>
      <c r="I5071" t="s">
        <v>20225</v>
      </c>
      <c r="J5071">
        <v>7.5</v>
      </c>
      <c r="K5071">
        <v>281</v>
      </c>
    </row>
    <row r="5072" spans="1:11" x14ac:dyDescent="0.3">
      <c r="A5072">
        <v>5070</v>
      </c>
      <c r="B5072" t="s">
        <v>20226</v>
      </c>
      <c r="C5072" t="s">
        <v>20227</v>
      </c>
      <c r="D5072" t="s">
        <v>32</v>
      </c>
      <c r="E5072" t="s">
        <v>20228</v>
      </c>
      <c r="F5072">
        <v>2021</v>
      </c>
      <c r="G5072" t="s">
        <v>133</v>
      </c>
      <c r="H5072">
        <v>32</v>
      </c>
      <c r="I5072" t="s">
        <v>20229</v>
      </c>
      <c r="J5072">
        <v>5.6</v>
      </c>
      <c r="K5072">
        <v>373</v>
      </c>
    </row>
    <row r="5073" spans="1:11" x14ac:dyDescent="0.3">
      <c r="A5073">
        <v>5071</v>
      </c>
      <c r="B5073" t="s">
        <v>20230</v>
      </c>
      <c r="C5073" t="s">
        <v>20231</v>
      </c>
      <c r="D5073" t="s">
        <v>13</v>
      </c>
      <c r="E5073" t="s">
        <v>20232</v>
      </c>
      <c r="F5073">
        <v>2021</v>
      </c>
      <c r="H5073">
        <v>124</v>
      </c>
      <c r="I5073" t="s">
        <v>20233</v>
      </c>
      <c r="J5073">
        <v>7</v>
      </c>
      <c r="K5073">
        <v>2472</v>
      </c>
    </row>
    <row r="5074" spans="1:11" x14ac:dyDescent="0.3">
      <c r="A5074">
        <v>5072</v>
      </c>
      <c r="B5074" t="s">
        <v>20234</v>
      </c>
      <c r="C5074" t="s">
        <v>20235</v>
      </c>
      <c r="D5074" t="s">
        <v>32</v>
      </c>
      <c r="E5074" t="s">
        <v>20236</v>
      </c>
      <c r="F5074">
        <v>2021</v>
      </c>
      <c r="G5074" t="s">
        <v>248</v>
      </c>
      <c r="H5074">
        <v>40</v>
      </c>
      <c r="I5074" t="s">
        <v>20237</v>
      </c>
      <c r="J5074">
        <v>5.0999999999999996</v>
      </c>
      <c r="K5074">
        <v>433</v>
      </c>
    </row>
    <row r="5075" spans="1:11" x14ac:dyDescent="0.3">
      <c r="A5075">
        <v>5073</v>
      </c>
      <c r="B5075" t="s">
        <v>20238</v>
      </c>
      <c r="C5075" t="s">
        <v>20239</v>
      </c>
      <c r="D5075" t="s">
        <v>13</v>
      </c>
      <c r="E5075" t="s">
        <v>20240</v>
      </c>
      <c r="F5075">
        <v>2022</v>
      </c>
      <c r="G5075" t="s">
        <v>15</v>
      </c>
      <c r="H5075">
        <v>54</v>
      </c>
      <c r="I5075" t="s">
        <v>20241</v>
      </c>
      <c r="J5075">
        <v>6.9</v>
      </c>
      <c r="K5075">
        <v>3950</v>
      </c>
    </row>
    <row r="5076" spans="1:11" x14ac:dyDescent="0.3">
      <c r="A5076">
        <v>5074</v>
      </c>
      <c r="B5076" t="s">
        <v>20242</v>
      </c>
      <c r="C5076" t="s">
        <v>20243</v>
      </c>
      <c r="D5076" t="s">
        <v>13</v>
      </c>
      <c r="E5076" t="s">
        <v>20244</v>
      </c>
      <c r="F5076">
        <v>2021</v>
      </c>
      <c r="H5076">
        <v>107</v>
      </c>
      <c r="I5076" t="s">
        <v>20245</v>
      </c>
      <c r="J5076">
        <v>5.7</v>
      </c>
      <c r="K5076">
        <v>1302</v>
      </c>
    </row>
    <row r="5077" spans="1:11" x14ac:dyDescent="0.3">
      <c r="A5077">
        <v>5075</v>
      </c>
      <c r="B5077" t="s">
        <v>20246</v>
      </c>
      <c r="C5077" t="s">
        <v>20247</v>
      </c>
      <c r="D5077" t="s">
        <v>32</v>
      </c>
      <c r="E5077" t="s">
        <v>20248</v>
      </c>
      <c r="F5077">
        <v>2021</v>
      </c>
      <c r="G5077" t="s">
        <v>194</v>
      </c>
      <c r="H5077">
        <v>33</v>
      </c>
      <c r="I5077" t="s">
        <v>20249</v>
      </c>
      <c r="J5077">
        <v>7.9</v>
      </c>
      <c r="K5077">
        <v>97</v>
      </c>
    </row>
    <row r="5078" spans="1:11" x14ac:dyDescent="0.3">
      <c r="A5078">
        <v>5076</v>
      </c>
      <c r="B5078" t="s">
        <v>20250</v>
      </c>
      <c r="C5078" t="s">
        <v>20251</v>
      </c>
      <c r="D5078" t="s">
        <v>13</v>
      </c>
      <c r="E5078" t="s">
        <v>20252</v>
      </c>
      <c r="F5078">
        <v>2021</v>
      </c>
      <c r="H5078">
        <v>102</v>
      </c>
      <c r="I5078" t="s">
        <v>20253</v>
      </c>
      <c r="J5078">
        <v>5.7</v>
      </c>
      <c r="K5078">
        <v>1483</v>
      </c>
    </row>
    <row r="5079" spans="1:11" x14ac:dyDescent="0.3">
      <c r="A5079">
        <v>5077</v>
      </c>
      <c r="B5079" t="s">
        <v>20254</v>
      </c>
      <c r="C5079" t="s">
        <v>20255</v>
      </c>
      <c r="D5079" t="s">
        <v>32</v>
      </c>
      <c r="E5079" t="s">
        <v>20256</v>
      </c>
      <c r="F5079">
        <v>2022</v>
      </c>
      <c r="G5079" t="s">
        <v>133</v>
      </c>
      <c r="H5079">
        <v>47</v>
      </c>
      <c r="I5079" t="s">
        <v>20257</v>
      </c>
      <c r="J5079">
        <v>5.9</v>
      </c>
      <c r="K5079">
        <v>402</v>
      </c>
    </row>
    <row r="5080" spans="1:11" x14ac:dyDescent="0.3">
      <c r="A5080">
        <v>5078</v>
      </c>
      <c r="B5080" t="s">
        <v>20258</v>
      </c>
      <c r="C5080" t="s">
        <v>20259</v>
      </c>
      <c r="D5080" t="s">
        <v>13</v>
      </c>
      <c r="E5080" t="s">
        <v>20260</v>
      </c>
      <c r="F5080">
        <v>2021</v>
      </c>
      <c r="G5080" t="s">
        <v>56</v>
      </c>
      <c r="H5080">
        <v>108</v>
      </c>
      <c r="I5080" t="s">
        <v>20261</v>
      </c>
      <c r="J5080">
        <v>5.5</v>
      </c>
      <c r="K5080">
        <v>3385</v>
      </c>
    </row>
    <row r="5081" spans="1:11" x14ac:dyDescent="0.3">
      <c r="A5081">
        <v>5079</v>
      </c>
      <c r="B5081" t="s">
        <v>20262</v>
      </c>
      <c r="C5081" t="s">
        <v>20263</v>
      </c>
      <c r="D5081" t="s">
        <v>13</v>
      </c>
      <c r="E5081" t="s">
        <v>20264</v>
      </c>
      <c r="F5081">
        <v>2021</v>
      </c>
      <c r="H5081">
        <v>72</v>
      </c>
      <c r="I5081" t="s">
        <v>20265</v>
      </c>
      <c r="J5081">
        <v>6.3</v>
      </c>
      <c r="K5081">
        <v>2086</v>
      </c>
    </row>
    <row r="5082" spans="1:11" x14ac:dyDescent="0.3">
      <c r="A5082">
        <v>5080</v>
      </c>
      <c r="B5082" t="s">
        <v>20266</v>
      </c>
      <c r="C5082" t="s">
        <v>20267</v>
      </c>
      <c r="D5082" t="s">
        <v>13</v>
      </c>
      <c r="E5082" t="s">
        <v>20268</v>
      </c>
      <c r="F5082">
        <v>2021</v>
      </c>
      <c r="H5082">
        <v>104</v>
      </c>
      <c r="I5082" t="s">
        <v>20269</v>
      </c>
      <c r="J5082">
        <v>6.2</v>
      </c>
      <c r="K5082">
        <v>3948</v>
      </c>
    </row>
    <row r="5083" spans="1:11" x14ac:dyDescent="0.3">
      <c r="A5083">
        <v>5081</v>
      </c>
      <c r="B5083" t="s">
        <v>20270</v>
      </c>
      <c r="C5083" t="s">
        <v>20271</v>
      </c>
      <c r="D5083" t="s">
        <v>32</v>
      </c>
      <c r="E5083" t="s">
        <v>20272</v>
      </c>
      <c r="F5083">
        <v>2021</v>
      </c>
      <c r="G5083" t="s">
        <v>133</v>
      </c>
      <c r="H5083">
        <v>32</v>
      </c>
      <c r="I5083" t="s">
        <v>20273</v>
      </c>
      <c r="J5083">
        <v>4.9000000000000004</v>
      </c>
      <c r="K5083">
        <v>85</v>
      </c>
    </row>
    <row r="5084" spans="1:11" x14ac:dyDescent="0.3">
      <c r="A5084">
        <v>5082</v>
      </c>
      <c r="B5084" t="s">
        <v>20274</v>
      </c>
      <c r="C5084" t="s">
        <v>20275</v>
      </c>
      <c r="D5084" t="s">
        <v>32</v>
      </c>
      <c r="E5084" t="s">
        <v>20276</v>
      </c>
      <c r="F5084">
        <v>2021</v>
      </c>
      <c r="G5084" t="s">
        <v>34</v>
      </c>
      <c r="H5084">
        <v>33</v>
      </c>
      <c r="I5084" t="s">
        <v>20277</v>
      </c>
      <c r="J5084">
        <v>5.3</v>
      </c>
      <c r="K5084">
        <v>572</v>
      </c>
    </row>
    <row r="5085" spans="1:11" x14ac:dyDescent="0.3">
      <c r="A5085">
        <v>5083</v>
      </c>
      <c r="B5085" t="s">
        <v>20278</v>
      </c>
      <c r="C5085" t="s">
        <v>20279</v>
      </c>
      <c r="D5085" t="s">
        <v>13</v>
      </c>
      <c r="E5085" t="s">
        <v>20280</v>
      </c>
      <c r="F5085">
        <v>2021</v>
      </c>
      <c r="G5085" t="s">
        <v>15</v>
      </c>
      <c r="H5085">
        <v>69</v>
      </c>
      <c r="I5085" t="s">
        <v>20281</v>
      </c>
      <c r="J5085">
        <v>6.4</v>
      </c>
      <c r="K5085">
        <v>2384</v>
      </c>
    </row>
    <row r="5086" spans="1:11" x14ac:dyDescent="0.3">
      <c r="A5086">
        <v>5084</v>
      </c>
      <c r="B5086" t="s">
        <v>20282</v>
      </c>
      <c r="C5086" t="s">
        <v>20283</v>
      </c>
      <c r="D5086" t="s">
        <v>13</v>
      </c>
      <c r="E5086" t="s">
        <v>20284</v>
      </c>
      <c r="F5086">
        <v>2021</v>
      </c>
      <c r="H5086">
        <v>170</v>
      </c>
      <c r="I5086" t="s">
        <v>20285</v>
      </c>
      <c r="J5086">
        <v>6.4</v>
      </c>
      <c r="K5086">
        <v>3125</v>
      </c>
    </row>
    <row r="5087" spans="1:11" x14ac:dyDescent="0.3">
      <c r="A5087">
        <v>5085</v>
      </c>
      <c r="B5087" t="s">
        <v>20286</v>
      </c>
      <c r="C5087" t="s">
        <v>20287</v>
      </c>
      <c r="D5087" t="s">
        <v>13</v>
      </c>
      <c r="E5087" t="s">
        <v>20288</v>
      </c>
      <c r="F5087">
        <v>2021</v>
      </c>
      <c r="G5087" t="s">
        <v>15</v>
      </c>
      <c r="H5087">
        <v>105</v>
      </c>
      <c r="I5087" t="s">
        <v>20289</v>
      </c>
      <c r="J5087">
        <v>6.3</v>
      </c>
      <c r="K5087">
        <v>568</v>
      </c>
    </row>
    <row r="5088" spans="1:11" x14ac:dyDescent="0.3">
      <c r="A5088">
        <v>5086</v>
      </c>
      <c r="B5088" t="s">
        <v>20290</v>
      </c>
      <c r="C5088" t="s">
        <v>20291</v>
      </c>
      <c r="D5088" t="s">
        <v>13</v>
      </c>
      <c r="E5088" t="s">
        <v>20292</v>
      </c>
      <c r="F5088">
        <v>2021</v>
      </c>
      <c r="H5088">
        <v>110</v>
      </c>
      <c r="I5088" t="s">
        <v>20293</v>
      </c>
      <c r="J5088">
        <v>6</v>
      </c>
      <c r="K5088">
        <v>882</v>
      </c>
    </row>
    <row r="5089" spans="1:11" x14ac:dyDescent="0.3">
      <c r="A5089">
        <v>5087</v>
      </c>
      <c r="B5089" t="s">
        <v>20294</v>
      </c>
      <c r="C5089" t="s">
        <v>20295</v>
      </c>
      <c r="D5089" t="s">
        <v>13</v>
      </c>
      <c r="E5089" t="s">
        <v>20296</v>
      </c>
      <c r="F5089">
        <v>2021</v>
      </c>
      <c r="H5089">
        <v>111</v>
      </c>
      <c r="I5089" t="s">
        <v>20297</v>
      </c>
      <c r="J5089">
        <v>5.8</v>
      </c>
      <c r="K5089">
        <v>4273</v>
      </c>
    </row>
    <row r="5090" spans="1:11" x14ac:dyDescent="0.3">
      <c r="A5090">
        <v>5088</v>
      </c>
      <c r="B5090" t="s">
        <v>20298</v>
      </c>
      <c r="C5090" t="s">
        <v>20299</v>
      </c>
      <c r="D5090" t="s">
        <v>32</v>
      </c>
      <c r="E5090" t="s">
        <v>20300</v>
      </c>
      <c r="F5090">
        <v>2021</v>
      </c>
      <c r="G5090" t="s">
        <v>194</v>
      </c>
      <c r="H5090">
        <v>27</v>
      </c>
      <c r="I5090" t="s">
        <v>20301</v>
      </c>
      <c r="J5090">
        <v>4.9000000000000004</v>
      </c>
      <c r="K5090">
        <v>117</v>
      </c>
    </row>
    <row r="5091" spans="1:11" x14ac:dyDescent="0.3">
      <c r="A5091">
        <v>5089</v>
      </c>
      <c r="B5091" t="s">
        <v>20302</v>
      </c>
      <c r="C5091" t="s">
        <v>20303</v>
      </c>
      <c r="D5091" t="s">
        <v>13</v>
      </c>
      <c r="E5091" t="s">
        <v>20304</v>
      </c>
      <c r="F5091">
        <v>2021</v>
      </c>
      <c r="H5091">
        <v>117</v>
      </c>
      <c r="I5091" t="s">
        <v>20305</v>
      </c>
      <c r="J5091">
        <v>5.2</v>
      </c>
      <c r="K5091">
        <v>1367</v>
      </c>
    </row>
    <row r="5092" spans="1:11" x14ac:dyDescent="0.3">
      <c r="A5092">
        <v>5090</v>
      </c>
      <c r="B5092" t="s">
        <v>20306</v>
      </c>
      <c r="C5092" t="s">
        <v>20307</v>
      </c>
      <c r="D5092" t="s">
        <v>13</v>
      </c>
      <c r="E5092" t="s">
        <v>20308</v>
      </c>
      <c r="F5092">
        <v>2021</v>
      </c>
      <c r="H5092">
        <v>66</v>
      </c>
      <c r="I5092" t="s">
        <v>20309</v>
      </c>
      <c r="J5092">
        <v>4.7</v>
      </c>
      <c r="K5092">
        <v>97</v>
      </c>
    </row>
    <row r="5093" spans="1:11" x14ac:dyDescent="0.3">
      <c r="A5093">
        <v>5091</v>
      </c>
      <c r="B5093" t="s">
        <v>20310</v>
      </c>
      <c r="C5093" t="s">
        <v>20311</v>
      </c>
      <c r="D5093" t="s">
        <v>13</v>
      </c>
      <c r="E5093" t="s">
        <v>20312</v>
      </c>
      <c r="F5093">
        <v>2021</v>
      </c>
      <c r="H5093">
        <v>94</v>
      </c>
      <c r="I5093" t="s">
        <v>20313</v>
      </c>
      <c r="J5093">
        <v>5.3</v>
      </c>
      <c r="K5093">
        <v>952</v>
      </c>
    </row>
    <row r="5094" spans="1:11" x14ac:dyDescent="0.3">
      <c r="A5094">
        <v>5092</v>
      </c>
      <c r="B5094" t="s">
        <v>20314</v>
      </c>
      <c r="C5094" t="s">
        <v>20315</v>
      </c>
      <c r="D5094" t="s">
        <v>32</v>
      </c>
      <c r="E5094" t="s">
        <v>20316</v>
      </c>
      <c r="F5094">
        <v>2022</v>
      </c>
      <c r="H5094">
        <v>23</v>
      </c>
      <c r="I5094" t="s">
        <v>20317</v>
      </c>
      <c r="J5094">
        <v>8.4</v>
      </c>
      <c r="K5094">
        <v>31</v>
      </c>
    </row>
    <row r="5095" spans="1:11" x14ac:dyDescent="0.3">
      <c r="A5095">
        <v>5093</v>
      </c>
      <c r="B5095" t="s">
        <v>20318</v>
      </c>
      <c r="C5095" t="s">
        <v>20319</v>
      </c>
      <c r="D5095" t="s">
        <v>13</v>
      </c>
      <c r="E5095" t="s">
        <v>20320</v>
      </c>
      <c r="F5095">
        <v>2021</v>
      </c>
      <c r="G5095" t="s">
        <v>20</v>
      </c>
      <c r="H5095">
        <v>59</v>
      </c>
      <c r="I5095" t="s">
        <v>20321</v>
      </c>
      <c r="J5095">
        <v>7.1</v>
      </c>
      <c r="K5095">
        <v>743</v>
      </c>
    </row>
    <row r="5096" spans="1:11" x14ac:dyDescent="0.3">
      <c r="A5096">
        <v>5094</v>
      </c>
      <c r="B5096" t="s">
        <v>20322</v>
      </c>
      <c r="C5096" t="s">
        <v>20323</v>
      </c>
      <c r="D5096" t="s">
        <v>32</v>
      </c>
      <c r="E5096" t="s">
        <v>20324</v>
      </c>
      <c r="F5096">
        <v>2021</v>
      </c>
      <c r="H5096">
        <v>45</v>
      </c>
      <c r="I5096" t="s">
        <v>20325</v>
      </c>
      <c r="J5096">
        <v>8.1</v>
      </c>
      <c r="K5096">
        <v>445</v>
      </c>
    </row>
    <row r="5097" spans="1:11" x14ac:dyDescent="0.3">
      <c r="A5097">
        <v>5095</v>
      </c>
      <c r="B5097" t="s">
        <v>20326</v>
      </c>
      <c r="C5097" t="s">
        <v>20327</v>
      </c>
      <c r="D5097" t="s">
        <v>13</v>
      </c>
      <c r="E5097" t="s">
        <v>20328</v>
      </c>
      <c r="F5097">
        <v>2021</v>
      </c>
      <c r="H5097">
        <v>99</v>
      </c>
      <c r="I5097" t="s">
        <v>20329</v>
      </c>
      <c r="J5097">
        <v>5.8</v>
      </c>
      <c r="K5097">
        <v>540</v>
      </c>
    </row>
    <row r="5098" spans="1:11" x14ac:dyDescent="0.3">
      <c r="A5098">
        <v>5096</v>
      </c>
      <c r="B5098" t="s">
        <v>20330</v>
      </c>
      <c r="C5098" t="s">
        <v>20331</v>
      </c>
      <c r="D5098" t="s">
        <v>13</v>
      </c>
      <c r="E5098" t="s">
        <v>20332</v>
      </c>
      <c r="F5098">
        <v>2022</v>
      </c>
      <c r="H5098">
        <v>97</v>
      </c>
      <c r="I5098" t="s">
        <v>20333</v>
      </c>
      <c r="J5098">
        <v>5.0999999999999996</v>
      </c>
      <c r="K5098">
        <v>3436</v>
      </c>
    </row>
    <row r="5099" spans="1:11" x14ac:dyDescent="0.3">
      <c r="A5099">
        <v>5097</v>
      </c>
      <c r="B5099" t="s">
        <v>20334</v>
      </c>
      <c r="C5099" t="s">
        <v>20335</v>
      </c>
      <c r="D5099" t="s">
        <v>13</v>
      </c>
      <c r="E5099" t="s">
        <v>20336</v>
      </c>
      <c r="F5099">
        <v>2021</v>
      </c>
      <c r="H5099">
        <v>134</v>
      </c>
      <c r="I5099" t="s">
        <v>20337</v>
      </c>
      <c r="J5099">
        <v>4.4000000000000004</v>
      </c>
      <c r="K5099">
        <v>9912</v>
      </c>
    </row>
    <row r="5100" spans="1:11" x14ac:dyDescent="0.3">
      <c r="A5100">
        <v>5098</v>
      </c>
      <c r="B5100" t="s">
        <v>20338</v>
      </c>
      <c r="C5100" t="s">
        <v>20339</v>
      </c>
      <c r="D5100" t="s">
        <v>32</v>
      </c>
      <c r="E5100" t="s">
        <v>20340</v>
      </c>
      <c r="F5100">
        <v>2021</v>
      </c>
      <c r="G5100" t="s">
        <v>194</v>
      </c>
      <c r="H5100">
        <v>0</v>
      </c>
      <c r="I5100" t="s">
        <v>20341</v>
      </c>
      <c r="J5100">
        <v>6.2</v>
      </c>
      <c r="K5100">
        <v>789</v>
      </c>
    </row>
    <row r="5101" spans="1:11" x14ac:dyDescent="0.3">
      <c r="A5101">
        <v>5099</v>
      </c>
      <c r="B5101" t="s">
        <v>20342</v>
      </c>
      <c r="C5101" t="s">
        <v>20343</v>
      </c>
      <c r="D5101" t="s">
        <v>32</v>
      </c>
      <c r="E5101" t="s">
        <v>20344</v>
      </c>
      <c r="F5101">
        <v>2021</v>
      </c>
      <c r="G5101" t="s">
        <v>133</v>
      </c>
      <c r="H5101">
        <v>49</v>
      </c>
      <c r="I5101" t="s">
        <v>20345</v>
      </c>
      <c r="J5101">
        <v>5.9</v>
      </c>
      <c r="K5101">
        <v>2088</v>
      </c>
    </row>
    <row r="5102" spans="1:11" x14ac:dyDescent="0.3">
      <c r="A5102">
        <v>5100</v>
      </c>
      <c r="B5102" t="s">
        <v>20346</v>
      </c>
      <c r="C5102" t="s">
        <v>20347</v>
      </c>
      <c r="D5102" t="s">
        <v>13</v>
      </c>
      <c r="E5102" t="s">
        <v>20348</v>
      </c>
      <c r="F5102">
        <v>2021</v>
      </c>
      <c r="H5102">
        <v>123</v>
      </c>
      <c r="I5102" t="s">
        <v>20349</v>
      </c>
      <c r="J5102">
        <v>7.1</v>
      </c>
      <c r="K5102">
        <v>1090</v>
      </c>
    </row>
    <row r="5103" spans="1:11" x14ac:dyDescent="0.3">
      <c r="A5103">
        <v>5101</v>
      </c>
      <c r="B5103" t="s">
        <v>20350</v>
      </c>
      <c r="C5103" t="s">
        <v>20351</v>
      </c>
      <c r="D5103" t="s">
        <v>13</v>
      </c>
      <c r="E5103" t="s">
        <v>20352</v>
      </c>
      <c r="F5103">
        <v>2021</v>
      </c>
      <c r="G5103" t="s">
        <v>15</v>
      </c>
      <c r="H5103">
        <v>86</v>
      </c>
      <c r="I5103" t="s">
        <v>20353</v>
      </c>
      <c r="J5103">
        <v>5.5</v>
      </c>
      <c r="K5103">
        <v>836</v>
      </c>
    </row>
    <row r="5104" spans="1:11" x14ac:dyDescent="0.3">
      <c r="A5104">
        <v>5102</v>
      </c>
      <c r="B5104" t="s">
        <v>20354</v>
      </c>
      <c r="C5104" t="s">
        <v>20355</v>
      </c>
      <c r="D5104" t="s">
        <v>13</v>
      </c>
      <c r="E5104" t="s">
        <v>20356</v>
      </c>
      <c r="F5104">
        <v>2022</v>
      </c>
      <c r="G5104" t="s">
        <v>56</v>
      </c>
      <c r="H5104">
        <v>12</v>
      </c>
      <c r="I5104" t="s">
        <v>20357</v>
      </c>
      <c r="J5104">
        <v>6.9</v>
      </c>
    </row>
    <row r="5105" spans="1:11" x14ac:dyDescent="0.3">
      <c r="A5105">
        <v>5103</v>
      </c>
      <c r="B5105" t="s">
        <v>20358</v>
      </c>
      <c r="C5105" t="s">
        <v>20359</v>
      </c>
      <c r="D5105" t="s">
        <v>32</v>
      </c>
      <c r="E5105" t="s">
        <v>20360</v>
      </c>
      <c r="F5105">
        <v>2021</v>
      </c>
      <c r="G5105" t="s">
        <v>34</v>
      </c>
      <c r="H5105">
        <v>38</v>
      </c>
      <c r="I5105" t="s">
        <v>20361</v>
      </c>
      <c r="J5105">
        <v>6.9</v>
      </c>
      <c r="K5105">
        <v>658</v>
      </c>
    </row>
    <row r="5106" spans="1:11" x14ac:dyDescent="0.3">
      <c r="A5106">
        <v>5104</v>
      </c>
      <c r="B5106" t="s">
        <v>20362</v>
      </c>
      <c r="C5106" t="s">
        <v>20363</v>
      </c>
      <c r="D5106" t="s">
        <v>32</v>
      </c>
      <c r="E5106" t="s">
        <v>20364</v>
      </c>
      <c r="F5106">
        <v>2022</v>
      </c>
      <c r="G5106" t="s">
        <v>34</v>
      </c>
      <c r="H5106">
        <v>61</v>
      </c>
      <c r="I5106" t="s">
        <v>20365</v>
      </c>
      <c r="J5106">
        <v>6.3</v>
      </c>
      <c r="K5106">
        <v>193</v>
      </c>
    </row>
    <row r="5107" spans="1:11" x14ac:dyDescent="0.3">
      <c r="A5107">
        <v>5105</v>
      </c>
      <c r="B5107" t="s">
        <v>20366</v>
      </c>
      <c r="C5107" t="s">
        <v>20367</v>
      </c>
      <c r="D5107" t="s">
        <v>32</v>
      </c>
      <c r="E5107" t="s">
        <v>20368</v>
      </c>
      <c r="F5107">
        <v>2021</v>
      </c>
      <c r="G5107" t="s">
        <v>235</v>
      </c>
      <c r="H5107">
        <v>15</v>
      </c>
      <c r="I5107" t="s">
        <v>20369</v>
      </c>
      <c r="J5107">
        <v>6.6</v>
      </c>
      <c r="K5107">
        <v>38</v>
      </c>
    </row>
    <row r="5108" spans="1:11" x14ac:dyDescent="0.3">
      <c r="A5108">
        <v>5106</v>
      </c>
      <c r="B5108" t="s">
        <v>20370</v>
      </c>
      <c r="C5108" t="s">
        <v>20371</v>
      </c>
      <c r="D5108" t="s">
        <v>13</v>
      </c>
      <c r="E5108" t="s">
        <v>20372</v>
      </c>
      <c r="F5108">
        <v>2021</v>
      </c>
      <c r="G5108" t="s">
        <v>56</v>
      </c>
      <c r="H5108">
        <v>14</v>
      </c>
      <c r="I5108" t="s">
        <v>20373</v>
      </c>
      <c r="J5108">
        <v>6.9</v>
      </c>
      <c r="K5108">
        <v>577</v>
      </c>
    </row>
    <row r="5109" spans="1:11" x14ac:dyDescent="0.3">
      <c r="A5109">
        <v>5107</v>
      </c>
      <c r="B5109" t="s">
        <v>20374</v>
      </c>
      <c r="C5109" t="s">
        <v>20375</v>
      </c>
      <c r="D5109" t="s">
        <v>13</v>
      </c>
      <c r="E5109" t="s">
        <v>20376</v>
      </c>
      <c r="F5109">
        <v>2021</v>
      </c>
      <c r="G5109" t="s">
        <v>43</v>
      </c>
      <c r="H5109">
        <v>72</v>
      </c>
      <c r="I5109" t="s">
        <v>20377</v>
      </c>
      <c r="J5109">
        <v>6.5</v>
      </c>
      <c r="K5109">
        <v>126</v>
      </c>
    </row>
    <row r="5110" spans="1:11" x14ac:dyDescent="0.3">
      <c r="A5110">
        <v>5108</v>
      </c>
      <c r="B5110" t="s">
        <v>20378</v>
      </c>
      <c r="C5110" t="s">
        <v>20379</v>
      </c>
      <c r="D5110" t="s">
        <v>13</v>
      </c>
      <c r="E5110" t="s">
        <v>20380</v>
      </c>
      <c r="F5110">
        <v>2021</v>
      </c>
      <c r="H5110">
        <v>103</v>
      </c>
      <c r="I5110" t="s">
        <v>20381</v>
      </c>
      <c r="J5110">
        <v>6.1</v>
      </c>
      <c r="K5110">
        <v>444</v>
      </c>
    </row>
    <row r="5111" spans="1:11" x14ac:dyDescent="0.3">
      <c r="A5111">
        <v>5109</v>
      </c>
      <c r="B5111" t="s">
        <v>20382</v>
      </c>
      <c r="C5111" t="s">
        <v>20383</v>
      </c>
      <c r="D5111" t="s">
        <v>32</v>
      </c>
      <c r="E5111" t="s">
        <v>20384</v>
      </c>
      <c r="F5111">
        <v>2021</v>
      </c>
      <c r="G5111" t="s">
        <v>133</v>
      </c>
      <c r="H5111">
        <v>51</v>
      </c>
      <c r="I5111" t="s">
        <v>20385</v>
      </c>
      <c r="J5111">
        <v>8.3000000000000007</v>
      </c>
      <c r="K5111">
        <v>2323</v>
      </c>
    </row>
    <row r="5112" spans="1:11" x14ac:dyDescent="0.3">
      <c r="A5112">
        <v>5110</v>
      </c>
      <c r="B5112" t="s">
        <v>20386</v>
      </c>
      <c r="C5112" t="s">
        <v>20387</v>
      </c>
      <c r="D5112" t="s">
        <v>13</v>
      </c>
      <c r="E5112" t="s">
        <v>20388</v>
      </c>
      <c r="F5112">
        <v>2021</v>
      </c>
      <c r="G5112" t="s">
        <v>20</v>
      </c>
      <c r="H5112">
        <v>90</v>
      </c>
      <c r="I5112" t="s">
        <v>20389</v>
      </c>
      <c r="J5112">
        <v>5</v>
      </c>
      <c r="K5112">
        <v>154</v>
      </c>
    </row>
    <row r="5113" spans="1:11" x14ac:dyDescent="0.3">
      <c r="A5113">
        <v>5111</v>
      </c>
      <c r="B5113" t="s">
        <v>20390</v>
      </c>
      <c r="C5113" t="s">
        <v>20391</v>
      </c>
      <c r="D5113" t="s">
        <v>32</v>
      </c>
      <c r="E5113" t="s">
        <v>20392</v>
      </c>
      <c r="F5113">
        <v>2021</v>
      </c>
      <c r="G5113" t="s">
        <v>133</v>
      </c>
      <c r="H5113">
        <v>38</v>
      </c>
      <c r="I5113" t="s">
        <v>20393</v>
      </c>
      <c r="J5113">
        <v>5.5</v>
      </c>
      <c r="K5113">
        <v>263</v>
      </c>
    </row>
    <row r="5114" spans="1:11" x14ac:dyDescent="0.3">
      <c r="A5114">
        <v>5112</v>
      </c>
      <c r="B5114" t="s">
        <v>20394</v>
      </c>
      <c r="C5114" t="s">
        <v>20395</v>
      </c>
      <c r="D5114" t="s">
        <v>13</v>
      </c>
      <c r="E5114" t="s">
        <v>20396</v>
      </c>
      <c r="F5114">
        <v>2021</v>
      </c>
      <c r="H5114">
        <v>120</v>
      </c>
      <c r="I5114" t="s">
        <v>20397</v>
      </c>
      <c r="J5114">
        <v>5.9</v>
      </c>
      <c r="K5114">
        <v>244</v>
      </c>
    </row>
    <row r="5115" spans="1:11" x14ac:dyDescent="0.3">
      <c r="A5115">
        <v>5113</v>
      </c>
      <c r="B5115" t="s">
        <v>20398</v>
      </c>
      <c r="C5115" t="s">
        <v>20399</v>
      </c>
      <c r="D5115" t="s">
        <v>13</v>
      </c>
      <c r="E5115" t="s">
        <v>20400</v>
      </c>
      <c r="F5115">
        <v>2021</v>
      </c>
      <c r="G5115" t="s">
        <v>20</v>
      </c>
      <c r="H5115">
        <v>101</v>
      </c>
      <c r="I5115" t="s">
        <v>20401</v>
      </c>
      <c r="J5115">
        <v>5.7</v>
      </c>
      <c r="K5115">
        <v>5586</v>
      </c>
    </row>
    <row r="5116" spans="1:11" x14ac:dyDescent="0.3">
      <c r="A5116">
        <v>5114</v>
      </c>
      <c r="B5116" t="s">
        <v>20402</v>
      </c>
      <c r="C5116" t="s">
        <v>20403</v>
      </c>
      <c r="D5116" t="s">
        <v>13</v>
      </c>
      <c r="E5116" t="s">
        <v>20404</v>
      </c>
      <c r="F5116">
        <v>2021</v>
      </c>
      <c r="H5116">
        <v>163</v>
      </c>
      <c r="I5116" t="s">
        <v>20405</v>
      </c>
      <c r="J5116">
        <v>4.5999999999999996</v>
      </c>
      <c r="K5116">
        <v>9400</v>
      </c>
    </row>
    <row r="5117" spans="1:11" x14ac:dyDescent="0.3">
      <c r="A5117">
        <v>5115</v>
      </c>
      <c r="B5117" t="s">
        <v>20406</v>
      </c>
      <c r="C5117" t="s">
        <v>20407</v>
      </c>
      <c r="D5117" t="s">
        <v>13</v>
      </c>
      <c r="E5117" t="s">
        <v>20408</v>
      </c>
      <c r="F5117">
        <v>2021</v>
      </c>
      <c r="G5117" t="s">
        <v>56</v>
      </c>
      <c r="H5117">
        <v>82</v>
      </c>
      <c r="I5117" t="s">
        <v>20409</v>
      </c>
      <c r="J5117">
        <v>6.7</v>
      </c>
      <c r="K5117">
        <v>419</v>
      </c>
    </row>
    <row r="5118" spans="1:11" x14ac:dyDescent="0.3">
      <c r="A5118">
        <v>5116</v>
      </c>
      <c r="B5118" t="s">
        <v>20410</v>
      </c>
      <c r="C5118" t="s">
        <v>20411</v>
      </c>
      <c r="D5118" t="s">
        <v>13</v>
      </c>
      <c r="E5118" t="s">
        <v>20412</v>
      </c>
      <c r="F5118">
        <v>2021</v>
      </c>
      <c r="H5118">
        <v>115</v>
      </c>
      <c r="I5118" t="s">
        <v>20413</v>
      </c>
      <c r="J5118">
        <v>6.9</v>
      </c>
      <c r="K5118">
        <v>1623</v>
      </c>
    </row>
    <row r="5119" spans="1:11" x14ac:dyDescent="0.3">
      <c r="A5119">
        <v>5117</v>
      </c>
      <c r="B5119" t="s">
        <v>20414</v>
      </c>
      <c r="C5119" t="s">
        <v>20415</v>
      </c>
      <c r="D5119" t="s">
        <v>13</v>
      </c>
      <c r="E5119" t="s">
        <v>20416</v>
      </c>
      <c r="F5119">
        <v>2021</v>
      </c>
      <c r="H5119">
        <v>141</v>
      </c>
      <c r="I5119" t="s">
        <v>20417</v>
      </c>
      <c r="J5119">
        <v>7.4</v>
      </c>
      <c r="K5119">
        <v>17141</v>
      </c>
    </row>
    <row r="5120" spans="1:11" x14ac:dyDescent="0.3">
      <c r="A5120">
        <v>5118</v>
      </c>
      <c r="B5120" t="s">
        <v>20418</v>
      </c>
      <c r="C5120" t="s">
        <v>20419</v>
      </c>
      <c r="D5120" t="s">
        <v>13</v>
      </c>
      <c r="E5120" t="s">
        <v>20420</v>
      </c>
      <c r="F5120">
        <v>2021</v>
      </c>
      <c r="H5120">
        <v>97</v>
      </c>
      <c r="I5120" t="s">
        <v>20421</v>
      </c>
      <c r="J5120">
        <v>4.5</v>
      </c>
      <c r="K5120">
        <v>1910</v>
      </c>
    </row>
    <row r="5121" spans="1:11" x14ac:dyDescent="0.3">
      <c r="A5121">
        <v>5119</v>
      </c>
      <c r="B5121" t="s">
        <v>20422</v>
      </c>
      <c r="C5121" t="s">
        <v>20423</v>
      </c>
      <c r="D5121" t="s">
        <v>13</v>
      </c>
      <c r="E5121" t="s">
        <v>20424</v>
      </c>
      <c r="F5121">
        <v>2021</v>
      </c>
      <c r="H5121">
        <v>142</v>
      </c>
      <c r="I5121" t="s">
        <v>20425</v>
      </c>
      <c r="J5121">
        <v>6.7</v>
      </c>
      <c r="K5121">
        <v>5620</v>
      </c>
    </row>
    <row r="5122" spans="1:11" x14ac:dyDescent="0.3">
      <c r="A5122">
        <v>5120</v>
      </c>
      <c r="B5122" t="s">
        <v>20426</v>
      </c>
      <c r="C5122" t="s">
        <v>20427</v>
      </c>
      <c r="D5122" t="s">
        <v>32</v>
      </c>
      <c r="E5122" t="s">
        <v>20428</v>
      </c>
      <c r="F5122">
        <v>2021</v>
      </c>
      <c r="G5122" t="s">
        <v>425</v>
      </c>
      <c r="H5122">
        <v>15</v>
      </c>
      <c r="I5122" t="s">
        <v>20429</v>
      </c>
      <c r="J5122">
        <v>7</v>
      </c>
      <c r="K5122">
        <v>204</v>
      </c>
    </row>
    <row r="5123" spans="1:11" x14ac:dyDescent="0.3">
      <c r="A5123">
        <v>5121</v>
      </c>
      <c r="B5123" t="s">
        <v>20430</v>
      </c>
      <c r="C5123" t="s">
        <v>20431</v>
      </c>
      <c r="D5123" t="s">
        <v>13</v>
      </c>
      <c r="E5123" t="s">
        <v>20432</v>
      </c>
      <c r="F5123">
        <v>2021</v>
      </c>
      <c r="H5123">
        <v>96</v>
      </c>
      <c r="I5123" t="s">
        <v>20433</v>
      </c>
      <c r="J5123">
        <v>5.3</v>
      </c>
      <c r="K5123">
        <v>868</v>
      </c>
    </row>
    <row r="5124" spans="1:11" x14ac:dyDescent="0.3">
      <c r="A5124">
        <v>5122</v>
      </c>
      <c r="B5124" t="s">
        <v>20434</v>
      </c>
      <c r="C5124" t="s">
        <v>20435</v>
      </c>
      <c r="D5124" t="s">
        <v>32</v>
      </c>
      <c r="E5124" t="s">
        <v>20436</v>
      </c>
      <c r="F5124">
        <v>2021</v>
      </c>
      <c r="G5124" t="s">
        <v>34</v>
      </c>
      <c r="H5124">
        <v>35</v>
      </c>
      <c r="I5124" t="s">
        <v>20437</v>
      </c>
      <c r="J5124">
        <v>6.5</v>
      </c>
      <c r="K5124">
        <v>886</v>
      </c>
    </row>
    <row r="5125" spans="1:11" x14ac:dyDescent="0.3">
      <c r="A5125">
        <v>5123</v>
      </c>
      <c r="B5125" t="s">
        <v>20438</v>
      </c>
      <c r="C5125" t="s">
        <v>20439</v>
      </c>
      <c r="D5125" t="s">
        <v>13</v>
      </c>
      <c r="E5125" t="s">
        <v>20440</v>
      </c>
      <c r="F5125">
        <v>2021</v>
      </c>
      <c r="H5125">
        <v>63</v>
      </c>
      <c r="I5125" t="s">
        <v>20441</v>
      </c>
      <c r="J5125">
        <v>6.5</v>
      </c>
      <c r="K5125">
        <v>116</v>
      </c>
    </row>
    <row r="5126" spans="1:11" x14ac:dyDescent="0.3">
      <c r="A5126">
        <v>5124</v>
      </c>
      <c r="B5126" t="s">
        <v>20442</v>
      </c>
      <c r="C5126" t="s">
        <v>20443</v>
      </c>
      <c r="D5126" t="s">
        <v>13</v>
      </c>
      <c r="E5126" t="s">
        <v>20444</v>
      </c>
      <c r="F5126">
        <v>2021</v>
      </c>
      <c r="H5126">
        <v>64</v>
      </c>
      <c r="I5126" t="s">
        <v>20445</v>
      </c>
      <c r="J5126">
        <v>4.4000000000000004</v>
      </c>
      <c r="K5126">
        <v>74</v>
      </c>
    </row>
    <row r="5127" spans="1:11" x14ac:dyDescent="0.3">
      <c r="A5127">
        <v>5125</v>
      </c>
      <c r="B5127" t="s">
        <v>20446</v>
      </c>
      <c r="C5127" t="s">
        <v>20447</v>
      </c>
      <c r="D5127" t="s">
        <v>32</v>
      </c>
      <c r="E5127" t="s">
        <v>20448</v>
      </c>
      <c r="F5127">
        <v>2021</v>
      </c>
      <c r="G5127" t="s">
        <v>133</v>
      </c>
      <c r="H5127">
        <v>47</v>
      </c>
      <c r="I5127" t="s">
        <v>20449</v>
      </c>
      <c r="J5127">
        <v>7.6</v>
      </c>
      <c r="K5127">
        <v>179</v>
      </c>
    </row>
    <row r="5128" spans="1:11" x14ac:dyDescent="0.3">
      <c r="A5128">
        <v>5126</v>
      </c>
      <c r="B5128" t="s">
        <v>20450</v>
      </c>
      <c r="C5128" t="s">
        <v>20451</v>
      </c>
      <c r="D5128" t="s">
        <v>13</v>
      </c>
      <c r="E5128" t="s">
        <v>20452</v>
      </c>
      <c r="F5128">
        <v>2021</v>
      </c>
      <c r="H5128">
        <v>25</v>
      </c>
      <c r="I5128" t="s">
        <v>20453</v>
      </c>
      <c r="J5128">
        <v>5.3</v>
      </c>
      <c r="K5128">
        <v>102</v>
      </c>
    </row>
    <row r="5129" spans="1:11" x14ac:dyDescent="0.3">
      <c r="A5129">
        <v>5127</v>
      </c>
      <c r="B5129" t="s">
        <v>20454</v>
      </c>
      <c r="C5129" t="s">
        <v>20455</v>
      </c>
      <c r="D5129" t="s">
        <v>32</v>
      </c>
      <c r="E5129" t="s">
        <v>20456</v>
      </c>
      <c r="F5129">
        <v>2021</v>
      </c>
      <c r="G5129" t="s">
        <v>34</v>
      </c>
      <c r="H5129">
        <v>36</v>
      </c>
      <c r="I5129" t="s">
        <v>20457</v>
      </c>
      <c r="J5129">
        <v>6.3</v>
      </c>
      <c r="K5129">
        <v>727</v>
      </c>
    </row>
    <row r="5130" spans="1:11" x14ac:dyDescent="0.3">
      <c r="A5130">
        <v>5128</v>
      </c>
      <c r="B5130" t="s">
        <v>20458</v>
      </c>
      <c r="C5130" t="s">
        <v>20459</v>
      </c>
      <c r="D5130" t="s">
        <v>32</v>
      </c>
      <c r="E5130" t="s">
        <v>20460</v>
      </c>
      <c r="F5130">
        <v>2021</v>
      </c>
      <c r="G5130" t="s">
        <v>133</v>
      </c>
      <c r="H5130">
        <v>0</v>
      </c>
      <c r="I5130" t="s">
        <v>20461</v>
      </c>
      <c r="J5130">
        <v>5.6</v>
      </c>
      <c r="K5130">
        <v>546</v>
      </c>
    </row>
    <row r="5131" spans="1:11" x14ac:dyDescent="0.3">
      <c r="A5131">
        <v>5129</v>
      </c>
      <c r="B5131" t="s">
        <v>20462</v>
      </c>
      <c r="C5131" t="s">
        <v>20463</v>
      </c>
      <c r="D5131" t="s">
        <v>13</v>
      </c>
      <c r="E5131" t="s">
        <v>20464</v>
      </c>
      <c r="F5131">
        <v>2021</v>
      </c>
      <c r="G5131" t="s">
        <v>43</v>
      </c>
      <c r="H5131">
        <v>15</v>
      </c>
      <c r="I5131" t="s">
        <v>20465</v>
      </c>
      <c r="J5131">
        <v>7.2</v>
      </c>
      <c r="K5131">
        <v>132</v>
      </c>
    </row>
    <row r="5132" spans="1:11" x14ac:dyDescent="0.3">
      <c r="A5132">
        <v>5130</v>
      </c>
      <c r="B5132" t="s">
        <v>20466</v>
      </c>
      <c r="C5132" t="s">
        <v>20467</v>
      </c>
      <c r="D5132" t="s">
        <v>13</v>
      </c>
      <c r="E5132" t="s">
        <v>20468</v>
      </c>
      <c r="F5132">
        <v>2021</v>
      </c>
      <c r="H5132">
        <v>94</v>
      </c>
      <c r="I5132" t="s">
        <v>20469</v>
      </c>
      <c r="J5132">
        <v>5.3</v>
      </c>
      <c r="K5132">
        <v>722</v>
      </c>
    </row>
    <row r="5133" spans="1:11" x14ac:dyDescent="0.3">
      <c r="A5133">
        <v>5131</v>
      </c>
      <c r="B5133" t="s">
        <v>20470</v>
      </c>
      <c r="C5133" t="s">
        <v>20471</v>
      </c>
      <c r="D5133" t="s">
        <v>13</v>
      </c>
      <c r="E5133" t="s">
        <v>20472</v>
      </c>
      <c r="F5133">
        <v>2021</v>
      </c>
      <c r="H5133">
        <v>55</v>
      </c>
      <c r="I5133" t="s">
        <v>20473</v>
      </c>
      <c r="J5133">
        <v>6.6</v>
      </c>
      <c r="K5133">
        <v>226</v>
      </c>
    </row>
    <row r="5134" spans="1:11" x14ac:dyDescent="0.3">
      <c r="A5134">
        <v>5132</v>
      </c>
      <c r="B5134" t="s">
        <v>20474</v>
      </c>
      <c r="C5134" t="s">
        <v>20475</v>
      </c>
      <c r="D5134" t="s">
        <v>13</v>
      </c>
      <c r="E5134" t="s">
        <v>20476</v>
      </c>
      <c r="F5134">
        <v>2021</v>
      </c>
      <c r="H5134">
        <v>68</v>
      </c>
      <c r="I5134" t="s">
        <v>20477</v>
      </c>
      <c r="J5134">
        <v>7.8</v>
      </c>
    </row>
    <row r="5135" spans="1:11" x14ac:dyDescent="0.3">
      <c r="A5135">
        <v>5133</v>
      </c>
      <c r="B5135" t="s">
        <v>20478</v>
      </c>
      <c r="C5135" t="s">
        <v>20479</v>
      </c>
      <c r="D5135" t="s">
        <v>13</v>
      </c>
      <c r="E5135" t="s">
        <v>20480</v>
      </c>
      <c r="F5135">
        <v>2021</v>
      </c>
      <c r="H5135">
        <v>111</v>
      </c>
      <c r="I5135" t="s">
        <v>20481</v>
      </c>
      <c r="J5135">
        <v>6</v>
      </c>
      <c r="K5135">
        <v>3095</v>
      </c>
    </row>
    <row r="5136" spans="1:11" x14ac:dyDescent="0.3">
      <c r="A5136">
        <v>5134</v>
      </c>
      <c r="B5136" t="s">
        <v>20482</v>
      </c>
      <c r="C5136" t="s">
        <v>20483</v>
      </c>
      <c r="D5136" t="s">
        <v>13</v>
      </c>
      <c r="E5136" t="s">
        <v>20484</v>
      </c>
      <c r="F5136">
        <v>2021</v>
      </c>
      <c r="H5136">
        <v>102</v>
      </c>
      <c r="I5136" t="s">
        <v>20485</v>
      </c>
      <c r="J5136">
        <v>5</v>
      </c>
      <c r="K5136">
        <v>3059</v>
      </c>
    </row>
    <row r="5137" spans="1:11" x14ac:dyDescent="0.3">
      <c r="A5137">
        <v>5135</v>
      </c>
      <c r="B5137" t="s">
        <v>20486</v>
      </c>
      <c r="C5137" t="s">
        <v>20487</v>
      </c>
      <c r="D5137" t="s">
        <v>13</v>
      </c>
      <c r="E5137" t="s">
        <v>20488</v>
      </c>
      <c r="F5137">
        <v>2021</v>
      </c>
      <c r="H5137">
        <v>90</v>
      </c>
      <c r="I5137" t="s">
        <v>20489</v>
      </c>
      <c r="J5137">
        <v>6.1</v>
      </c>
      <c r="K5137">
        <v>240</v>
      </c>
    </row>
    <row r="5138" spans="1:11" x14ac:dyDescent="0.3">
      <c r="A5138">
        <v>5136</v>
      </c>
      <c r="B5138" t="s">
        <v>20490</v>
      </c>
      <c r="C5138" t="s">
        <v>20491</v>
      </c>
      <c r="D5138" t="s">
        <v>13</v>
      </c>
      <c r="E5138" t="s">
        <v>20492</v>
      </c>
      <c r="F5138">
        <v>2021</v>
      </c>
      <c r="H5138">
        <v>60</v>
      </c>
      <c r="I5138" t="s">
        <v>20493</v>
      </c>
      <c r="J5138">
        <v>3.6</v>
      </c>
      <c r="K5138">
        <v>56</v>
      </c>
    </row>
    <row r="5139" spans="1:11" x14ac:dyDescent="0.3">
      <c r="A5139">
        <v>5137</v>
      </c>
      <c r="B5139" t="s">
        <v>20494</v>
      </c>
      <c r="C5139" t="s">
        <v>20495</v>
      </c>
      <c r="D5139" t="s">
        <v>13</v>
      </c>
      <c r="E5139" t="s">
        <v>20496</v>
      </c>
      <c r="F5139">
        <v>2021</v>
      </c>
      <c r="H5139">
        <v>52</v>
      </c>
      <c r="I5139" t="s">
        <v>20497</v>
      </c>
      <c r="J5139">
        <v>7.2</v>
      </c>
      <c r="K5139">
        <v>361</v>
      </c>
    </row>
    <row r="5140" spans="1:11" x14ac:dyDescent="0.3">
      <c r="A5140">
        <v>5138</v>
      </c>
      <c r="B5140" t="s">
        <v>20498</v>
      </c>
      <c r="C5140" t="s">
        <v>20499</v>
      </c>
      <c r="D5140" t="s">
        <v>32</v>
      </c>
      <c r="E5140" t="s">
        <v>20500</v>
      </c>
      <c r="F5140">
        <v>2021</v>
      </c>
      <c r="G5140" t="s">
        <v>34</v>
      </c>
      <c r="H5140">
        <v>34</v>
      </c>
      <c r="I5140" t="s">
        <v>20501</v>
      </c>
      <c r="J5140">
        <v>5.4</v>
      </c>
      <c r="K5140">
        <v>318</v>
      </c>
    </row>
    <row r="5141" spans="1:11" x14ac:dyDescent="0.3">
      <c r="A5141">
        <v>5139</v>
      </c>
      <c r="B5141" t="s">
        <v>20502</v>
      </c>
      <c r="C5141" t="s">
        <v>20503</v>
      </c>
      <c r="D5141" t="s">
        <v>13</v>
      </c>
      <c r="E5141" t="s">
        <v>20504</v>
      </c>
      <c r="F5141">
        <v>2021</v>
      </c>
      <c r="H5141">
        <v>103</v>
      </c>
      <c r="I5141" t="s">
        <v>20505</v>
      </c>
      <c r="J5141">
        <v>5.6</v>
      </c>
      <c r="K5141">
        <v>1262</v>
      </c>
    </row>
    <row r="5142" spans="1:11" x14ac:dyDescent="0.3">
      <c r="A5142">
        <v>5140</v>
      </c>
      <c r="B5142" t="s">
        <v>20506</v>
      </c>
      <c r="C5142" t="s">
        <v>20507</v>
      </c>
      <c r="D5142" t="s">
        <v>13</v>
      </c>
      <c r="E5142" t="s">
        <v>20508</v>
      </c>
      <c r="F5142">
        <v>2021</v>
      </c>
      <c r="H5142">
        <v>110</v>
      </c>
      <c r="I5142" t="s">
        <v>20509</v>
      </c>
      <c r="J5142">
        <v>5.6</v>
      </c>
      <c r="K5142">
        <v>1672</v>
      </c>
    </row>
    <row r="5143" spans="1:11" x14ac:dyDescent="0.3">
      <c r="A5143">
        <v>5141</v>
      </c>
      <c r="B5143" t="s">
        <v>20510</v>
      </c>
      <c r="C5143" t="s">
        <v>20511</v>
      </c>
      <c r="D5143" t="s">
        <v>13</v>
      </c>
      <c r="E5143" t="s">
        <v>20512</v>
      </c>
      <c r="F5143">
        <v>2021</v>
      </c>
      <c r="H5143">
        <v>58</v>
      </c>
      <c r="I5143" t="s">
        <v>20513</v>
      </c>
      <c r="J5143">
        <v>4.2</v>
      </c>
      <c r="K5143">
        <v>1327</v>
      </c>
    </row>
    <row r="5144" spans="1:11" x14ac:dyDescent="0.3">
      <c r="A5144">
        <v>5142</v>
      </c>
      <c r="B5144" t="s">
        <v>20514</v>
      </c>
      <c r="C5144" t="s">
        <v>20515</v>
      </c>
      <c r="D5144" t="s">
        <v>32</v>
      </c>
      <c r="E5144" t="s">
        <v>20516</v>
      </c>
      <c r="F5144">
        <v>2021</v>
      </c>
      <c r="G5144" t="s">
        <v>133</v>
      </c>
      <c r="H5144">
        <v>23</v>
      </c>
      <c r="I5144" t="s">
        <v>20517</v>
      </c>
      <c r="J5144">
        <v>6</v>
      </c>
      <c r="K5144">
        <v>77</v>
      </c>
    </row>
    <row r="5145" spans="1:11" x14ac:dyDescent="0.3">
      <c r="A5145">
        <v>5143</v>
      </c>
      <c r="B5145" t="s">
        <v>20518</v>
      </c>
      <c r="C5145" t="s">
        <v>20519</v>
      </c>
      <c r="D5145" t="s">
        <v>13</v>
      </c>
      <c r="E5145" t="s">
        <v>20520</v>
      </c>
      <c r="F5145">
        <v>2021</v>
      </c>
      <c r="G5145" t="s">
        <v>43</v>
      </c>
      <c r="H5145">
        <v>91</v>
      </c>
      <c r="I5145" t="s">
        <v>20521</v>
      </c>
      <c r="J5145">
        <v>5.3</v>
      </c>
      <c r="K5145">
        <v>2393</v>
      </c>
    </row>
    <row r="5146" spans="1:11" x14ac:dyDescent="0.3">
      <c r="A5146">
        <v>5144</v>
      </c>
      <c r="B5146" t="s">
        <v>20522</v>
      </c>
      <c r="C5146" t="s">
        <v>20523</v>
      </c>
      <c r="D5146" t="s">
        <v>32</v>
      </c>
      <c r="E5146" t="s">
        <v>20524</v>
      </c>
      <c r="F5146">
        <v>2021</v>
      </c>
      <c r="G5146" t="s">
        <v>34</v>
      </c>
      <c r="H5146">
        <v>65</v>
      </c>
      <c r="I5146" t="s">
        <v>20525</v>
      </c>
      <c r="J5146">
        <v>7.5</v>
      </c>
      <c r="K5146">
        <v>98</v>
      </c>
    </row>
    <row r="5147" spans="1:11" x14ac:dyDescent="0.3">
      <c r="A5147">
        <v>5145</v>
      </c>
      <c r="B5147" t="s">
        <v>20526</v>
      </c>
      <c r="C5147" t="s">
        <v>20527</v>
      </c>
      <c r="D5147" t="s">
        <v>13</v>
      </c>
      <c r="E5147" t="s">
        <v>20528</v>
      </c>
      <c r="F5147">
        <v>2021</v>
      </c>
      <c r="H5147">
        <v>90</v>
      </c>
      <c r="I5147" t="s">
        <v>20529</v>
      </c>
      <c r="J5147">
        <v>5.3</v>
      </c>
      <c r="K5147">
        <v>1658</v>
      </c>
    </row>
    <row r="5148" spans="1:11" x14ac:dyDescent="0.3">
      <c r="A5148">
        <v>5146</v>
      </c>
      <c r="B5148" t="s">
        <v>20530</v>
      </c>
      <c r="C5148" t="s">
        <v>20531</v>
      </c>
      <c r="D5148" t="s">
        <v>13</v>
      </c>
      <c r="E5148" t="s">
        <v>20532</v>
      </c>
      <c r="F5148">
        <v>2021</v>
      </c>
      <c r="H5148">
        <v>98</v>
      </c>
      <c r="I5148" t="s">
        <v>20533</v>
      </c>
      <c r="J5148">
        <v>6.8</v>
      </c>
      <c r="K5148">
        <v>1364</v>
      </c>
    </row>
    <row r="5149" spans="1:11" x14ac:dyDescent="0.3">
      <c r="A5149">
        <v>5147</v>
      </c>
      <c r="B5149" t="s">
        <v>20534</v>
      </c>
      <c r="C5149" t="s">
        <v>20535</v>
      </c>
      <c r="D5149" t="s">
        <v>13</v>
      </c>
      <c r="E5149" t="s">
        <v>20536</v>
      </c>
      <c r="F5149">
        <v>2021</v>
      </c>
      <c r="H5149">
        <v>97</v>
      </c>
      <c r="I5149" t="s">
        <v>20537</v>
      </c>
      <c r="J5149">
        <v>4</v>
      </c>
      <c r="K5149">
        <v>306</v>
      </c>
    </row>
    <row r="5150" spans="1:11" x14ac:dyDescent="0.3">
      <c r="A5150">
        <v>5148</v>
      </c>
      <c r="B5150" t="s">
        <v>20538</v>
      </c>
      <c r="C5150" t="s">
        <v>20539</v>
      </c>
      <c r="D5150" t="s">
        <v>13</v>
      </c>
      <c r="E5150" t="s">
        <v>20540</v>
      </c>
      <c r="F5150">
        <v>2021</v>
      </c>
      <c r="H5150">
        <v>102</v>
      </c>
      <c r="I5150" t="s">
        <v>20541</v>
      </c>
      <c r="J5150">
        <v>6.4</v>
      </c>
      <c r="K5150">
        <v>1632</v>
      </c>
    </row>
    <row r="5151" spans="1:11" x14ac:dyDescent="0.3">
      <c r="A5151">
        <v>5149</v>
      </c>
      <c r="B5151" t="s">
        <v>20542</v>
      </c>
      <c r="C5151" t="s">
        <v>20543</v>
      </c>
      <c r="D5151" t="s">
        <v>32</v>
      </c>
      <c r="E5151" t="s">
        <v>20544</v>
      </c>
      <c r="F5151">
        <v>2021</v>
      </c>
      <c r="G5151" t="s">
        <v>133</v>
      </c>
      <c r="H5151">
        <v>48</v>
      </c>
      <c r="I5151" t="s">
        <v>20545</v>
      </c>
      <c r="J5151">
        <v>5.6</v>
      </c>
      <c r="K5151">
        <v>182</v>
      </c>
    </row>
    <row r="5152" spans="1:11" x14ac:dyDescent="0.3">
      <c r="A5152">
        <v>5150</v>
      </c>
      <c r="B5152" t="s">
        <v>20546</v>
      </c>
      <c r="C5152" t="s">
        <v>20547</v>
      </c>
      <c r="D5152" t="s">
        <v>13</v>
      </c>
      <c r="E5152" t="s">
        <v>20548</v>
      </c>
      <c r="F5152">
        <v>2021</v>
      </c>
      <c r="G5152" t="s">
        <v>15</v>
      </c>
      <c r="H5152">
        <v>112</v>
      </c>
      <c r="I5152" t="s">
        <v>20549</v>
      </c>
      <c r="J5152">
        <v>5.3</v>
      </c>
      <c r="K5152">
        <v>634</v>
      </c>
    </row>
    <row r="5153" spans="1:11" x14ac:dyDescent="0.3">
      <c r="A5153">
        <v>5151</v>
      </c>
      <c r="B5153" t="s">
        <v>20550</v>
      </c>
      <c r="C5153" t="s">
        <v>20551</v>
      </c>
      <c r="D5153" t="s">
        <v>13</v>
      </c>
      <c r="E5153" t="s">
        <v>20552</v>
      </c>
      <c r="F5153">
        <v>2021</v>
      </c>
      <c r="H5153">
        <v>115</v>
      </c>
      <c r="I5153" t="s">
        <v>20553</v>
      </c>
      <c r="J5153">
        <v>7.5</v>
      </c>
      <c r="K5153">
        <v>1265</v>
      </c>
    </row>
    <row r="5154" spans="1:11" x14ac:dyDescent="0.3">
      <c r="A5154">
        <v>5152</v>
      </c>
      <c r="B5154" t="s">
        <v>20554</v>
      </c>
      <c r="C5154" t="s">
        <v>20555</v>
      </c>
      <c r="D5154" t="s">
        <v>13</v>
      </c>
      <c r="E5154" t="s">
        <v>20556</v>
      </c>
      <c r="F5154">
        <v>2021</v>
      </c>
      <c r="H5154">
        <v>9</v>
      </c>
      <c r="I5154" t="s">
        <v>20557</v>
      </c>
      <c r="J5154">
        <v>6.6</v>
      </c>
      <c r="K5154">
        <v>56</v>
      </c>
    </row>
    <row r="5155" spans="1:11" x14ac:dyDescent="0.3">
      <c r="A5155">
        <v>5153</v>
      </c>
      <c r="B5155" t="s">
        <v>20558</v>
      </c>
      <c r="C5155" t="s">
        <v>20559</v>
      </c>
      <c r="D5155" t="s">
        <v>13</v>
      </c>
      <c r="E5155" t="s">
        <v>20560</v>
      </c>
      <c r="F5155">
        <v>2021</v>
      </c>
      <c r="H5155">
        <v>114</v>
      </c>
      <c r="I5155" t="s">
        <v>20561</v>
      </c>
      <c r="J5155">
        <v>6.9</v>
      </c>
      <c r="K5155">
        <v>9133</v>
      </c>
    </row>
    <row r="5156" spans="1:11" x14ac:dyDescent="0.3">
      <c r="A5156">
        <v>5154</v>
      </c>
      <c r="B5156" t="s">
        <v>20562</v>
      </c>
      <c r="C5156" t="s">
        <v>20563</v>
      </c>
      <c r="D5156" t="s">
        <v>32</v>
      </c>
      <c r="E5156" t="s">
        <v>20564</v>
      </c>
      <c r="F5156">
        <v>2021</v>
      </c>
      <c r="G5156" t="s">
        <v>194</v>
      </c>
      <c r="H5156">
        <v>25</v>
      </c>
      <c r="I5156" t="s">
        <v>20565</v>
      </c>
      <c r="J5156">
        <v>6.8</v>
      </c>
      <c r="K5156">
        <v>145</v>
      </c>
    </row>
    <row r="5157" spans="1:11" x14ac:dyDescent="0.3">
      <c r="A5157">
        <v>5155</v>
      </c>
      <c r="B5157" t="s">
        <v>20566</v>
      </c>
      <c r="C5157" t="s">
        <v>20567</v>
      </c>
      <c r="D5157" t="s">
        <v>32</v>
      </c>
      <c r="E5157" t="s">
        <v>20568</v>
      </c>
      <c r="F5157">
        <v>2021</v>
      </c>
      <c r="G5157" t="s">
        <v>34</v>
      </c>
      <c r="H5157">
        <v>46</v>
      </c>
      <c r="I5157" t="s">
        <v>20569</v>
      </c>
      <c r="J5157">
        <v>7.4</v>
      </c>
      <c r="K5157">
        <v>202</v>
      </c>
    </row>
    <row r="5158" spans="1:11" x14ac:dyDescent="0.3">
      <c r="A5158">
        <v>5156</v>
      </c>
      <c r="B5158" t="s">
        <v>20570</v>
      </c>
      <c r="C5158" t="s">
        <v>20571</v>
      </c>
      <c r="D5158" t="s">
        <v>13</v>
      </c>
      <c r="E5158" t="s">
        <v>20572</v>
      </c>
      <c r="F5158">
        <v>2021</v>
      </c>
      <c r="H5158">
        <v>107</v>
      </c>
      <c r="I5158" t="s">
        <v>20573</v>
      </c>
      <c r="J5158">
        <v>3.7</v>
      </c>
      <c r="K5158">
        <v>336</v>
      </c>
    </row>
    <row r="5159" spans="1:11" x14ac:dyDescent="0.3">
      <c r="A5159">
        <v>5157</v>
      </c>
      <c r="B5159" t="s">
        <v>20574</v>
      </c>
      <c r="C5159" t="s">
        <v>20575</v>
      </c>
      <c r="D5159" t="s">
        <v>32</v>
      </c>
      <c r="E5159" t="s">
        <v>20576</v>
      </c>
      <c r="F5159">
        <v>2021</v>
      </c>
      <c r="H5159">
        <v>39</v>
      </c>
      <c r="I5159" t="s">
        <v>20577</v>
      </c>
      <c r="J5159">
        <v>5.4</v>
      </c>
      <c r="K5159">
        <v>41</v>
      </c>
    </row>
    <row r="5160" spans="1:11" x14ac:dyDescent="0.3">
      <c r="A5160">
        <v>5158</v>
      </c>
      <c r="B5160" t="s">
        <v>20578</v>
      </c>
      <c r="C5160" t="s">
        <v>20579</v>
      </c>
      <c r="D5160" t="s">
        <v>32</v>
      </c>
      <c r="E5160" t="s">
        <v>20580</v>
      </c>
      <c r="F5160">
        <v>2021</v>
      </c>
      <c r="G5160" t="s">
        <v>133</v>
      </c>
      <c r="H5160">
        <v>60</v>
      </c>
      <c r="I5160" t="s">
        <v>20581</v>
      </c>
      <c r="J5160">
        <v>5.9</v>
      </c>
      <c r="K5160">
        <v>281</v>
      </c>
    </row>
    <row r="5161" spans="1:11" x14ac:dyDescent="0.3">
      <c r="A5161">
        <v>5159</v>
      </c>
      <c r="B5161" t="s">
        <v>20582</v>
      </c>
      <c r="C5161" t="s">
        <v>20583</v>
      </c>
      <c r="D5161" t="s">
        <v>13</v>
      </c>
      <c r="E5161" t="s">
        <v>20584</v>
      </c>
      <c r="F5161">
        <v>2021</v>
      </c>
      <c r="H5161">
        <v>97</v>
      </c>
      <c r="I5161" t="s">
        <v>20585</v>
      </c>
      <c r="J5161">
        <v>6.1</v>
      </c>
      <c r="K5161">
        <v>1727</v>
      </c>
    </row>
    <row r="5162" spans="1:11" x14ac:dyDescent="0.3">
      <c r="A5162">
        <v>5160</v>
      </c>
      <c r="B5162" t="s">
        <v>20586</v>
      </c>
      <c r="C5162" t="s">
        <v>20587</v>
      </c>
      <c r="D5162" t="s">
        <v>13</v>
      </c>
      <c r="E5162" t="s">
        <v>20588</v>
      </c>
      <c r="F5162">
        <v>2021</v>
      </c>
      <c r="H5162">
        <v>91</v>
      </c>
      <c r="I5162" t="s">
        <v>20589</v>
      </c>
      <c r="J5162">
        <v>5.0999999999999996</v>
      </c>
      <c r="K5162">
        <v>1165</v>
      </c>
    </row>
    <row r="5163" spans="1:11" x14ac:dyDescent="0.3">
      <c r="A5163">
        <v>5161</v>
      </c>
      <c r="B5163" t="s">
        <v>20590</v>
      </c>
      <c r="C5163" t="s">
        <v>20591</v>
      </c>
      <c r="D5163" t="s">
        <v>13</v>
      </c>
      <c r="E5163" t="s">
        <v>20592</v>
      </c>
      <c r="F5163">
        <v>2021</v>
      </c>
      <c r="H5163">
        <v>87</v>
      </c>
      <c r="I5163" t="s">
        <v>20593</v>
      </c>
      <c r="J5163">
        <v>4.4000000000000004</v>
      </c>
      <c r="K5163">
        <v>348</v>
      </c>
    </row>
    <row r="5164" spans="1:11" x14ac:dyDescent="0.3">
      <c r="A5164">
        <v>5162</v>
      </c>
      <c r="B5164" t="s">
        <v>20594</v>
      </c>
      <c r="C5164" t="s">
        <v>20595</v>
      </c>
      <c r="D5164" t="s">
        <v>13</v>
      </c>
      <c r="E5164" t="s">
        <v>20596</v>
      </c>
      <c r="F5164">
        <v>2021</v>
      </c>
      <c r="H5164">
        <v>98</v>
      </c>
      <c r="I5164" t="s">
        <v>20597</v>
      </c>
      <c r="J5164">
        <v>8</v>
      </c>
      <c r="K5164">
        <v>2416</v>
      </c>
    </row>
    <row r="5165" spans="1:11" x14ac:dyDescent="0.3">
      <c r="A5165">
        <v>5163</v>
      </c>
      <c r="B5165" t="s">
        <v>20598</v>
      </c>
      <c r="C5165" t="s">
        <v>11764</v>
      </c>
      <c r="D5165" t="s">
        <v>13</v>
      </c>
      <c r="E5165" t="s">
        <v>20599</v>
      </c>
      <c r="F5165">
        <v>2022</v>
      </c>
      <c r="H5165">
        <v>108</v>
      </c>
      <c r="I5165" t="s">
        <v>20600</v>
      </c>
      <c r="J5165">
        <v>5.2</v>
      </c>
      <c r="K5165">
        <v>749</v>
      </c>
    </row>
    <row r="5166" spans="1:11" x14ac:dyDescent="0.3">
      <c r="A5166">
        <v>5164</v>
      </c>
      <c r="B5166" t="s">
        <v>20601</v>
      </c>
      <c r="C5166" t="s">
        <v>20602</v>
      </c>
      <c r="D5166" t="s">
        <v>13</v>
      </c>
      <c r="E5166" t="s">
        <v>20603</v>
      </c>
      <c r="F5166">
        <v>2021</v>
      </c>
      <c r="H5166">
        <v>105</v>
      </c>
      <c r="I5166" t="s">
        <v>20604</v>
      </c>
      <c r="J5166">
        <v>4.9000000000000004</v>
      </c>
      <c r="K5166">
        <v>321</v>
      </c>
    </row>
    <row r="5167" spans="1:11" x14ac:dyDescent="0.3">
      <c r="A5167">
        <v>5165</v>
      </c>
      <c r="B5167" t="s">
        <v>20605</v>
      </c>
      <c r="C5167" t="s">
        <v>20606</v>
      </c>
      <c r="D5167" t="s">
        <v>13</v>
      </c>
      <c r="E5167" t="s">
        <v>20607</v>
      </c>
      <c r="F5167">
        <v>2021</v>
      </c>
      <c r="H5167">
        <v>89</v>
      </c>
      <c r="I5167" t="s">
        <v>20608</v>
      </c>
      <c r="J5167">
        <v>6.7</v>
      </c>
      <c r="K5167">
        <v>3260</v>
      </c>
    </row>
    <row r="5168" spans="1:11" x14ac:dyDescent="0.3">
      <c r="A5168">
        <v>5166</v>
      </c>
      <c r="B5168" t="s">
        <v>20609</v>
      </c>
      <c r="C5168" t="s">
        <v>20610</v>
      </c>
      <c r="D5168" t="s">
        <v>32</v>
      </c>
      <c r="E5168" t="s">
        <v>20611</v>
      </c>
      <c r="F5168">
        <v>2021</v>
      </c>
      <c r="G5168" t="s">
        <v>194</v>
      </c>
      <c r="H5168">
        <v>13</v>
      </c>
      <c r="I5168" t="s">
        <v>20612</v>
      </c>
      <c r="J5168">
        <v>6.3</v>
      </c>
      <c r="K5168">
        <v>314</v>
      </c>
    </row>
    <row r="5169" spans="1:11" x14ac:dyDescent="0.3">
      <c r="A5169">
        <v>5167</v>
      </c>
      <c r="B5169" t="s">
        <v>20613</v>
      </c>
      <c r="C5169" t="s">
        <v>20614</v>
      </c>
      <c r="D5169" t="s">
        <v>13</v>
      </c>
      <c r="E5169" t="s">
        <v>20615</v>
      </c>
      <c r="F5169">
        <v>2021</v>
      </c>
      <c r="H5169">
        <v>102</v>
      </c>
      <c r="I5169" t="s">
        <v>20616</v>
      </c>
      <c r="J5169">
        <v>6.6</v>
      </c>
      <c r="K5169">
        <v>792</v>
      </c>
    </row>
    <row r="5170" spans="1:11" x14ac:dyDescent="0.3">
      <c r="A5170">
        <v>5168</v>
      </c>
      <c r="B5170" t="s">
        <v>20617</v>
      </c>
      <c r="C5170" t="s">
        <v>20618</v>
      </c>
      <c r="D5170" t="s">
        <v>13</v>
      </c>
      <c r="E5170" t="s">
        <v>20619</v>
      </c>
      <c r="F5170">
        <v>2021</v>
      </c>
      <c r="H5170">
        <v>91</v>
      </c>
      <c r="I5170" t="s">
        <v>20620</v>
      </c>
      <c r="J5170">
        <v>5.8</v>
      </c>
      <c r="K5170">
        <v>3021</v>
      </c>
    </row>
    <row r="5171" spans="1:11" x14ac:dyDescent="0.3">
      <c r="A5171">
        <v>5169</v>
      </c>
      <c r="B5171" t="s">
        <v>20621</v>
      </c>
      <c r="C5171" t="s">
        <v>20622</v>
      </c>
      <c r="D5171" t="s">
        <v>13</v>
      </c>
      <c r="E5171" t="s">
        <v>20623</v>
      </c>
      <c r="F5171">
        <v>2021</v>
      </c>
      <c r="H5171">
        <v>89</v>
      </c>
      <c r="I5171" t="s">
        <v>20624</v>
      </c>
      <c r="J5171">
        <v>5.0999999999999996</v>
      </c>
      <c r="K5171">
        <v>31</v>
      </c>
    </row>
    <row r="5172" spans="1:11" x14ac:dyDescent="0.3">
      <c r="A5172">
        <v>5170</v>
      </c>
      <c r="B5172" t="s">
        <v>20625</v>
      </c>
      <c r="C5172" t="s">
        <v>20626</v>
      </c>
      <c r="D5172" t="s">
        <v>13</v>
      </c>
      <c r="E5172" t="s">
        <v>20627</v>
      </c>
      <c r="F5172">
        <v>2021</v>
      </c>
      <c r="H5172">
        <v>99</v>
      </c>
      <c r="I5172" t="s">
        <v>20628</v>
      </c>
      <c r="J5172">
        <v>4.2</v>
      </c>
      <c r="K5172">
        <v>153</v>
      </c>
    </row>
    <row r="5173" spans="1:11" x14ac:dyDescent="0.3">
      <c r="A5173">
        <v>5171</v>
      </c>
      <c r="B5173" t="s">
        <v>20629</v>
      </c>
      <c r="C5173" t="s">
        <v>20630</v>
      </c>
      <c r="D5173" t="s">
        <v>32</v>
      </c>
      <c r="E5173" t="s">
        <v>20631</v>
      </c>
      <c r="F5173">
        <v>2021</v>
      </c>
      <c r="H5173">
        <v>6</v>
      </c>
      <c r="I5173" t="s">
        <v>20632</v>
      </c>
      <c r="J5173">
        <v>6.7</v>
      </c>
      <c r="K5173">
        <v>396</v>
      </c>
    </row>
    <row r="5174" spans="1:11" x14ac:dyDescent="0.3">
      <c r="A5174">
        <v>5172</v>
      </c>
      <c r="B5174" t="s">
        <v>20633</v>
      </c>
      <c r="C5174" t="s">
        <v>20634</v>
      </c>
      <c r="D5174" t="s">
        <v>13</v>
      </c>
      <c r="E5174" t="s">
        <v>20635</v>
      </c>
      <c r="F5174">
        <v>2021</v>
      </c>
      <c r="H5174">
        <v>122</v>
      </c>
      <c r="I5174" t="s">
        <v>20636</v>
      </c>
      <c r="J5174">
        <v>6.2</v>
      </c>
      <c r="K5174">
        <v>2248</v>
      </c>
    </row>
    <row r="5175" spans="1:11" x14ac:dyDescent="0.3">
      <c r="A5175">
        <v>5173</v>
      </c>
      <c r="B5175" t="s">
        <v>20637</v>
      </c>
      <c r="C5175" t="s">
        <v>20638</v>
      </c>
      <c r="D5175" t="s">
        <v>32</v>
      </c>
      <c r="E5175" t="s">
        <v>20639</v>
      </c>
      <c r="F5175">
        <v>2022</v>
      </c>
      <c r="G5175" t="s">
        <v>133</v>
      </c>
      <c r="H5175">
        <v>26</v>
      </c>
      <c r="I5175" t="s">
        <v>20640</v>
      </c>
      <c r="J5175">
        <v>6.8</v>
      </c>
      <c r="K5175">
        <v>339</v>
      </c>
    </row>
    <row r="5176" spans="1:11" x14ac:dyDescent="0.3">
      <c r="A5176">
        <v>5174</v>
      </c>
      <c r="B5176" t="s">
        <v>20641</v>
      </c>
      <c r="C5176" t="s">
        <v>20642</v>
      </c>
      <c r="D5176" t="s">
        <v>13</v>
      </c>
      <c r="E5176" t="s">
        <v>20643</v>
      </c>
      <c r="F5176">
        <v>2022</v>
      </c>
      <c r="H5176">
        <v>65</v>
      </c>
      <c r="I5176" t="s">
        <v>20644</v>
      </c>
      <c r="J5176">
        <v>5.9</v>
      </c>
      <c r="K5176">
        <v>215</v>
      </c>
    </row>
    <row r="5177" spans="1:11" x14ac:dyDescent="0.3">
      <c r="A5177">
        <v>5175</v>
      </c>
      <c r="B5177" t="s">
        <v>20645</v>
      </c>
      <c r="C5177" t="s">
        <v>20646</v>
      </c>
      <c r="D5177" t="s">
        <v>13</v>
      </c>
      <c r="E5177" t="s">
        <v>20647</v>
      </c>
      <c r="F5177">
        <v>2021</v>
      </c>
      <c r="H5177">
        <v>124</v>
      </c>
      <c r="I5177" t="s">
        <v>20648</v>
      </c>
      <c r="J5177">
        <v>8.1</v>
      </c>
      <c r="K5177">
        <v>6780</v>
      </c>
    </row>
    <row r="5178" spans="1:11" x14ac:dyDescent="0.3">
      <c r="A5178">
        <v>5176</v>
      </c>
      <c r="B5178" t="s">
        <v>20649</v>
      </c>
      <c r="C5178" t="s">
        <v>20650</v>
      </c>
      <c r="D5178" t="s">
        <v>13</v>
      </c>
      <c r="E5178" t="s">
        <v>20651</v>
      </c>
      <c r="F5178">
        <v>2021</v>
      </c>
      <c r="H5178">
        <v>94</v>
      </c>
      <c r="I5178" t="s">
        <v>20652</v>
      </c>
      <c r="J5178">
        <v>3.9</v>
      </c>
      <c r="K5178">
        <v>885</v>
      </c>
    </row>
    <row r="5179" spans="1:11" x14ac:dyDescent="0.3">
      <c r="A5179">
        <v>5177</v>
      </c>
      <c r="B5179" t="s">
        <v>20653</v>
      </c>
      <c r="C5179" t="s">
        <v>20654</v>
      </c>
      <c r="D5179" t="s">
        <v>13</v>
      </c>
      <c r="E5179" t="s">
        <v>20655</v>
      </c>
      <c r="F5179">
        <v>2021</v>
      </c>
      <c r="H5179">
        <v>101</v>
      </c>
      <c r="I5179" t="s">
        <v>20656</v>
      </c>
      <c r="J5179">
        <v>6.4</v>
      </c>
      <c r="K5179">
        <v>804</v>
      </c>
    </row>
    <row r="5180" spans="1:11" x14ac:dyDescent="0.3">
      <c r="A5180">
        <v>5178</v>
      </c>
      <c r="B5180" t="s">
        <v>20657</v>
      </c>
      <c r="C5180" t="s">
        <v>20658</v>
      </c>
      <c r="D5180" t="s">
        <v>13</v>
      </c>
      <c r="E5180" t="s">
        <v>20659</v>
      </c>
      <c r="F5180">
        <v>2021</v>
      </c>
      <c r="H5180">
        <v>155</v>
      </c>
      <c r="I5180" t="s">
        <v>20660</v>
      </c>
      <c r="J5180">
        <v>7.4</v>
      </c>
      <c r="K5180">
        <v>11582</v>
      </c>
    </row>
    <row r="5181" spans="1:11" x14ac:dyDescent="0.3">
      <c r="A5181">
        <v>5179</v>
      </c>
      <c r="B5181" t="s">
        <v>20661</v>
      </c>
      <c r="C5181" t="s">
        <v>20662</v>
      </c>
      <c r="D5181" t="s">
        <v>13</v>
      </c>
      <c r="E5181" t="s">
        <v>20663</v>
      </c>
      <c r="F5181">
        <v>2021</v>
      </c>
      <c r="H5181">
        <v>95</v>
      </c>
      <c r="I5181" t="s">
        <v>20664</v>
      </c>
      <c r="J5181">
        <v>7.7</v>
      </c>
      <c r="K5181">
        <v>1156</v>
      </c>
    </row>
    <row r="5182" spans="1:11" x14ac:dyDescent="0.3">
      <c r="A5182">
        <v>5180</v>
      </c>
      <c r="B5182" t="s">
        <v>20665</v>
      </c>
      <c r="C5182" t="s">
        <v>20666</v>
      </c>
      <c r="D5182" t="s">
        <v>13</v>
      </c>
      <c r="E5182" t="s">
        <v>20667</v>
      </c>
      <c r="F5182">
        <v>2021</v>
      </c>
      <c r="H5182">
        <v>127</v>
      </c>
      <c r="I5182" t="s">
        <v>20668</v>
      </c>
      <c r="J5182">
        <v>5.7</v>
      </c>
      <c r="K5182">
        <v>319</v>
      </c>
    </row>
    <row r="5183" spans="1:11" x14ac:dyDescent="0.3">
      <c r="A5183">
        <v>5181</v>
      </c>
      <c r="B5183" t="s">
        <v>20669</v>
      </c>
      <c r="C5183" t="s">
        <v>20670</v>
      </c>
      <c r="D5183" t="s">
        <v>13</v>
      </c>
      <c r="E5183" t="s">
        <v>20671</v>
      </c>
      <c r="F5183">
        <v>2021</v>
      </c>
      <c r="H5183">
        <v>45</v>
      </c>
      <c r="I5183" t="s">
        <v>20672</v>
      </c>
      <c r="J5183">
        <v>5.8</v>
      </c>
      <c r="K5183">
        <v>928</v>
      </c>
    </row>
    <row r="5184" spans="1:11" x14ac:dyDescent="0.3">
      <c r="A5184">
        <v>5182</v>
      </c>
      <c r="B5184" t="s">
        <v>20673</v>
      </c>
      <c r="C5184" t="s">
        <v>20674</v>
      </c>
      <c r="D5184" t="s">
        <v>13</v>
      </c>
      <c r="E5184" t="s">
        <v>20675</v>
      </c>
      <c r="F5184">
        <v>2021</v>
      </c>
      <c r="H5184">
        <v>99</v>
      </c>
      <c r="I5184" t="s">
        <v>20676</v>
      </c>
      <c r="J5184">
        <v>7.5</v>
      </c>
      <c r="K5184">
        <v>43</v>
      </c>
    </row>
    <row r="5185" spans="1:11" x14ac:dyDescent="0.3">
      <c r="A5185">
        <v>5183</v>
      </c>
      <c r="B5185" t="s">
        <v>20677</v>
      </c>
      <c r="C5185" t="s">
        <v>20678</v>
      </c>
      <c r="D5185" t="s">
        <v>13</v>
      </c>
      <c r="E5185" t="s">
        <v>20679</v>
      </c>
      <c r="F5185">
        <v>2021</v>
      </c>
      <c r="H5185">
        <v>110</v>
      </c>
      <c r="I5185" t="s">
        <v>20680</v>
      </c>
      <c r="J5185">
        <v>6.5</v>
      </c>
      <c r="K5185">
        <v>64</v>
      </c>
    </row>
    <row r="5186" spans="1:11" x14ac:dyDescent="0.3">
      <c r="A5186">
        <v>5184</v>
      </c>
      <c r="B5186" t="s">
        <v>20681</v>
      </c>
      <c r="C5186" t="s">
        <v>20682</v>
      </c>
      <c r="D5186" t="s">
        <v>13</v>
      </c>
      <c r="E5186" t="s">
        <v>20683</v>
      </c>
      <c r="F5186">
        <v>2021</v>
      </c>
      <c r="H5186">
        <v>87</v>
      </c>
      <c r="I5186" t="s">
        <v>20684</v>
      </c>
      <c r="J5186">
        <v>4.4000000000000004</v>
      </c>
      <c r="K5186">
        <v>215</v>
      </c>
    </row>
    <row r="5187" spans="1:11" x14ac:dyDescent="0.3">
      <c r="A5187">
        <v>5185</v>
      </c>
      <c r="B5187" t="s">
        <v>20685</v>
      </c>
      <c r="C5187" t="s">
        <v>20686</v>
      </c>
      <c r="D5187" t="s">
        <v>13</v>
      </c>
      <c r="E5187" t="s">
        <v>20687</v>
      </c>
      <c r="F5187">
        <v>2021</v>
      </c>
      <c r="H5187">
        <v>99</v>
      </c>
      <c r="I5187" t="s">
        <v>20688</v>
      </c>
      <c r="J5187">
        <v>4.4000000000000004</v>
      </c>
      <c r="K5187">
        <v>624</v>
      </c>
    </row>
    <row r="5188" spans="1:11" x14ac:dyDescent="0.3">
      <c r="A5188">
        <v>5186</v>
      </c>
      <c r="B5188" t="s">
        <v>20689</v>
      </c>
      <c r="C5188" t="s">
        <v>20690</v>
      </c>
      <c r="D5188" t="s">
        <v>32</v>
      </c>
      <c r="E5188" t="s">
        <v>20691</v>
      </c>
      <c r="F5188">
        <v>2021</v>
      </c>
      <c r="G5188" t="s">
        <v>34</v>
      </c>
      <c r="H5188">
        <v>60</v>
      </c>
      <c r="I5188" t="s">
        <v>20692</v>
      </c>
      <c r="J5188">
        <v>8.1999999999999904</v>
      </c>
      <c r="K5188">
        <v>5</v>
      </c>
    </row>
    <row r="5189" spans="1:11" x14ac:dyDescent="0.3">
      <c r="A5189">
        <v>5187</v>
      </c>
      <c r="B5189" t="s">
        <v>20693</v>
      </c>
      <c r="C5189" t="s">
        <v>20694</v>
      </c>
      <c r="D5189" t="s">
        <v>13</v>
      </c>
      <c r="E5189" t="s">
        <v>20695</v>
      </c>
      <c r="F5189">
        <v>2022</v>
      </c>
      <c r="H5189">
        <v>89</v>
      </c>
      <c r="I5189" t="s">
        <v>20696</v>
      </c>
      <c r="J5189">
        <v>5.6</v>
      </c>
      <c r="K5189">
        <v>938</v>
      </c>
    </row>
    <row r="5190" spans="1:11" x14ac:dyDescent="0.3">
      <c r="A5190">
        <v>5188</v>
      </c>
      <c r="B5190" t="s">
        <v>20697</v>
      </c>
      <c r="C5190" t="s">
        <v>20698</v>
      </c>
      <c r="D5190" t="s">
        <v>13</v>
      </c>
      <c r="E5190" t="s">
        <v>20699</v>
      </c>
      <c r="F5190">
        <v>2021</v>
      </c>
      <c r="G5190" t="s">
        <v>43</v>
      </c>
      <c r="H5190">
        <v>20</v>
      </c>
      <c r="I5190" t="s">
        <v>20700</v>
      </c>
      <c r="J5190">
        <v>7</v>
      </c>
      <c r="K5190">
        <v>24</v>
      </c>
    </row>
    <row r="5191" spans="1:11" x14ac:dyDescent="0.3">
      <c r="A5191">
        <v>5189</v>
      </c>
      <c r="B5191" t="s">
        <v>20701</v>
      </c>
      <c r="C5191" t="s">
        <v>20702</v>
      </c>
      <c r="D5191" t="s">
        <v>13</v>
      </c>
      <c r="E5191" t="s">
        <v>20703</v>
      </c>
      <c r="F5191">
        <v>2022</v>
      </c>
      <c r="H5191">
        <v>63</v>
      </c>
      <c r="I5191" t="s">
        <v>20704</v>
      </c>
      <c r="J5191">
        <v>7.1</v>
      </c>
      <c r="K5191">
        <v>186</v>
      </c>
    </row>
    <row r="5192" spans="1:11" x14ac:dyDescent="0.3">
      <c r="A5192">
        <v>5190</v>
      </c>
      <c r="B5192" t="s">
        <v>20705</v>
      </c>
      <c r="C5192" t="s">
        <v>20706</v>
      </c>
      <c r="D5192" t="s">
        <v>32</v>
      </c>
      <c r="E5192" t="s">
        <v>20707</v>
      </c>
      <c r="F5192">
        <v>2021</v>
      </c>
      <c r="G5192" t="s">
        <v>133</v>
      </c>
      <c r="H5192">
        <v>41</v>
      </c>
      <c r="I5192" t="s">
        <v>20708</v>
      </c>
      <c r="J5192">
        <v>6.6</v>
      </c>
      <c r="K5192">
        <v>205</v>
      </c>
    </row>
    <row r="5193" spans="1:11" x14ac:dyDescent="0.3">
      <c r="A5193">
        <v>5191</v>
      </c>
      <c r="B5193" t="s">
        <v>20709</v>
      </c>
      <c r="C5193" t="s">
        <v>20710</v>
      </c>
      <c r="D5193" t="s">
        <v>13</v>
      </c>
      <c r="E5193" t="s">
        <v>20711</v>
      </c>
      <c r="F5193">
        <v>2021</v>
      </c>
      <c r="H5193">
        <v>94</v>
      </c>
      <c r="I5193" t="s">
        <v>20712</v>
      </c>
      <c r="J5193">
        <v>6.6</v>
      </c>
      <c r="K5193">
        <v>6680</v>
      </c>
    </row>
    <row r="5194" spans="1:11" x14ac:dyDescent="0.3">
      <c r="A5194">
        <v>5192</v>
      </c>
      <c r="B5194" t="s">
        <v>20713</v>
      </c>
      <c r="C5194" t="s">
        <v>20714</v>
      </c>
      <c r="D5194" t="s">
        <v>32</v>
      </c>
      <c r="E5194" t="s">
        <v>20715</v>
      </c>
      <c r="F5194">
        <v>2021</v>
      </c>
      <c r="G5194" t="s">
        <v>133</v>
      </c>
      <c r="H5194">
        <v>49</v>
      </c>
      <c r="I5194" t="s">
        <v>20716</v>
      </c>
      <c r="J5194">
        <v>5.3</v>
      </c>
      <c r="K5194">
        <v>4841</v>
      </c>
    </row>
    <row r="5195" spans="1:11" x14ac:dyDescent="0.3">
      <c r="A5195">
        <v>5193</v>
      </c>
      <c r="B5195" t="s">
        <v>20717</v>
      </c>
      <c r="C5195" t="s">
        <v>20718</v>
      </c>
      <c r="D5195" t="s">
        <v>13</v>
      </c>
      <c r="E5195" t="s">
        <v>20719</v>
      </c>
      <c r="F5195">
        <v>2021</v>
      </c>
      <c r="G5195" t="s">
        <v>20</v>
      </c>
      <c r="H5195">
        <v>96</v>
      </c>
      <c r="I5195" t="s">
        <v>20720</v>
      </c>
      <c r="J5195">
        <v>5.8</v>
      </c>
      <c r="K5195">
        <v>195</v>
      </c>
    </row>
    <row r="5196" spans="1:11" x14ac:dyDescent="0.3">
      <c r="A5196">
        <v>5194</v>
      </c>
      <c r="B5196" t="s">
        <v>20721</v>
      </c>
      <c r="C5196" t="s">
        <v>20722</v>
      </c>
      <c r="D5196" t="s">
        <v>13</v>
      </c>
      <c r="E5196" t="s">
        <v>20723</v>
      </c>
      <c r="F5196">
        <v>2021</v>
      </c>
      <c r="H5196">
        <v>24</v>
      </c>
      <c r="I5196" t="s">
        <v>20724</v>
      </c>
      <c r="J5196">
        <v>6.6</v>
      </c>
      <c r="K5196">
        <v>35</v>
      </c>
    </row>
    <row r="5197" spans="1:11" x14ac:dyDescent="0.3">
      <c r="A5197">
        <v>5195</v>
      </c>
      <c r="B5197" t="s">
        <v>20725</v>
      </c>
      <c r="C5197" t="s">
        <v>20726</v>
      </c>
      <c r="D5197" t="s">
        <v>13</v>
      </c>
      <c r="E5197" t="s">
        <v>20727</v>
      </c>
      <c r="F5197">
        <v>2021</v>
      </c>
      <c r="H5197">
        <v>127</v>
      </c>
      <c r="I5197" t="s">
        <v>20728</v>
      </c>
      <c r="J5197">
        <v>7.2</v>
      </c>
      <c r="K5197">
        <v>1473</v>
      </c>
    </row>
    <row r="5198" spans="1:11" x14ac:dyDescent="0.3">
      <c r="A5198">
        <v>5196</v>
      </c>
      <c r="B5198" t="s">
        <v>20729</v>
      </c>
      <c r="C5198" t="s">
        <v>20730</v>
      </c>
      <c r="D5198" t="s">
        <v>13</v>
      </c>
      <c r="E5198" t="s">
        <v>20731</v>
      </c>
      <c r="F5198">
        <v>2021</v>
      </c>
      <c r="G5198" t="s">
        <v>15</v>
      </c>
      <c r="H5198">
        <v>93</v>
      </c>
      <c r="I5198" t="s">
        <v>20732</v>
      </c>
      <c r="J5198">
        <v>5.2</v>
      </c>
      <c r="K5198">
        <v>1757</v>
      </c>
    </row>
    <row r="5199" spans="1:11" x14ac:dyDescent="0.3">
      <c r="A5199">
        <v>5197</v>
      </c>
      <c r="B5199" t="s">
        <v>20733</v>
      </c>
      <c r="C5199" t="s">
        <v>20734</v>
      </c>
      <c r="D5199" t="s">
        <v>13</v>
      </c>
      <c r="E5199" t="s">
        <v>20735</v>
      </c>
      <c r="F5199">
        <v>2021</v>
      </c>
      <c r="H5199">
        <v>113</v>
      </c>
      <c r="I5199" t="s">
        <v>20736</v>
      </c>
      <c r="J5199">
        <v>3</v>
      </c>
      <c r="K5199">
        <v>133</v>
      </c>
    </row>
    <row r="5200" spans="1:11" x14ac:dyDescent="0.3">
      <c r="A5200">
        <v>5198</v>
      </c>
      <c r="B5200" t="s">
        <v>20737</v>
      </c>
      <c r="C5200" t="s">
        <v>20738</v>
      </c>
      <c r="D5200" t="s">
        <v>32</v>
      </c>
      <c r="E5200" t="s">
        <v>20739</v>
      </c>
      <c r="F5200">
        <v>2022</v>
      </c>
      <c r="G5200" t="s">
        <v>235</v>
      </c>
      <c r="H5200">
        <v>20</v>
      </c>
      <c r="I5200" t="s">
        <v>20740</v>
      </c>
      <c r="J5200">
        <v>7.2</v>
      </c>
      <c r="K5200">
        <v>21</v>
      </c>
    </row>
    <row r="5201" spans="1:11" x14ac:dyDescent="0.3">
      <c r="A5201">
        <v>5199</v>
      </c>
      <c r="B5201" t="s">
        <v>20741</v>
      </c>
      <c r="C5201" t="s">
        <v>20742</v>
      </c>
      <c r="D5201" t="s">
        <v>13</v>
      </c>
      <c r="E5201" t="s">
        <v>20743</v>
      </c>
      <c r="F5201">
        <v>2021</v>
      </c>
      <c r="H5201">
        <v>88</v>
      </c>
      <c r="I5201" t="s">
        <v>20744</v>
      </c>
      <c r="J5201">
        <v>5.3</v>
      </c>
      <c r="K5201">
        <v>954</v>
      </c>
    </row>
    <row r="5202" spans="1:11" x14ac:dyDescent="0.3">
      <c r="A5202">
        <v>5200</v>
      </c>
      <c r="B5202" t="s">
        <v>20745</v>
      </c>
      <c r="C5202" t="s">
        <v>20746</v>
      </c>
      <c r="D5202" t="s">
        <v>32</v>
      </c>
      <c r="E5202" t="s">
        <v>20747</v>
      </c>
      <c r="F5202">
        <v>2022</v>
      </c>
      <c r="H5202">
        <v>49</v>
      </c>
      <c r="I5202" t="s">
        <v>20748</v>
      </c>
      <c r="J5202">
        <v>6.2</v>
      </c>
      <c r="K5202">
        <v>24</v>
      </c>
    </row>
    <row r="5203" spans="1:11" x14ac:dyDescent="0.3">
      <c r="A5203">
        <v>5201</v>
      </c>
      <c r="B5203" t="s">
        <v>20749</v>
      </c>
      <c r="C5203" t="s">
        <v>20750</v>
      </c>
      <c r="D5203" t="s">
        <v>13</v>
      </c>
      <c r="E5203" t="s">
        <v>20751</v>
      </c>
      <c r="F5203">
        <v>2021</v>
      </c>
      <c r="H5203">
        <v>90</v>
      </c>
      <c r="I5203" t="s">
        <v>20752</v>
      </c>
      <c r="J5203">
        <v>6.3</v>
      </c>
      <c r="K5203">
        <v>529</v>
      </c>
    </row>
    <row r="5204" spans="1:11" x14ac:dyDescent="0.3">
      <c r="A5204">
        <v>5202</v>
      </c>
      <c r="B5204" t="s">
        <v>20753</v>
      </c>
      <c r="C5204" t="s">
        <v>20754</v>
      </c>
      <c r="D5204" t="s">
        <v>13</v>
      </c>
      <c r="E5204" t="s">
        <v>20755</v>
      </c>
      <c r="F5204">
        <v>2021</v>
      </c>
      <c r="G5204" t="s">
        <v>43</v>
      </c>
      <c r="H5204">
        <v>153</v>
      </c>
      <c r="I5204" t="s">
        <v>20756</v>
      </c>
      <c r="J5204">
        <v>5.9</v>
      </c>
      <c r="K5204">
        <v>30439</v>
      </c>
    </row>
    <row r="5205" spans="1:11" x14ac:dyDescent="0.3">
      <c r="A5205">
        <v>5203</v>
      </c>
      <c r="B5205" t="s">
        <v>20757</v>
      </c>
      <c r="C5205" t="s">
        <v>20758</v>
      </c>
      <c r="D5205" t="s">
        <v>13</v>
      </c>
      <c r="E5205" t="s">
        <v>20759</v>
      </c>
      <c r="F5205">
        <v>2021</v>
      </c>
      <c r="H5205">
        <v>61</v>
      </c>
      <c r="I5205" t="s">
        <v>20760</v>
      </c>
      <c r="J5205">
        <v>7.1</v>
      </c>
      <c r="K5205">
        <v>722</v>
      </c>
    </row>
    <row r="5206" spans="1:11" x14ac:dyDescent="0.3">
      <c r="A5206">
        <v>5204</v>
      </c>
      <c r="B5206" t="s">
        <v>20761</v>
      </c>
      <c r="C5206" t="s">
        <v>20762</v>
      </c>
      <c r="D5206" t="s">
        <v>13</v>
      </c>
      <c r="E5206" t="s">
        <v>20763</v>
      </c>
      <c r="F5206">
        <v>2021</v>
      </c>
      <c r="H5206">
        <v>70</v>
      </c>
      <c r="I5206" t="s">
        <v>20764</v>
      </c>
      <c r="J5206">
        <v>6.1</v>
      </c>
      <c r="K5206">
        <v>73</v>
      </c>
    </row>
    <row r="5207" spans="1:11" x14ac:dyDescent="0.3">
      <c r="A5207">
        <v>5205</v>
      </c>
      <c r="B5207" t="s">
        <v>20765</v>
      </c>
      <c r="C5207" t="s">
        <v>20766</v>
      </c>
      <c r="D5207" t="s">
        <v>13</v>
      </c>
      <c r="E5207" t="s">
        <v>20767</v>
      </c>
      <c r="F5207">
        <v>2021</v>
      </c>
      <c r="H5207">
        <v>113</v>
      </c>
      <c r="I5207" t="s">
        <v>20768</v>
      </c>
      <c r="J5207">
        <v>6.2</v>
      </c>
      <c r="K5207">
        <v>4934</v>
      </c>
    </row>
    <row r="5208" spans="1:11" x14ac:dyDescent="0.3">
      <c r="A5208">
        <v>5206</v>
      </c>
      <c r="B5208" t="s">
        <v>20769</v>
      </c>
      <c r="C5208" t="s">
        <v>20770</v>
      </c>
      <c r="D5208" t="s">
        <v>13</v>
      </c>
      <c r="E5208" t="s">
        <v>20771</v>
      </c>
      <c r="F5208">
        <v>2021</v>
      </c>
      <c r="H5208">
        <v>90</v>
      </c>
      <c r="I5208" t="s">
        <v>20772</v>
      </c>
      <c r="J5208">
        <v>3.9</v>
      </c>
      <c r="K5208">
        <v>826</v>
      </c>
    </row>
    <row r="5209" spans="1:11" x14ac:dyDescent="0.3">
      <c r="A5209">
        <v>5207</v>
      </c>
      <c r="B5209" t="s">
        <v>20773</v>
      </c>
      <c r="C5209" t="s">
        <v>20774</v>
      </c>
      <c r="D5209" t="s">
        <v>13</v>
      </c>
      <c r="E5209" t="s">
        <v>20775</v>
      </c>
      <c r="F5209">
        <v>2021</v>
      </c>
      <c r="G5209" t="s">
        <v>15</v>
      </c>
      <c r="H5209">
        <v>113</v>
      </c>
      <c r="I5209" t="s">
        <v>20776</v>
      </c>
      <c r="J5209">
        <v>5.4</v>
      </c>
      <c r="K5209">
        <v>252</v>
      </c>
    </row>
    <row r="5210" spans="1:11" x14ac:dyDescent="0.3">
      <c r="A5210">
        <v>5208</v>
      </c>
      <c r="B5210" t="s">
        <v>20777</v>
      </c>
      <c r="C5210" t="s">
        <v>20778</v>
      </c>
      <c r="D5210" t="s">
        <v>32</v>
      </c>
      <c r="E5210" t="s">
        <v>20779</v>
      </c>
      <c r="F5210">
        <v>2021</v>
      </c>
      <c r="G5210" t="s">
        <v>34</v>
      </c>
      <c r="H5210">
        <v>47</v>
      </c>
      <c r="I5210" t="s">
        <v>20780</v>
      </c>
      <c r="J5210">
        <v>6.5</v>
      </c>
      <c r="K5210">
        <v>156</v>
      </c>
    </row>
    <row r="5211" spans="1:11" x14ac:dyDescent="0.3">
      <c r="A5211">
        <v>5209</v>
      </c>
      <c r="B5211" t="s">
        <v>20781</v>
      </c>
      <c r="C5211" t="s">
        <v>20782</v>
      </c>
      <c r="D5211" t="s">
        <v>13</v>
      </c>
      <c r="E5211" t="s">
        <v>20783</v>
      </c>
      <c r="F5211">
        <v>2021</v>
      </c>
      <c r="H5211">
        <v>76</v>
      </c>
      <c r="I5211" t="s">
        <v>20784</v>
      </c>
      <c r="J5211">
        <v>6.4</v>
      </c>
      <c r="K5211">
        <v>62</v>
      </c>
    </row>
    <row r="5212" spans="1:11" x14ac:dyDescent="0.3">
      <c r="A5212">
        <v>5210</v>
      </c>
      <c r="B5212" t="s">
        <v>20785</v>
      </c>
      <c r="C5212" t="s">
        <v>20786</v>
      </c>
      <c r="D5212" t="s">
        <v>32</v>
      </c>
      <c r="E5212" t="s">
        <v>20787</v>
      </c>
      <c r="F5212">
        <v>2021</v>
      </c>
      <c r="G5212" t="s">
        <v>34</v>
      </c>
      <c r="H5212">
        <v>0</v>
      </c>
      <c r="I5212" t="s">
        <v>20788</v>
      </c>
      <c r="J5212">
        <v>7.3</v>
      </c>
      <c r="K5212">
        <v>339</v>
      </c>
    </row>
    <row r="5213" spans="1:11" x14ac:dyDescent="0.3">
      <c r="A5213">
        <v>5211</v>
      </c>
      <c r="B5213" t="s">
        <v>20789</v>
      </c>
      <c r="C5213" t="s">
        <v>20790</v>
      </c>
      <c r="D5213" t="s">
        <v>13</v>
      </c>
      <c r="E5213" t="s">
        <v>20791</v>
      </c>
      <c r="F5213">
        <v>2021</v>
      </c>
      <c r="G5213" t="s">
        <v>15</v>
      </c>
      <c r="H5213">
        <v>84</v>
      </c>
      <c r="I5213" t="s">
        <v>20792</v>
      </c>
      <c r="J5213">
        <v>7</v>
      </c>
      <c r="K5213">
        <v>493</v>
      </c>
    </row>
    <row r="5214" spans="1:11" x14ac:dyDescent="0.3">
      <c r="A5214">
        <v>5212</v>
      </c>
      <c r="B5214" t="s">
        <v>20793</v>
      </c>
      <c r="C5214" t="s">
        <v>20794</v>
      </c>
      <c r="D5214" t="s">
        <v>13</v>
      </c>
      <c r="E5214" t="s">
        <v>20795</v>
      </c>
      <c r="F5214">
        <v>2021</v>
      </c>
      <c r="H5214">
        <v>112</v>
      </c>
      <c r="I5214" t="s">
        <v>20796</v>
      </c>
      <c r="J5214">
        <v>5.3</v>
      </c>
      <c r="K5214">
        <v>557</v>
      </c>
    </row>
    <row r="5215" spans="1:11" x14ac:dyDescent="0.3">
      <c r="A5215">
        <v>5213</v>
      </c>
      <c r="B5215" t="s">
        <v>20797</v>
      </c>
      <c r="C5215" s="2">
        <v>45015</v>
      </c>
      <c r="D5215" t="s">
        <v>13</v>
      </c>
      <c r="E5215" t="s">
        <v>20798</v>
      </c>
      <c r="F5215">
        <v>2021</v>
      </c>
      <c r="H5215">
        <v>99</v>
      </c>
      <c r="I5215" t="s">
        <v>20799</v>
      </c>
      <c r="J5215">
        <v>4.4000000000000004</v>
      </c>
      <c r="K5215">
        <v>96</v>
      </c>
    </row>
    <row r="5216" spans="1:11" x14ac:dyDescent="0.3">
      <c r="A5216">
        <v>5214</v>
      </c>
      <c r="B5216" t="s">
        <v>20800</v>
      </c>
      <c r="C5216" t="s">
        <v>20801</v>
      </c>
      <c r="D5216" t="s">
        <v>13</v>
      </c>
      <c r="E5216" t="s">
        <v>20802</v>
      </c>
      <c r="F5216">
        <v>2021</v>
      </c>
      <c r="H5216">
        <v>25</v>
      </c>
      <c r="I5216" t="s">
        <v>20803</v>
      </c>
      <c r="J5216">
        <v>5.8</v>
      </c>
      <c r="K5216">
        <v>38</v>
      </c>
    </row>
    <row r="5217" spans="1:11" x14ac:dyDescent="0.3">
      <c r="A5217">
        <v>5215</v>
      </c>
      <c r="B5217" t="s">
        <v>20804</v>
      </c>
      <c r="C5217" t="s">
        <v>20805</v>
      </c>
      <c r="D5217" t="s">
        <v>32</v>
      </c>
      <c r="E5217" t="s">
        <v>20806</v>
      </c>
      <c r="F5217">
        <v>2021</v>
      </c>
      <c r="H5217">
        <v>27</v>
      </c>
      <c r="I5217" t="s">
        <v>20807</v>
      </c>
      <c r="J5217">
        <v>7.5</v>
      </c>
      <c r="K5217">
        <v>13</v>
      </c>
    </row>
    <row r="5218" spans="1:11" x14ac:dyDescent="0.3">
      <c r="A5218">
        <v>5216</v>
      </c>
      <c r="B5218" t="s">
        <v>20808</v>
      </c>
      <c r="C5218" t="s">
        <v>20809</v>
      </c>
      <c r="D5218" t="s">
        <v>32</v>
      </c>
      <c r="E5218" t="s">
        <v>20810</v>
      </c>
      <c r="F5218">
        <v>2021</v>
      </c>
      <c r="H5218">
        <v>25</v>
      </c>
      <c r="I5218" t="s">
        <v>20811</v>
      </c>
      <c r="J5218">
        <v>6.6</v>
      </c>
      <c r="K5218">
        <v>23</v>
      </c>
    </row>
    <row r="5219" spans="1:11" x14ac:dyDescent="0.3">
      <c r="A5219">
        <v>5217</v>
      </c>
      <c r="B5219" t="s">
        <v>20812</v>
      </c>
      <c r="C5219" t="s">
        <v>20813</v>
      </c>
      <c r="D5219" t="s">
        <v>13</v>
      </c>
      <c r="E5219" t="s">
        <v>20814</v>
      </c>
      <c r="F5219">
        <v>2021</v>
      </c>
      <c r="H5219">
        <v>85</v>
      </c>
      <c r="I5219" t="s">
        <v>20815</v>
      </c>
      <c r="J5219">
        <v>3.7</v>
      </c>
      <c r="K5219">
        <v>105</v>
      </c>
    </row>
    <row r="5220" spans="1:11" x14ac:dyDescent="0.3">
      <c r="A5220">
        <v>5218</v>
      </c>
      <c r="B5220" t="s">
        <v>20816</v>
      </c>
      <c r="C5220" t="s">
        <v>20817</v>
      </c>
      <c r="D5220" t="s">
        <v>13</v>
      </c>
      <c r="E5220" t="s">
        <v>20818</v>
      </c>
      <c r="F5220">
        <v>2021</v>
      </c>
      <c r="H5220">
        <v>122</v>
      </c>
      <c r="I5220" t="s">
        <v>20819</v>
      </c>
      <c r="J5220">
        <v>6.1</v>
      </c>
      <c r="K5220">
        <v>79</v>
      </c>
    </row>
    <row r="5221" spans="1:11" x14ac:dyDescent="0.3">
      <c r="A5221">
        <v>5219</v>
      </c>
      <c r="B5221" t="s">
        <v>20820</v>
      </c>
      <c r="C5221" t="s">
        <v>20821</v>
      </c>
      <c r="D5221" t="s">
        <v>13</v>
      </c>
      <c r="E5221" t="s">
        <v>20822</v>
      </c>
      <c r="F5221">
        <v>2021</v>
      </c>
      <c r="H5221">
        <v>47</v>
      </c>
      <c r="I5221" t="s">
        <v>20823</v>
      </c>
      <c r="J5221">
        <v>5.7</v>
      </c>
      <c r="K5221">
        <v>32</v>
      </c>
    </row>
    <row r="5222" spans="1:11" x14ac:dyDescent="0.3">
      <c r="A5222">
        <v>5220</v>
      </c>
      <c r="B5222" t="s">
        <v>20824</v>
      </c>
      <c r="C5222" t="s">
        <v>20825</v>
      </c>
      <c r="D5222" t="s">
        <v>13</v>
      </c>
      <c r="E5222" t="s">
        <v>20826</v>
      </c>
      <c r="F5222">
        <v>2021</v>
      </c>
      <c r="H5222">
        <v>100</v>
      </c>
      <c r="I5222" t="s">
        <v>20827</v>
      </c>
      <c r="J5222">
        <v>7</v>
      </c>
      <c r="K5222">
        <v>1185</v>
      </c>
    </row>
    <row r="5223" spans="1:11" x14ac:dyDescent="0.3">
      <c r="A5223">
        <v>5221</v>
      </c>
      <c r="B5223" t="s">
        <v>20828</v>
      </c>
      <c r="C5223" t="s">
        <v>20829</v>
      </c>
      <c r="D5223" t="s">
        <v>13</v>
      </c>
      <c r="E5223" t="s">
        <v>20830</v>
      </c>
      <c r="F5223">
        <v>2021</v>
      </c>
      <c r="H5223">
        <v>110</v>
      </c>
      <c r="I5223" t="s">
        <v>20831</v>
      </c>
      <c r="J5223">
        <v>5</v>
      </c>
      <c r="K5223">
        <v>37</v>
      </c>
    </row>
    <row r="5224" spans="1:11" x14ac:dyDescent="0.3">
      <c r="A5224">
        <v>5222</v>
      </c>
      <c r="B5224" t="s">
        <v>20832</v>
      </c>
      <c r="C5224" t="s">
        <v>20833</v>
      </c>
      <c r="D5224" t="s">
        <v>13</v>
      </c>
      <c r="E5224" t="s">
        <v>20834</v>
      </c>
      <c r="F5224">
        <v>2021</v>
      </c>
      <c r="H5224">
        <v>115</v>
      </c>
      <c r="I5224" t="s">
        <v>20835</v>
      </c>
      <c r="J5224">
        <v>6.7</v>
      </c>
      <c r="K5224">
        <v>439</v>
      </c>
    </row>
    <row r="5225" spans="1:11" x14ac:dyDescent="0.3">
      <c r="A5225">
        <v>5223</v>
      </c>
      <c r="B5225" t="s">
        <v>20836</v>
      </c>
      <c r="C5225" t="s">
        <v>20837</v>
      </c>
      <c r="D5225" t="s">
        <v>13</v>
      </c>
      <c r="E5225" t="s">
        <v>20838</v>
      </c>
      <c r="F5225">
        <v>2021</v>
      </c>
      <c r="H5225">
        <v>102</v>
      </c>
      <c r="I5225" t="s">
        <v>20839</v>
      </c>
      <c r="J5225">
        <v>4.3</v>
      </c>
      <c r="K5225">
        <v>349</v>
      </c>
    </row>
    <row r="5226" spans="1:11" x14ac:dyDescent="0.3">
      <c r="A5226">
        <v>5224</v>
      </c>
      <c r="B5226" t="s">
        <v>20840</v>
      </c>
      <c r="C5226" t="s">
        <v>20841</v>
      </c>
      <c r="D5226" t="s">
        <v>13</v>
      </c>
      <c r="E5226" t="s">
        <v>20842</v>
      </c>
      <c r="F5226">
        <v>2021</v>
      </c>
      <c r="H5226">
        <v>90</v>
      </c>
      <c r="I5226" t="s">
        <v>20843</v>
      </c>
      <c r="J5226">
        <v>3.8</v>
      </c>
      <c r="K5226">
        <v>66</v>
      </c>
    </row>
    <row r="5227" spans="1:11" x14ac:dyDescent="0.3">
      <c r="A5227">
        <v>5225</v>
      </c>
      <c r="B5227" t="s">
        <v>20844</v>
      </c>
      <c r="C5227" t="s">
        <v>20845</v>
      </c>
      <c r="D5227" t="s">
        <v>13</v>
      </c>
      <c r="E5227" t="s">
        <v>20846</v>
      </c>
      <c r="F5227">
        <v>2021</v>
      </c>
      <c r="H5227">
        <v>158</v>
      </c>
      <c r="I5227" t="s">
        <v>20847</v>
      </c>
      <c r="J5227">
        <v>6</v>
      </c>
      <c r="K5227">
        <v>11596</v>
      </c>
    </row>
    <row r="5228" spans="1:11" x14ac:dyDescent="0.3">
      <c r="A5228">
        <v>5226</v>
      </c>
      <c r="B5228" t="s">
        <v>20848</v>
      </c>
      <c r="C5228" t="s">
        <v>20849</v>
      </c>
      <c r="D5228" t="s">
        <v>13</v>
      </c>
      <c r="E5228" t="s">
        <v>20850</v>
      </c>
      <c r="F5228">
        <v>2021</v>
      </c>
      <c r="H5228">
        <v>100</v>
      </c>
      <c r="I5228" t="s">
        <v>20851</v>
      </c>
      <c r="J5228">
        <v>6.8</v>
      </c>
      <c r="K5228">
        <v>220</v>
      </c>
    </row>
    <row r="5229" spans="1:11" x14ac:dyDescent="0.3">
      <c r="A5229">
        <v>5227</v>
      </c>
      <c r="B5229" t="s">
        <v>20852</v>
      </c>
      <c r="C5229" t="s">
        <v>20853</v>
      </c>
      <c r="D5229" t="s">
        <v>32</v>
      </c>
      <c r="E5229" t="s">
        <v>20854</v>
      </c>
      <c r="F5229">
        <v>2022</v>
      </c>
      <c r="G5229" t="s">
        <v>133</v>
      </c>
      <c r="H5229">
        <v>48</v>
      </c>
      <c r="I5229" t="s">
        <v>20855</v>
      </c>
      <c r="J5229">
        <v>5.5</v>
      </c>
      <c r="K5229">
        <v>265</v>
      </c>
    </row>
    <row r="5230" spans="1:11" x14ac:dyDescent="0.3">
      <c r="A5230">
        <v>5228</v>
      </c>
      <c r="B5230" t="s">
        <v>20856</v>
      </c>
      <c r="C5230" t="s">
        <v>20857</v>
      </c>
      <c r="D5230" t="s">
        <v>13</v>
      </c>
      <c r="E5230" t="s">
        <v>20858</v>
      </c>
      <c r="F5230">
        <v>2021</v>
      </c>
      <c r="H5230">
        <v>148</v>
      </c>
      <c r="I5230" t="s">
        <v>20859</v>
      </c>
      <c r="J5230">
        <v>5.4</v>
      </c>
      <c r="K5230">
        <v>1462</v>
      </c>
    </row>
    <row r="5231" spans="1:11" x14ac:dyDescent="0.3">
      <c r="A5231">
        <v>5229</v>
      </c>
      <c r="B5231" t="s">
        <v>20860</v>
      </c>
      <c r="C5231" t="s">
        <v>20861</v>
      </c>
      <c r="D5231" t="s">
        <v>13</v>
      </c>
      <c r="E5231" t="s">
        <v>20862</v>
      </c>
      <c r="F5231">
        <v>2021</v>
      </c>
      <c r="H5231">
        <v>103</v>
      </c>
      <c r="I5231" t="s">
        <v>20863</v>
      </c>
      <c r="J5231">
        <v>6.9</v>
      </c>
      <c r="K5231">
        <v>15</v>
      </c>
    </row>
    <row r="5232" spans="1:11" x14ac:dyDescent="0.3">
      <c r="A5232">
        <v>5230</v>
      </c>
      <c r="B5232" t="s">
        <v>20864</v>
      </c>
      <c r="C5232" t="s">
        <v>20865</v>
      </c>
      <c r="D5232" t="s">
        <v>13</v>
      </c>
      <c r="E5232" t="s">
        <v>20866</v>
      </c>
      <c r="F5232">
        <v>2021</v>
      </c>
      <c r="H5232">
        <v>96</v>
      </c>
      <c r="I5232" t="s">
        <v>20867</v>
      </c>
      <c r="J5232">
        <v>5.7</v>
      </c>
      <c r="K5232">
        <v>243</v>
      </c>
    </row>
    <row r="5233" spans="1:11" x14ac:dyDescent="0.3">
      <c r="A5233">
        <v>5231</v>
      </c>
      <c r="B5233" t="s">
        <v>20868</v>
      </c>
      <c r="C5233" t="s">
        <v>20869</v>
      </c>
      <c r="D5233" t="s">
        <v>13</v>
      </c>
      <c r="E5233" t="s">
        <v>20870</v>
      </c>
      <c r="F5233">
        <v>2021</v>
      </c>
      <c r="H5233">
        <v>96</v>
      </c>
      <c r="I5233" t="s">
        <v>20871</v>
      </c>
      <c r="J5233">
        <v>5.2</v>
      </c>
      <c r="K5233">
        <v>63</v>
      </c>
    </row>
    <row r="5234" spans="1:11" x14ac:dyDescent="0.3">
      <c r="A5234">
        <v>5232</v>
      </c>
      <c r="B5234" t="s">
        <v>20872</v>
      </c>
      <c r="C5234" t="s">
        <v>20873</v>
      </c>
      <c r="D5234" t="s">
        <v>13</v>
      </c>
      <c r="E5234" t="s">
        <v>20874</v>
      </c>
      <c r="F5234">
        <v>2021</v>
      </c>
      <c r="H5234">
        <v>86</v>
      </c>
      <c r="I5234" t="s">
        <v>20875</v>
      </c>
      <c r="J5234">
        <v>4.9000000000000004</v>
      </c>
      <c r="K5234">
        <v>56</v>
      </c>
    </row>
    <row r="5235" spans="1:11" x14ac:dyDescent="0.3">
      <c r="A5235">
        <v>5233</v>
      </c>
      <c r="B5235" t="s">
        <v>20876</v>
      </c>
      <c r="C5235" t="s">
        <v>20877</v>
      </c>
      <c r="D5235" t="s">
        <v>13</v>
      </c>
      <c r="E5235" t="s">
        <v>20878</v>
      </c>
      <c r="F5235">
        <v>2021</v>
      </c>
      <c r="H5235">
        <v>145</v>
      </c>
      <c r="I5235" t="s">
        <v>20879</v>
      </c>
      <c r="J5235">
        <v>5.4</v>
      </c>
      <c r="K5235">
        <v>1566</v>
      </c>
    </row>
    <row r="5236" spans="1:11" x14ac:dyDescent="0.3">
      <c r="A5236">
        <v>5234</v>
      </c>
      <c r="B5236" t="s">
        <v>20880</v>
      </c>
      <c r="C5236" t="s">
        <v>20881</v>
      </c>
      <c r="D5236" t="s">
        <v>13</v>
      </c>
      <c r="E5236" t="s">
        <v>20882</v>
      </c>
      <c r="F5236">
        <v>2021</v>
      </c>
      <c r="H5236">
        <v>89</v>
      </c>
      <c r="I5236" t="s">
        <v>20883</v>
      </c>
      <c r="J5236">
        <v>5.6</v>
      </c>
      <c r="K5236">
        <v>301</v>
      </c>
    </row>
    <row r="5237" spans="1:11" x14ac:dyDescent="0.3">
      <c r="A5237">
        <v>5235</v>
      </c>
      <c r="B5237" t="s">
        <v>20884</v>
      </c>
      <c r="C5237" t="s">
        <v>20885</v>
      </c>
      <c r="D5237" t="s">
        <v>13</v>
      </c>
      <c r="E5237" t="s">
        <v>20886</v>
      </c>
      <c r="F5237">
        <v>2021</v>
      </c>
      <c r="H5237">
        <v>105</v>
      </c>
      <c r="I5237" t="s">
        <v>20887</v>
      </c>
      <c r="J5237">
        <v>5</v>
      </c>
      <c r="K5237">
        <v>285</v>
      </c>
    </row>
    <row r="5238" spans="1:11" x14ac:dyDescent="0.3">
      <c r="A5238">
        <v>5236</v>
      </c>
      <c r="B5238" t="s">
        <v>20888</v>
      </c>
      <c r="C5238" t="s">
        <v>20889</v>
      </c>
      <c r="D5238" t="s">
        <v>32</v>
      </c>
      <c r="E5238" t="s">
        <v>20890</v>
      </c>
      <c r="F5238">
        <v>2021</v>
      </c>
      <c r="G5238" t="s">
        <v>34</v>
      </c>
      <c r="H5238">
        <v>41</v>
      </c>
      <c r="I5238" t="s">
        <v>20891</v>
      </c>
      <c r="J5238">
        <v>8</v>
      </c>
      <c r="K5238">
        <v>1565</v>
      </c>
    </row>
    <row r="5239" spans="1:11" x14ac:dyDescent="0.3">
      <c r="A5239">
        <v>5237</v>
      </c>
      <c r="B5239" t="s">
        <v>20892</v>
      </c>
      <c r="C5239" t="s">
        <v>20893</v>
      </c>
      <c r="D5239" t="s">
        <v>13</v>
      </c>
      <c r="E5239" t="s">
        <v>20894</v>
      </c>
      <c r="F5239">
        <v>2021</v>
      </c>
      <c r="H5239">
        <v>144</v>
      </c>
      <c r="I5239" t="s">
        <v>20895</v>
      </c>
      <c r="J5239">
        <v>3.4</v>
      </c>
      <c r="K5239">
        <v>777</v>
      </c>
    </row>
    <row r="5240" spans="1:11" x14ac:dyDescent="0.3">
      <c r="A5240">
        <v>5238</v>
      </c>
      <c r="B5240" t="s">
        <v>20896</v>
      </c>
      <c r="C5240" t="s">
        <v>20897</v>
      </c>
      <c r="D5240" t="s">
        <v>13</v>
      </c>
      <c r="E5240" t="s">
        <v>20898</v>
      </c>
      <c r="F5240">
        <v>2021</v>
      </c>
      <c r="H5240">
        <v>95</v>
      </c>
      <c r="I5240" t="s">
        <v>20899</v>
      </c>
      <c r="J5240">
        <v>6.2</v>
      </c>
      <c r="K5240">
        <v>2888</v>
      </c>
    </row>
    <row r="5241" spans="1:11" x14ac:dyDescent="0.3">
      <c r="A5241">
        <v>5239</v>
      </c>
      <c r="B5241" t="s">
        <v>20900</v>
      </c>
      <c r="C5241" t="s">
        <v>20901</v>
      </c>
      <c r="D5241" t="s">
        <v>32</v>
      </c>
      <c r="E5241" t="s">
        <v>20902</v>
      </c>
      <c r="F5241">
        <v>2021</v>
      </c>
      <c r="G5241" t="s">
        <v>133</v>
      </c>
      <c r="H5241">
        <v>34</v>
      </c>
      <c r="I5241" t="s">
        <v>20903</v>
      </c>
      <c r="J5241">
        <v>5.9</v>
      </c>
      <c r="K5241">
        <v>3470</v>
      </c>
    </row>
    <row r="5242" spans="1:11" x14ac:dyDescent="0.3">
      <c r="A5242">
        <v>5240</v>
      </c>
      <c r="B5242" t="s">
        <v>20904</v>
      </c>
      <c r="C5242" t="s">
        <v>20905</v>
      </c>
      <c r="D5242" t="s">
        <v>32</v>
      </c>
      <c r="E5242" t="s">
        <v>20906</v>
      </c>
      <c r="F5242">
        <v>2021</v>
      </c>
      <c r="G5242" t="s">
        <v>34</v>
      </c>
      <c r="H5242">
        <v>45</v>
      </c>
      <c r="I5242" t="s">
        <v>20907</v>
      </c>
      <c r="J5242">
        <v>7.8</v>
      </c>
      <c r="K5242">
        <v>24</v>
      </c>
    </row>
    <row r="5243" spans="1:11" x14ac:dyDescent="0.3">
      <c r="A5243">
        <v>5241</v>
      </c>
      <c r="B5243" t="s">
        <v>20908</v>
      </c>
      <c r="C5243" t="s">
        <v>20909</v>
      </c>
      <c r="D5243" t="s">
        <v>13</v>
      </c>
      <c r="E5243" t="s">
        <v>20910</v>
      </c>
      <c r="F5243">
        <v>2021</v>
      </c>
      <c r="H5243">
        <v>93</v>
      </c>
      <c r="I5243" t="s">
        <v>20911</v>
      </c>
      <c r="J5243">
        <v>5</v>
      </c>
      <c r="K5243">
        <v>366</v>
      </c>
    </row>
    <row r="5244" spans="1:11" x14ac:dyDescent="0.3">
      <c r="A5244">
        <v>5242</v>
      </c>
      <c r="B5244" t="s">
        <v>20912</v>
      </c>
      <c r="C5244" t="s">
        <v>20913</v>
      </c>
      <c r="D5244" t="s">
        <v>32</v>
      </c>
      <c r="E5244" t="s">
        <v>20914</v>
      </c>
      <c r="F5244">
        <v>2021</v>
      </c>
      <c r="G5244" t="s">
        <v>133</v>
      </c>
      <c r="H5244">
        <v>34</v>
      </c>
      <c r="I5244" t="s">
        <v>20915</v>
      </c>
      <c r="J5244">
        <v>6.9</v>
      </c>
      <c r="K5244">
        <v>1728</v>
      </c>
    </row>
    <row r="5245" spans="1:11" x14ac:dyDescent="0.3">
      <c r="A5245">
        <v>5243</v>
      </c>
      <c r="B5245" t="s">
        <v>20916</v>
      </c>
      <c r="C5245" t="s">
        <v>20917</v>
      </c>
      <c r="D5245" t="s">
        <v>13</v>
      </c>
      <c r="E5245" t="s">
        <v>20918</v>
      </c>
      <c r="F5245">
        <v>2021</v>
      </c>
      <c r="H5245">
        <v>123</v>
      </c>
      <c r="I5245" t="s">
        <v>20919</v>
      </c>
      <c r="J5245">
        <v>4.8</v>
      </c>
      <c r="K5245">
        <v>1744</v>
      </c>
    </row>
    <row r="5246" spans="1:11" x14ac:dyDescent="0.3">
      <c r="A5246">
        <v>5244</v>
      </c>
      <c r="B5246" t="s">
        <v>20920</v>
      </c>
      <c r="C5246" t="s">
        <v>20921</v>
      </c>
      <c r="D5246" t="s">
        <v>13</v>
      </c>
      <c r="E5246" t="s">
        <v>20922</v>
      </c>
      <c r="F5246">
        <v>2021</v>
      </c>
      <c r="H5246">
        <v>94</v>
      </c>
      <c r="I5246" t="s">
        <v>20923</v>
      </c>
      <c r="J5246">
        <v>3.8</v>
      </c>
      <c r="K5246">
        <v>170</v>
      </c>
    </row>
    <row r="5247" spans="1:11" x14ac:dyDescent="0.3">
      <c r="A5247">
        <v>5245</v>
      </c>
      <c r="B5247" t="s">
        <v>20924</v>
      </c>
      <c r="C5247" t="s">
        <v>20925</v>
      </c>
      <c r="D5247" t="s">
        <v>32</v>
      </c>
      <c r="E5247" t="s">
        <v>20926</v>
      </c>
      <c r="F5247">
        <v>2021</v>
      </c>
      <c r="G5247" t="s">
        <v>34</v>
      </c>
      <c r="H5247">
        <v>25</v>
      </c>
      <c r="I5247" t="s">
        <v>20927</v>
      </c>
      <c r="J5247">
        <v>6.6</v>
      </c>
      <c r="K5247">
        <v>433</v>
      </c>
    </row>
    <row r="5248" spans="1:11" x14ac:dyDescent="0.3">
      <c r="A5248">
        <v>5246</v>
      </c>
      <c r="B5248" t="s">
        <v>20928</v>
      </c>
      <c r="C5248" t="s">
        <v>20929</v>
      </c>
      <c r="D5248" t="s">
        <v>13</v>
      </c>
      <c r="E5248" t="s">
        <v>20930</v>
      </c>
      <c r="F5248">
        <v>2021</v>
      </c>
      <c r="H5248">
        <v>121</v>
      </c>
      <c r="I5248" t="s">
        <v>20931</v>
      </c>
      <c r="J5248">
        <v>4.7</v>
      </c>
      <c r="K5248">
        <v>336</v>
      </c>
    </row>
    <row r="5249" spans="1:11" x14ac:dyDescent="0.3">
      <c r="A5249">
        <v>5247</v>
      </c>
      <c r="B5249" t="s">
        <v>20932</v>
      </c>
      <c r="C5249" t="s">
        <v>20933</v>
      </c>
      <c r="D5249" t="s">
        <v>13</v>
      </c>
      <c r="E5249" t="s">
        <v>20934</v>
      </c>
      <c r="F5249">
        <v>2021</v>
      </c>
      <c r="H5249">
        <v>93</v>
      </c>
      <c r="I5249" t="s">
        <v>20935</v>
      </c>
      <c r="J5249">
        <v>3.3</v>
      </c>
      <c r="K5249">
        <v>101</v>
      </c>
    </row>
    <row r="5250" spans="1:11" x14ac:dyDescent="0.3">
      <c r="A5250">
        <v>5248</v>
      </c>
      <c r="B5250" t="s">
        <v>20936</v>
      </c>
      <c r="C5250" t="s">
        <v>20937</v>
      </c>
      <c r="D5250" t="s">
        <v>32</v>
      </c>
      <c r="E5250" t="s">
        <v>20938</v>
      </c>
      <c r="F5250">
        <v>2021</v>
      </c>
      <c r="H5250">
        <v>30</v>
      </c>
      <c r="I5250" t="s">
        <v>20939</v>
      </c>
      <c r="J5250">
        <v>6</v>
      </c>
      <c r="K5250">
        <v>41</v>
      </c>
    </row>
    <row r="5251" spans="1:11" x14ac:dyDescent="0.3">
      <c r="A5251">
        <v>5249</v>
      </c>
      <c r="B5251" t="s">
        <v>20940</v>
      </c>
      <c r="C5251" t="s">
        <v>20941</v>
      </c>
      <c r="D5251" t="s">
        <v>13</v>
      </c>
      <c r="E5251" t="s">
        <v>20942</v>
      </c>
      <c r="F5251">
        <v>2021</v>
      </c>
      <c r="H5251">
        <v>139</v>
      </c>
      <c r="I5251" t="s">
        <v>20943</v>
      </c>
      <c r="J5251">
        <v>4.3</v>
      </c>
      <c r="K5251">
        <v>4496</v>
      </c>
    </row>
    <row r="5252" spans="1:11" x14ac:dyDescent="0.3">
      <c r="A5252">
        <v>5250</v>
      </c>
      <c r="B5252" t="s">
        <v>20944</v>
      </c>
      <c r="C5252" t="s">
        <v>20945</v>
      </c>
      <c r="D5252" t="s">
        <v>13</v>
      </c>
      <c r="E5252" t="s">
        <v>20946</v>
      </c>
      <c r="F5252">
        <v>2021</v>
      </c>
      <c r="H5252">
        <v>112</v>
      </c>
      <c r="I5252" t="s">
        <v>20947</v>
      </c>
      <c r="J5252">
        <v>5.6</v>
      </c>
      <c r="K5252">
        <v>262</v>
      </c>
    </row>
    <row r="5253" spans="1:11" x14ac:dyDescent="0.3">
      <c r="A5253">
        <v>5251</v>
      </c>
      <c r="B5253" t="s">
        <v>20948</v>
      </c>
      <c r="C5253" t="s">
        <v>20949</v>
      </c>
      <c r="D5253" t="s">
        <v>13</v>
      </c>
      <c r="E5253" t="s">
        <v>20950</v>
      </c>
      <c r="F5253">
        <v>2021</v>
      </c>
      <c r="H5253">
        <v>64</v>
      </c>
      <c r="I5253" t="s">
        <v>20951</v>
      </c>
      <c r="J5253">
        <v>4.5999999999999996</v>
      </c>
      <c r="K5253">
        <v>51</v>
      </c>
    </row>
    <row r="5254" spans="1:11" x14ac:dyDescent="0.3">
      <c r="A5254">
        <v>5252</v>
      </c>
      <c r="B5254" t="s">
        <v>20952</v>
      </c>
      <c r="C5254" t="s">
        <v>20953</v>
      </c>
      <c r="D5254" t="s">
        <v>32</v>
      </c>
      <c r="E5254" t="s">
        <v>20954</v>
      </c>
      <c r="F5254">
        <v>2021</v>
      </c>
      <c r="G5254" t="s">
        <v>133</v>
      </c>
      <c r="H5254">
        <v>50</v>
      </c>
      <c r="I5254" t="s">
        <v>20955</v>
      </c>
      <c r="J5254">
        <v>5.8</v>
      </c>
      <c r="K5254">
        <v>702</v>
      </c>
    </row>
    <row r="5255" spans="1:11" x14ac:dyDescent="0.3">
      <c r="A5255">
        <v>5253</v>
      </c>
      <c r="B5255" t="s">
        <v>20956</v>
      </c>
      <c r="C5255" t="s">
        <v>20957</v>
      </c>
      <c r="D5255" t="s">
        <v>13</v>
      </c>
      <c r="E5255" t="s">
        <v>20958</v>
      </c>
      <c r="F5255">
        <v>2021</v>
      </c>
      <c r="H5255">
        <v>110</v>
      </c>
      <c r="I5255" t="s">
        <v>20959</v>
      </c>
      <c r="J5255">
        <v>5.5</v>
      </c>
      <c r="K5255">
        <v>853</v>
      </c>
    </row>
    <row r="5256" spans="1:11" x14ac:dyDescent="0.3">
      <c r="A5256">
        <v>5254</v>
      </c>
      <c r="B5256" t="s">
        <v>20960</v>
      </c>
      <c r="C5256" t="s">
        <v>20961</v>
      </c>
      <c r="D5256" t="s">
        <v>32</v>
      </c>
      <c r="E5256" t="s">
        <v>20962</v>
      </c>
      <c r="F5256">
        <v>2021</v>
      </c>
      <c r="G5256" t="s">
        <v>194</v>
      </c>
      <c r="H5256">
        <v>49</v>
      </c>
      <c r="I5256" t="s">
        <v>20963</v>
      </c>
      <c r="J5256">
        <v>7.3</v>
      </c>
      <c r="K5256">
        <v>15</v>
      </c>
    </row>
    <row r="5257" spans="1:11" x14ac:dyDescent="0.3">
      <c r="A5257">
        <v>5255</v>
      </c>
      <c r="B5257" t="s">
        <v>20964</v>
      </c>
      <c r="C5257" t="s">
        <v>20965</v>
      </c>
      <c r="D5257" t="s">
        <v>13</v>
      </c>
      <c r="E5257" t="s">
        <v>20966</v>
      </c>
      <c r="F5257">
        <v>2021</v>
      </c>
      <c r="H5257">
        <v>98</v>
      </c>
      <c r="I5257" t="s">
        <v>20967</v>
      </c>
      <c r="J5257">
        <v>6.6</v>
      </c>
      <c r="K5257">
        <v>48</v>
      </c>
    </row>
    <row r="5258" spans="1:11" x14ac:dyDescent="0.3">
      <c r="A5258">
        <v>5256</v>
      </c>
      <c r="B5258" t="s">
        <v>20968</v>
      </c>
      <c r="C5258" t="s">
        <v>20969</v>
      </c>
      <c r="D5258" t="s">
        <v>13</v>
      </c>
      <c r="E5258" t="s">
        <v>20970</v>
      </c>
      <c r="F5258">
        <v>2021</v>
      </c>
      <c r="H5258">
        <v>99</v>
      </c>
      <c r="I5258" t="s">
        <v>20971</v>
      </c>
      <c r="J5258">
        <v>3.2</v>
      </c>
      <c r="K5258">
        <v>50</v>
      </c>
    </row>
    <row r="5259" spans="1:11" x14ac:dyDescent="0.3">
      <c r="A5259">
        <v>5257</v>
      </c>
      <c r="B5259" t="s">
        <v>20972</v>
      </c>
      <c r="C5259" t="s">
        <v>20973</v>
      </c>
      <c r="D5259" t="s">
        <v>13</v>
      </c>
      <c r="E5259" t="s">
        <v>20974</v>
      </c>
      <c r="F5259">
        <v>2021</v>
      </c>
      <c r="G5259" t="s">
        <v>15</v>
      </c>
      <c r="H5259">
        <v>96</v>
      </c>
      <c r="I5259" t="s">
        <v>20975</v>
      </c>
      <c r="J5259">
        <v>6</v>
      </c>
      <c r="K5259">
        <v>10418</v>
      </c>
    </row>
    <row r="5260" spans="1:11" x14ac:dyDescent="0.3">
      <c r="A5260">
        <v>5258</v>
      </c>
      <c r="B5260" t="s">
        <v>20976</v>
      </c>
      <c r="C5260" t="s">
        <v>20977</v>
      </c>
      <c r="D5260" t="s">
        <v>13</v>
      </c>
      <c r="E5260" t="s">
        <v>20978</v>
      </c>
      <c r="F5260">
        <v>2021</v>
      </c>
      <c r="H5260">
        <v>134</v>
      </c>
      <c r="I5260" t="s">
        <v>20979</v>
      </c>
      <c r="J5260">
        <v>7.8</v>
      </c>
      <c r="K5260">
        <v>339</v>
      </c>
    </row>
    <row r="5261" spans="1:11" x14ac:dyDescent="0.3">
      <c r="A5261">
        <v>5259</v>
      </c>
      <c r="B5261" t="s">
        <v>20980</v>
      </c>
      <c r="C5261" t="s">
        <v>20981</v>
      </c>
      <c r="D5261" t="s">
        <v>13</v>
      </c>
      <c r="E5261" t="s">
        <v>20982</v>
      </c>
      <c r="F5261">
        <v>2021</v>
      </c>
      <c r="H5261">
        <v>89</v>
      </c>
      <c r="I5261" t="s">
        <v>20983</v>
      </c>
      <c r="J5261">
        <v>7.1</v>
      </c>
      <c r="K5261">
        <v>15</v>
      </c>
    </row>
    <row r="5262" spans="1:11" x14ac:dyDescent="0.3">
      <c r="A5262">
        <v>5260</v>
      </c>
      <c r="B5262" t="s">
        <v>20984</v>
      </c>
      <c r="C5262" t="s">
        <v>20985</v>
      </c>
      <c r="D5262" t="s">
        <v>13</v>
      </c>
      <c r="E5262" t="s">
        <v>20986</v>
      </c>
      <c r="F5262">
        <v>2021</v>
      </c>
      <c r="H5262">
        <v>101</v>
      </c>
      <c r="I5262" t="s">
        <v>20987</v>
      </c>
      <c r="J5262">
        <v>4.9000000000000004</v>
      </c>
      <c r="K5262">
        <v>133</v>
      </c>
    </row>
    <row r="5263" spans="1:11" x14ac:dyDescent="0.3">
      <c r="A5263">
        <v>5261</v>
      </c>
      <c r="B5263" t="s">
        <v>20988</v>
      </c>
      <c r="C5263" t="s">
        <v>20989</v>
      </c>
      <c r="D5263" t="s">
        <v>13</v>
      </c>
      <c r="E5263" t="s">
        <v>20990</v>
      </c>
      <c r="F5263">
        <v>2021</v>
      </c>
      <c r="H5263">
        <v>72</v>
      </c>
      <c r="I5263" t="s">
        <v>20991</v>
      </c>
      <c r="J5263">
        <v>2.2999999999999998</v>
      </c>
      <c r="K5263">
        <v>153</v>
      </c>
    </row>
    <row r="5264" spans="1:11" x14ac:dyDescent="0.3">
      <c r="A5264">
        <v>5262</v>
      </c>
      <c r="B5264" t="s">
        <v>20992</v>
      </c>
      <c r="C5264" t="s">
        <v>20993</v>
      </c>
      <c r="D5264" t="s">
        <v>13</v>
      </c>
      <c r="E5264" t="s">
        <v>20994</v>
      </c>
      <c r="F5264">
        <v>2021</v>
      </c>
      <c r="H5264">
        <v>45</v>
      </c>
      <c r="I5264" t="s">
        <v>20995</v>
      </c>
      <c r="J5264">
        <v>4.0999999999999996</v>
      </c>
      <c r="K5264">
        <v>38</v>
      </c>
    </row>
    <row r="5265" spans="1:11" x14ac:dyDescent="0.3">
      <c r="A5265">
        <v>5263</v>
      </c>
      <c r="B5265" t="s">
        <v>20996</v>
      </c>
      <c r="C5265" t="s">
        <v>20997</v>
      </c>
      <c r="D5265" t="s">
        <v>13</v>
      </c>
      <c r="E5265" t="s">
        <v>20998</v>
      </c>
      <c r="F5265">
        <v>2021</v>
      </c>
      <c r="H5265">
        <v>92</v>
      </c>
      <c r="I5265" t="s">
        <v>20999</v>
      </c>
      <c r="J5265">
        <v>7</v>
      </c>
      <c r="K5265">
        <v>43</v>
      </c>
    </row>
    <row r="5266" spans="1:11" x14ac:dyDescent="0.3">
      <c r="A5266">
        <v>5264</v>
      </c>
      <c r="B5266" t="s">
        <v>21000</v>
      </c>
      <c r="C5266" t="s">
        <v>21001</v>
      </c>
      <c r="D5266" t="s">
        <v>13</v>
      </c>
      <c r="E5266" t="s">
        <v>21002</v>
      </c>
      <c r="F5266">
        <v>2021</v>
      </c>
      <c r="H5266">
        <v>99</v>
      </c>
      <c r="I5266" t="s">
        <v>21003</v>
      </c>
      <c r="J5266">
        <v>5.7</v>
      </c>
      <c r="K5266">
        <v>118</v>
      </c>
    </row>
    <row r="5267" spans="1:11" x14ac:dyDescent="0.3">
      <c r="A5267">
        <v>5265</v>
      </c>
      <c r="B5267" t="s">
        <v>21004</v>
      </c>
      <c r="C5267" t="s">
        <v>21005</v>
      </c>
      <c r="D5267" t="s">
        <v>13</v>
      </c>
      <c r="E5267" t="s">
        <v>21006</v>
      </c>
      <c r="F5267">
        <v>2021</v>
      </c>
      <c r="H5267">
        <v>92</v>
      </c>
      <c r="I5267" t="s">
        <v>21007</v>
      </c>
      <c r="J5267">
        <v>6.9</v>
      </c>
      <c r="K5267">
        <v>966</v>
      </c>
    </row>
    <row r="5268" spans="1:11" x14ac:dyDescent="0.3">
      <c r="A5268">
        <v>5266</v>
      </c>
      <c r="B5268" t="s">
        <v>21008</v>
      </c>
      <c r="C5268" t="s">
        <v>21009</v>
      </c>
      <c r="D5268" t="s">
        <v>32</v>
      </c>
      <c r="E5268" t="s">
        <v>21010</v>
      </c>
      <c r="F5268">
        <v>2021</v>
      </c>
      <c r="G5268" t="s">
        <v>133</v>
      </c>
      <c r="H5268">
        <v>37</v>
      </c>
      <c r="I5268" t="s">
        <v>21011</v>
      </c>
      <c r="J5268">
        <v>5.0999999999999996</v>
      </c>
      <c r="K5268">
        <v>727</v>
      </c>
    </row>
    <row r="5269" spans="1:11" x14ac:dyDescent="0.3">
      <c r="A5269">
        <v>5267</v>
      </c>
      <c r="B5269" t="s">
        <v>21012</v>
      </c>
      <c r="C5269" t="s">
        <v>21013</v>
      </c>
      <c r="D5269" t="s">
        <v>13</v>
      </c>
      <c r="E5269" t="s">
        <v>21014</v>
      </c>
      <c r="F5269">
        <v>2021</v>
      </c>
      <c r="H5269">
        <v>114</v>
      </c>
      <c r="I5269" t="s">
        <v>21015</v>
      </c>
      <c r="J5269">
        <v>5.8</v>
      </c>
      <c r="K5269">
        <v>205</v>
      </c>
    </row>
    <row r="5270" spans="1:11" x14ac:dyDescent="0.3">
      <c r="A5270">
        <v>5268</v>
      </c>
      <c r="B5270" t="s">
        <v>21016</v>
      </c>
      <c r="C5270" t="s">
        <v>21017</v>
      </c>
      <c r="D5270" t="s">
        <v>13</v>
      </c>
      <c r="E5270" t="s">
        <v>21018</v>
      </c>
      <c r="F5270">
        <v>2021</v>
      </c>
      <c r="H5270">
        <v>89</v>
      </c>
      <c r="I5270" t="s">
        <v>21019</v>
      </c>
      <c r="J5270">
        <v>5.4</v>
      </c>
      <c r="K5270">
        <v>38</v>
      </c>
    </row>
    <row r="5271" spans="1:11" x14ac:dyDescent="0.3">
      <c r="A5271">
        <v>5269</v>
      </c>
      <c r="B5271" t="s">
        <v>21020</v>
      </c>
      <c r="C5271" t="s">
        <v>21021</v>
      </c>
      <c r="D5271" t="s">
        <v>13</v>
      </c>
      <c r="E5271" t="s">
        <v>21022</v>
      </c>
      <c r="F5271">
        <v>2021</v>
      </c>
      <c r="H5271">
        <v>60</v>
      </c>
      <c r="I5271" t="s">
        <v>21023</v>
      </c>
      <c r="J5271">
        <v>5.9</v>
      </c>
      <c r="K5271">
        <v>202</v>
      </c>
    </row>
    <row r="5272" spans="1:11" x14ac:dyDescent="0.3">
      <c r="A5272">
        <v>5270</v>
      </c>
      <c r="B5272" t="s">
        <v>21024</v>
      </c>
      <c r="C5272" t="s">
        <v>21025</v>
      </c>
      <c r="D5272" t="s">
        <v>13</v>
      </c>
      <c r="E5272" t="s">
        <v>21026</v>
      </c>
      <c r="F5272">
        <v>2021</v>
      </c>
      <c r="H5272">
        <v>119</v>
      </c>
      <c r="I5272" t="s">
        <v>21027</v>
      </c>
      <c r="J5272">
        <v>6.1</v>
      </c>
      <c r="K5272">
        <v>272</v>
      </c>
    </row>
    <row r="5273" spans="1:11" x14ac:dyDescent="0.3">
      <c r="A5273">
        <v>5271</v>
      </c>
      <c r="B5273" t="s">
        <v>21028</v>
      </c>
      <c r="C5273" t="s">
        <v>21029</v>
      </c>
      <c r="D5273" t="s">
        <v>13</v>
      </c>
      <c r="E5273" t="s">
        <v>21030</v>
      </c>
      <c r="F5273">
        <v>2021</v>
      </c>
      <c r="H5273">
        <v>90</v>
      </c>
      <c r="I5273" t="s">
        <v>21031</v>
      </c>
      <c r="J5273">
        <v>4.2</v>
      </c>
      <c r="K5273">
        <v>423</v>
      </c>
    </row>
    <row r="5274" spans="1:11" x14ac:dyDescent="0.3">
      <c r="A5274">
        <v>5272</v>
      </c>
      <c r="B5274" t="s">
        <v>21032</v>
      </c>
      <c r="C5274" t="s">
        <v>21033</v>
      </c>
      <c r="D5274" t="s">
        <v>13</v>
      </c>
      <c r="E5274" t="s">
        <v>21034</v>
      </c>
      <c r="F5274">
        <v>2021</v>
      </c>
      <c r="H5274">
        <v>106</v>
      </c>
      <c r="I5274" t="s">
        <v>21035</v>
      </c>
      <c r="J5274">
        <v>4.5</v>
      </c>
      <c r="K5274">
        <v>758</v>
      </c>
    </row>
    <row r="5275" spans="1:11" x14ac:dyDescent="0.3">
      <c r="A5275">
        <v>5273</v>
      </c>
      <c r="B5275" t="s">
        <v>21036</v>
      </c>
      <c r="C5275" t="s">
        <v>21037</v>
      </c>
      <c r="D5275" t="s">
        <v>13</v>
      </c>
      <c r="E5275" t="s">
        <v>21038</v>
      </c>
      <c r="F5275">
        <v>2021</v>
      </c>
      <c r="H5275">
        <v>93</v>
      </c>
      <c r="I5275" t="s">
        <v>21039</v>
      </c>
      <c r="J5275">
        <v>4.9000000000000004</v>
      </c>
      <c r="K5275">
        <v>281</v>
      </c>
    </row>
    <row r="5276" spans="1:11" x14ac:dyDescent="0.3">
      <c r="A5276">
        <v>5274</v>
      </c>
      <c r="B5276" t="s">
        <v>21040</v>
      </c>
      <c r="C5276" t="s">
        <v>21041</v>
      </c>
      <c r="D5276" t="s">
        <v>13</v>
      </c>
      <c r="E5276" t="s">
        <v>21042</v>
      </c>
      <c r="F5276">
        <v>2021</v>
      </c>
      <c r="H5276">
        <v>101</v>
      </c>
      <c r="I5276" t="s">
        <v>21043</v>
      </c>
      <c r="J5276">
        <v>6.2</v>
      </c>
      <c r="K5276">
        <v>188</v>
      </c>
    </row>
    <row r="5277" spans="1:11" x14ac:dyDescent="0.3">
      <c r="A5277">
        <v>5275</v>
      </c>
      <c r="B5277" t="s">
        <v>21044</v>
      </c>
      <c r="C5277" t="s">
        <v>21045</v>
      </c>
      <c r="D5277" t="s">
        <v>32</v>
      </c>
      <c r="E5277" t="s">
        <v>21046</v>
      </c>
      <c r="F5277">
        <v>2021</v>
      </c>
      <c r="G5277" t="s">
        <v>133</v>
      </c>
      <c r="H5277">
        <v>45</v>
      </c>
      <c r="I5277" t="s">
        <v>21047</v>
      </c>
      <c r="J5277">
        <v>4.5999999999999996</v>
      </c>
      <c r="K5277">
        <v>327</v>
      </c>
    </row>
    <row r="5278" spans="1:11" x14ac:dyDescent="0.3">
      <c r="A5278">
        <v>5276</v>
      </c>
      <c r="B5278" t="s">
        <v>21048</v>
      </c>
      <c r="C5278" t="s">
        <v>21049</v>
      </c>
      <c r="D5278" t="s">
        <v>13</v>
      </c>
      <c r="E5278" t="s">
        <v>21050</v>
      </c>
      <c r="F5278">
        <v>2021</v>
      </c>
      <c r="H5278">
        <v>115</v>
      </c>
      <c r="I5278" t="s">
        <v>21051</v>
      </c>
      <c r="J5278">
        <v>7.2</v>
      </c>
      <c r="K5278">
        <v>45</v>
      </c>
    </row>
    <row r="5279" spans="1:11" x14ac:dyDescent="0.3">
      <c r="A5279">
        <v>5277</v>
      </c>
      <c r="B5279" t="s">
        <v>21052</v>
      </c>
      <c r="C5279" t="s">
        <v>21053</v>
      </c>
      <c r="D5279" t="s">
        <v>13</v>
      </c>
      <c r="E5279" t="s">
        <v>21054</v>
      </c>
      <c r="F5279">
        <v>2021</v>
      </c>
      <c r="H5279">
        <v>107</v>
      </c>
      <c r="I5279" t="s">
        <v>21055</v>
      </c>
      <c r="J5279">
        <v>2.2000000000000002</v>
      </c>
      <c r="K5279">
        <v>950</v>
      </c>
    </row>
    <row r="5280" spans="1:11" x14ac:dyDescent="0.3">
      <c r="A5280">
        <v>5278</v>
      </c>
      <c r="B5280" t="s">
        <v>21056</v>
      </c>
      <c r="C5280" t="s">
        <v>21057</v>
      </c>
      <c r="D5280" t="s">
        <v>13</v>
      </c>
      <c r="E5280" t="s">
        <v>21058</v>
      </c>
      <c r="F5280">
        <v>2021</v>
      </c>
      <c r="H5280">
        <v>108</v>
      </c>
      <c r="I5280" t="s">
        <v>21059</v>
      </c>
      <c r="J5280">
        <v>5.8</v>
      </c>
      <c r="K5280">
        <v>26</v>
      </c>
    </row>
    <row r="5281" spans="1:11" x14ac:dyDescent="0.3">
      <c r="A5281">
        <v>5279</v>
      </c>
      <c r="B5281" t="s">
        <v>21060</v>
      </c>
      <c r="C5281" t="s">
        <v>21061</v>
      </c>
      <c r="D5281" t="s">
        <v>13</v>
      </c>
      <c r="E5281" t="s">
        <v>21062</v>
      </c>
      <c r="F5281">
        <v>2021</v>
      </c>
      <c r="H5281">
        <v>100</v>
      </c>
      <c r="I5281" t="s">
        <v>21063</v>
      </c>
      <c r="J5281">
        <v>6.9</v>
      </c>
      <c r="K5281">
        <v>39</v>
      </c>
    </row>
    <row r="5282" spans="1:11" x14ac:dyDescent="0.3">
      <c r="A5282">
        <v>5280</v>
      </c>
      <c r="B5282" t="s">
        <v>21064</v>
      </c>
      <c r="C5282" t="s">
        <v>21065</v>
      </c>
      <c r="D5282" t="s">
        <v>13</v>
      </c>
      <c r="E5282" t="s">
        <v>21066</v>
      </c>
      <c r="F5282">
        <v>2021</v>
      </c>
      <c r="H5282">
        <v>88</v>
      </c>
      <c r="I5282" t="s">
        <v>21067</v>
      </c>
      <c r="J5282">
        <v>6.5</v>
      </c>
      <c r="K5282">
        <v>32</v>
      </c>
    </row>
    <row r="5283" spans="1:11" x14ac:dyDescent="0.3">
      <c r="A5283">
        <v>5281</v>
      </c>
      <c r="B5283" t="s">
        <v>21068</v>
      </c>
      <c r="C5283" t="s">
        <v>21069</v>
      </c>
      <c r="D5283" t="s">
        <v>13</v>
      </c>
      <c r="E5283" t="s">
        <v>21070</v>
      </c>
      <c r="F5283">
        <v>2021</v>
      </c>
      <c r="H5283">
        <v>116</v>
      </c>
      <c r="I5283" t="s">
        <v>21071</v>
      </c>
      <c r="J5283">
        <v>6.2</v>
      </c>
      <c r="K5283">
        <v>9</v>
      </c>
    </row>
    <row r="5284" spans="1:11" x14ac:dyDescent="0.3">
      <c r="A5284">
        <v>5282</v>
      </c>
      <c r="B5284" t="s">
        <v>21072</v>
      </c>
      <c r="C5284" t="s">
        <v>21073</v>
      </c>
      <c r="D5284" t="s">
        <v>32</v>
      </c>
      <c r="E5284" t="s">
        <v>21074</v>
      </c>
      <c r="F5284">
        <v>2021</v>
      </c>
      <c r="H5284">
        <v>0</v>
      </c>
      <c r="I5284" t="s">
        <v>21075</v>
      </c>
      <c r="J5284">
        <v>8.8000000000000007</v>
      </c>
      <c r="K5284">
        <v>16</v>
      </c>
    </row>
  </sheetData>
  <conditionalFormatting sqref="N299">
    <cfRule type="dataBar" priority="1">
      <dataBar>
        <cfvo type="min"/>
        <cfvo type="max"/>
        <color rgb="FFD6007B"/>
      </dataBar>
      <extLst>
        <ext xmlns:x14="http://schemas.microsoft.com/office/spreadsheetml/2009/9/main" uri="{B025F937-C7B1-47D3-B67F-A62EFF666E3E}">
          <x14:id>{281E94C3-E203-426A-8E2C-BFE8BE61DFBD}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81E94C3-E203-426A-8E2C-BFE8BE61DFBD}">
            <x14:dataBar minLength="0" maxLength="100" gradient="0">
              <x14:cfvo type="autoMin"/>
              <x14:cfvo type="autoMax"/>
              <x14:negativeFillColor rgb="FFFF0000"/>
              <x14:axisColor rgb="FF000000"/>
            </x14:dataBar>
          </x14:cfRule>
          <xm:sqref>N299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5240"/>
  <sheetViews>
    <sheetView tabSelected="1" workbookViewId="0">
      <selection activeCell="C5" sqref="C5"/>
    </sheetView>
  </sheetViews>
  <sheetFormatPr defaultRowHeight="15.6" x14ac:dyDescent="0.3"/>
  <cols>
    <col min="1" max="1" width="91.296875" bestFit="1" customWidth="1"/>
    <col min="2" max="2" width="14" bestFit="1" customWidth="1"/>
    <col min="3" max="4" width="12.296875" bestFit="1" customWidth="1"/>
    <col min="5" max="5" width="18.59765625" bestFit="1" customWidth="1"/>
    <col min="7" max="7" width="12.296875" bestFit="1" customWidth="1"/>
    <col min="8" max="8" width="22.59765625" customWidth="1"/>
    <col min="9" max="9" width="5.09765625" bestFit="1" customWidth="1"/>
    <col min="10" max="72" width="15.19921875" bestFit="1" customWidth="1"/>
    <col min="73" max="73" width="10.8984375" bestFit="1" customWidth="1"/>
  </cols>
  <sheetData>
    <row r="2" spans="1:8" x14ac:dyDescent="0.3">
      <c r="A2" s="4" t="s">
        <v>3</v>
      </c>
      <c r="B2" t="s" vm="1">
        <v>21091</v>
      </c>
      <c r="D2" s="4" t="s">
        <v>21095</v>
      </c>
      <c r="E2" t="s">
        <v>21097</v>
      </c>
      <c r="G2" s="4" t="s">
        <v>21094</v>
      </c>
      <c r="H2" t="s">
        <v>21093</v>
      </c>
    </row>
    <row r="3" spans="1:8" x14ac:dyDescent="0.3">
      <c r="D3" s="5" t="s">
        <v>13</v>
      </c>
      <c r="E3" s="7">
        <v>0.64489873178118495</v>
      </c>
      <c r="G3" s="5">
        <v>2022</v>
      </c>
      <c r="H3">
        <v>182</v>
      </c>
    </row>
    <row r="4" spans="1:8" x14ac:dyDescent="0.3">
      <c r="A4" s="4" t="s">
        <v>21098</v>
      </c>
      <c r="B4" t="s">
        <v>21090</v>
      </c>
      <c r="D4" s="5" t="s">
        <v>32</v>
      </c>
      <c r="E4" s="7">
        <v>0.35510126821881505</v>
      </c>
      <c r="G4" s="5">
        <v>2021</v>
      </c>
      <c r="H4">
        <v>687</v>
      </c>
    </row>
    <row r="5" spans="1:8" x14ac:dyDescent="0.3">
      <c r="A5" s="5" t="s">
        <v>11128</v>
      </c>
      <c r="B5" s="8">
        <v>68</v>
      </c>
      <c r="D5" s="5" t="s">
        <v>21089</v>
      </c>
      <c r="E5" s="7">
        <v>1</v>
      </c>
      <c r="G5" s="5">
        <v>2020</v>
      </c>
      <c r="H5">
        <v>657</v>
      </c>
    </row>
    <row r="6" spans="1:8" x14ac:dyDescent="0.3">
      <c r="A6" s="5" t="s">
        <v>12432</v>
      </c>
      <c r="B6" s="8">
        <v>98</v>
      </c>
      <c r="G6" s="5">
        <v>2019</v>
      </c>
      <c r="H6">
        <v>749</v>
      </c>
    </row>
    <row r="7" spans="1:8" x14ac:dyDescent="0.3">
      <c r="A7" s="5" t="s">
        <v>15108</v>
      </c>
      <c r="B7" s="8">
        <v>92</v>
      </c>
      <c r="D7" s="4" t="s">
        <v>21100</v>
      </c>
      <c r="E7" t="s">
        <v>21099</v>
      </c>
      <c r="G7" s="5">
        <v>2018</v>
      </c>
      <c r="H7">
        <v>733</v>
      </c>
    </row>
    <row r="8" spans="1:8" x14ac:dyDescent="0.3">
      <c r="A8" s="5" t="s">
        <v>6256</v>
      </c>
      <c r="B8" s="8">
        <v>90</v>
      </c>
      <c r="D8" s="5">
        <v>9.6</v>
      </c>
      <c r="E8">
        <v>2</v>
      </c>
      <c r="G8" s="5" t="s">
        <v>21089</v>
      </c>
      <c r="H8">
        <v>3008</v>
      </c>
    </row>
    <row r="9" spans="1:8" x14ac:dyDescent="0.3">
      <c r="A9" s="5" t="s">
        <v>11808</v>
      </c>
      <c r="B9" s="8">
        <v>102</v>
      </c>
      <c r="D9" s="5">
        <v>9.5</v>
      </c>
      <c r="E9">
        <v>1</v>
      </c>
    </row>
    <row r="10" spans="1:8" x14ac:dyDescent="0.3">
      <c r="A10" s="5" t="s">
        <v>17570</v>
      </c>
      <c r="B10" s="8">
        <v>104</v>
      </c>
      <c r="D10" s="5">
        <v>9.3000000000000007</v>
      </c>
      <c r="E10">
        <v>3</v>
      </c>
      <c r="G10" s="4" t="s">
        <v>21096</v>
      </c>
      <c r="H10" t="s">
        <v>21092</v>
      </c>
    </row>
    <row r="11" spans="1:8" x14ac:dyDescent="0.3">
      <c r="A11" s="5" t="s">
        <v>9550</v>
      </c>
      <c r="B11" s="8">
        <v>99</v>
      </c>
      <c r="D11" s="5">
        <v>9.1999999999999993</v>
      </c>
      <c r="E11">
        <v>3</v>
      </c>
      <c r="G11" s="5" t="s">
        <v>43</v>
      </c>
      <c r="H11">
        <v>105</v>
      </c>
    </row>
    <row r="12" spans="1:8" x14ac:dyDescent="0.3">
      <c r="A12" s="5" t="s">
        <v>6681</v>
      </c>
      <c r="B12" s="8">
        <v>56</v>
      </c>
      <c r="D12" s="5">
        <v>9.1</v>
      </c>
      <c r="E12">
        <v>2</v>
      </c>
      <c r="G12" s="5" t="s">
        <v>2295</v>
      </c>
      <c r="H12">
        <v>13</v>
      </c>
    </row>
    <row r="13" spans="1:8" x14ac:dyDescent="0.3">
      <c r="A13" s="5" t="s">
        <v>14311</v>
      </c>
      <c r="B13" s="8">
        <v>52</v>
      </c>
      <c r="D13" s="5">
        <v>9</v>
      </c>
      <c r="E13">
        <v>10</v>
      </c>
      <c r="G13" s="5" t="s">
        <v>20</v>
      </c>
      <c r="H13">
        <v>238</v>
      </c>
    </row>
    <row r="14" spans="1:8" x14ac:dyDescent="0.3">
      <c r="A14" s="5" t="s">
        <v>21076</v>
      </c>
      <c r="B14" s="8">
        <v>45</v>
      </c>
      <c r="D14" s="5">
        <v>8.9</v>
      </c>
      <c r="E14">
        <v>6</v>
      </c>
      <c r="G14" s="5" t="s">
        <v>56</v>
      </c>
      <c r="H14">
        <v>424</v>
      </c>
    </row>
    <row r="15" spans="1:8" x14ac:dyDescent="0.3">
      <c r="A15" s="5" t="s">
        <v>3249</v>
      </c>
      <c r="B15" s="8">
        <v>95</v>
      </c>
      <c r="D15" s="5">
        <v>8.8000000000000007</v>
      </c>
      <c r="E15">
        <v>17</v>
      </c>
      <c r="G15" s="5" t="s">
        <v>15</v>
      </c>
      <c r="H15">
        <v>548</v>
      </c>
    </row>
    <row r="16" spans="1:8" x14ac:dyDescent="0.3">
      <c r="A16" s="5" t="s">
        <v>9390</v>
      </c>
      <c r="B16" s="8">
        <v>75</v>
      </c>
      <c r="D16" s="5">
        <v>8.6</v>
      </c>
      <c r="E16">
        <v>33</v>
      </c>
      <c r="G16" s="5" t="s">
        <v>34</v>
      </c>
      <c r="H16">
        <v>436</v>
      </c>
    </row>
    <row r="17" spans="1:8" x14ac:dyDescent="0.3">
      <c r="A17" s="5" t="s">
        <v>14295</v>
      </c>
      <c r="B17" s="8">
        <v>37</v>
      </c>
      <c r="D17" s="5">
        <v>8.5</v>
      </c>
      <c r="E17">
        <v>33</v>
      </c>
      <c r="G17" s="5" t="s">
        <v>248</v>
      </c>
      <c r="H17">
        <v>72</v>
      </c>
    </row>
    <row r="18" spans="1:8" x14ac:dyDescent="0.3">
      <c r="A18" s="5" t="s">
        <v>6451</v>
      </c>
      <c r="B18" s="8">
        <v>108</v>
      </c>
      <c r="D18" s="5">
        <v>8.4</v>
      </c>
      <c r="E18">
        <v>58</v>
      </c>
      <c r="G18" s="5" t="s">
        <v>133</v>
      </c>
      <c r="H18">
        <v>792</v>
      </c>
    </row>
    <row r="19" spans="1:8" x14ac:dyDescent="0.3">
      <c r="A19" s="5" t="s">
        <v>20251</v>
      </c>
      <c r="B19" s="8">
        <v>102</v>
      </c>
      <c r="D19" s="5">
        <v>8.3000000000000007</v>
      </c>
      <c r="E19">
        <v>52</v>
      </c>
      <c r="G19" s="5" t="s">
        <v>194</v>
      </c>
      <c r="H19">
        <v>172</v>
      </c>
    </row>
    <row r="20" spans="1:8" x14ac:dyDescent="0.3">
      <c r="A20" s="5" t="s">
        <v>20155</v>
      </c>
      <c r="B20" s="8">
        <v>92</v>
      </c>
      <c r="D20" s="5">
        <v>8.1</v>
      </c>
      <c r="E20">
        <v>93</v>
      </c>
      <c r="G20" s="5" t="s">
        <v>235</v>
      </c>
      <c r="H20">
        <v>94</v>
      </c>
    </row>
    <row r="21" spans="1:8" x14ac:dyDescent="0.3">
      <c r="A21" s="5" t="s">
        <v>21077</v>
      </c>
      <c r="B21" s="8">
        <v>95</v>
      </c>
      <c r="D21" s="5">
        <v>8</v>
      </c>
      <c r="E21">
        <v>101</v>
      </c>
      <c r="G21" s="5" t="s">
        <v>425</v>
      </c>
      <c r="H21">
        <v>104</v>
      </c>
    </row>
    <row r="22" spans="1:8" x14ac:dyDescent="0.3">
      <c r="A22" s="5" t="s">
        <v>7332</v>
      </c>
      <c r="B22" s="8">
        <v>58</v>
      </c>
      <c r="D22" s="5">
        <v>7.9</v>
      </c>
      <c r="E22">
        <v>91</v>
      </c>
      <c r="G22" s="5" t="s">
        <v>21089</v>
      </c>
      <c r="H22">
        <v>2998</v>
      </c>
    </row>
    <row r="23" spans="1:8" x14ac:dyDescent="0.3">
      <c r="A23" s="5" t="s">
        <v>9554</v>
      </c>
      <c r="B23" s="8">
        <v>42</v>
      </c>
      <c r="D23" s="5">
        <v>7.8</v>
      </c>
      <c r="E23">
        <v>117</v>
      </c>
    </row>
    <row r="24" spans="1:8" x14ac:dyDescent="0.3">
      <c r="A24" s="5" t="s">
        <v>20123</v>
      </c>
      <c r="B24" s="8">
        <v>104</v>
      </c>
      <c r="D24" s="5">
        <v>7.7</v>
      </c>
      <c r="E24">
        <v>119</v>
      </c>
    </row>
    <row r="25" spans="1:8" x14ac:dyDescent="0.3">
      <c r="A25" s="5" t="s">
        <v>5041</v>
      </c>
      <c r="B25" s="8">
        <v>100</v>
      </c>
      <c r="D25" s="5">
        <v>7.6</v>
      </c>
      <c r="E25">
        <v>158</v>
      </c>
    </row>
    <row r="26" spans="1:8" x14ac:dyDescent="0.3">
      <c r="A26" s="5" t="s">
        <v>18033</v>
      </c>
      <c r="B26" s="8">
        <v>101</v>
      </c>
      <c r="D26" s="5">
        <v>7.5</v>
      </c>
      <c r="E26">
        <v>156</v>
      </c>
    </row>
    <row r="27" spans="1:8" x14ac:dyDescent="0.3">
      <c r="A27" s="5" t="s">
        <v>21078</v>
      </c>
      <c r="B27" s="8">
        <v>124</v>
      </c>
      <c r="D27" s="5">
        <v>7.4</v>
      </c>
      <c r="E27">
        <v>190</v>
      </c>
    </row>
    <row r="28" spans="1:8" x14ac:dyDescent="0.3">
      <c r="A28" s="5" t="s">
        <v>14470</v>
      </c>
      <c r="B28" s="8">
        <v>114</v>
      </c>
      <c r="D28" s="5">
        <v>7.3</v>
      </c>
      <c r="E28">
        <v>183</v>
      </c>
    </row>
    <row r="29" spans="1:8" x14ac:dyDescent="0.3">
      <c r="A29" s="5" t="s">
        <v>6232</v>
      </c>
      <c r="B29" s="8">
        <v>130</v>
      </c>
      <c r="D29" s="5">
        <v>7.2</v>
      </c>
      <c r="E29">
        <v>187</v>
      </c>
    </row>
    <row r="30" spans="1:8" x14ac:dyDescent="0.3">
      <c r="A30" s="5" t="s">
        <v>21079</v>
      </c>
      <c r="B30" s="8">
        <v>102</v>
      </c>
      <c r="D30" s="5">
        <v>7.1</v>
      </c>
      <c r="E30">
        <v>182</v>
      </c>
    </row>
    <row r="31" spans="1:8" x14ac:dyDescent="0.3">
      <c r="A31" s="5" t="s">
        <v>21080</v>
      </c>
      <c r="B31" s="8">
        <v>57</v>
      </c>
      <c r="D31" s="5">
        <v>7</v>
      </c>
      <c r="E31">
        <v>176</v>
      </c>
    </row>
    <row r="32" spans="1:8" x14ac:dyDescent="0.3">
      <c r="A32" s="5" t="s">
        <v>21081</v>
      </c>
      <c r="B32" s="8">
        <v>178</v>
      </c>
      <c r="D32" s="5">
        <v>6.9</v>
      </c>
      <c r="E32">
        <v>172</v>
      </c>
    </row>
    <row r="33" spans="1:5" x14ac:dyDescent="0.3">
      <c r="A33" s="5" t="s">
        <v>13090</v>
      </c>
      <c r="B33" s="8">
        <v>90</v>
      </c>
      <c r="D33" s="5">
        <v>6.8</v>
      </c>
      <c r="E33">
        <v>199</v>
      </c>
    </row>
    <row r="34" spans="1:5" x14ac:dyDescent="0.3">
      <c r="A34" s="5" t="s">
        <v>21082</v>
      </c>
      <c r="B34" s="8">
        <v>149</v>
      </c>
      <c r="D34" s="5">
        <v>6.7</v>
      </c>
      <c r="E34">
        <v>181</v>
      </c>
    </row>
    <row r="35" spans="1:5" x14ac:dyDescent="0.3">
      <c r="A35" s="5" t="s">
        <v>1966</v>
      </c>
      <c r="B35" s="8">
        <v>94</v>
      </c>
      <c r="D35" s="5">
        <v>6.6</v>
      </c>
      <c r="E35">
        <v>201</v>
      </c>
    </row>
    <row r="36" spans="1:5" x14ac:dyDescent="0.3">
      <c r="A36" s="5" t="s">
        <v>13449</v>
      </c>
      <c r="B36" s="8">
        <v>100</v>
      </c>
      <c r="D36" s="5">
        <v>6.5</v>
      </c>
      <c r="E36">
        <v>193</v>
      </c>
    </row>
    <row r="37" spans="1:5" x14ac:dyDescent="0.3">
      <c r="A37" s="5" t="s">
        <v>4008</v>
      </c>
      <c r="B37" s="8">
        <v>149</v>
      </c>
      <c r="D37" s="5">
        <v>6.4</v>
      </c>
      <c r="E37">
        <v>176</v>
      </c>
    </row>
    <row r="38" spans="1:5" x14ac:dyDescent="0.3">
      <c r="A38" s="5" t="s">
        <v>17224</v>
      </c>
      <c r="B38" s="8">
        <v>107</v>
      </c>
      <c r="D38" s="5">
        <v>6.3</v>
      </c>
      <c r="E38">
        <v>175</v>
      </c>
    </row>
    <row r="39" spans="1:5" x14ac:dyDescent="0.3">
      <c r="A39" s="5" t="s">
        <v>4016</v>
      </c>
      <c r="B39" s="8">
        <v>45</v>
      </c>
      <c r="D39" s="5">
        <v>6.2</v>
      </c>
      <c r="E39">
        <v>192</v>
      </c>
    </row>
    <row r="40" spans="1:5" x14ac:dyDescent="0.3">
      <c r="A40" s="5" t="s">
        <v>21083</v>
      </c>
      <c r="B40" s="8">
        <v>123</v>
      </c>
      <c r="D40" s="5">
        <v>6.1</v>
      </c>
      <c r="E40">
        <v>146</v>
      </c>
    </row>
    <row r="41" spans="1:5" x14ac:dyDescent="0.3">
      <c r="A41" s="5" t="s">
        <v>15985</v>
      </c>
      <c r="B41" s="8">
        <v>52</v>
      </c>
      <c r="D41" s="5">
        <v>6</v>
      </c>
      <c r="E41">
        <v>103</v>
      </c>
    </row>
    <row r="42" spans="1:5" x14ac:dyDescent="0.3">
      <c r="A42" s="5" t="s">
        <v>12180</v>
      </c>
      <c r="B42" s="8">
        <v>99</v>
      </c>
      <c r="D42" s="5">
        <v>5.9</v>
      </c>
      <c r="E42">
        <v>129</v>
      </c>
    </row>
    <row r="43" spans="1:5" x14ac:dyDescent="0.3">
      <c r="A43" s="5" t="s">
        <v>21084</v>
      </c>
      <c r="B43" s="8">
        <v>143</v>
      </c>
      <c r="D43" s="5">
        <v>5.8</v>
      </c>
      <c r="E43">
        <v>126</v>
      </c>
    </row>
    <row r="44" spans="1:5" x14ac:dyDescent="0.3">
      <c r="A44" s="5" t="s">
        <v>3253</v>
      </c>
      <c r="B44" s="8">
        <v>135</v>
      </c>
      <c r="D44" s="5">
        <v>5.7</v>
      </c>
      <c r="E44">
        <v>119</v>
      </c>
    </row>
    <row r="45" spans="1:5" x14ac:dyDescent="0.3">
      <c r="A45" s="5" t="s">
        <v>17089</v>
      </c>
      <c r="B45" s="8">
        <v>112</v>
      </c>
      <c r="D45" s="5">
        <v>5.6</v>
      </c>
      <c r="E45">
        <v>120</v>
      </c>
    </row>
    <row r="46" spans="1:5" x14ac:dyDescent="0.3">
      <c r="A46" s="5" t="s">
        <v>6395</v>
      </c>
      <c r="B46" s="8">
        <v>18</v>
      </c>
      <c r="D46" s="5">
        <v>5.5</v>
      </c>
      <c r="E46">
        <v>119</v>
      </c>
    </row>
    <row r="47" spans="1:5" x14ac:dyDescent="0.3">
      <c r="A47" s="5" t="s">
        <v>1424</v>
      </c>
      <c r="B47" s="8">
        <v>170</v>
      </c>
      <c r="D47" s="5">
        <v>5.4</v>
      </c>
      <c r="E47">
        <v>107</v>
      </c>
    </row>
    <row r="48" spans="1:5" x14ac:dyDescent="0.3">
      <c r="A48" s="5" t="s">
        <v>564</v>
      </c>
      <c r="B48" s="8">
        <v>93</v>
      </c>
      <c r="D48" s="5">
        <v>5.3</v>
      </c>
      <c r="E48">
        <v>92</v>
      </c>
    </row>
    <row r="49" spans="1:5" x14ac:dyDescent="0.3">
      <c r="A49" s="5" t="s">
        <v>998</v>
      </c>
      <c r="B49" s="8">
        <v>25</v>
      </c>
      <c r="D49" s="5">
        <v>5.2</v>
      </c>
      <c r="E49">
        <v>84</v>
      </c>
    </row>
    <row r="50" spans="1:5" x14ac:dyDescent="0.3">
      <c r="A50" s="5" t="s">
        <v>5869</v>
      </c>
      <c r="B50" s="8">
        <v>103</v>
      </c>
      <c r="D50" s="5">
        <v>5.0999999999999996</v>
      </c>
      <c r="E50">
        <v>73</v>
      </c>
    </row>
    <row r="51" spans="1:5" x14ac:dyDescent="0.3">
      <c r="A51" s="5" t="s">
        <v>21085</v>
      </c>
      <c r="B51" s="8">
        <v>99</v>
      </c>
      <c r="D51" s="5">
        <v>5</v>
      </c>
      <c r="E51">
        <v>50</v>
      </c>
    </row>
    <row r="52" spans="1:5" x14ac:dyDescent="0.3">
      <c r="A52" s="5" t="s">
        <v>12064</v>
      </c>
      <c r="B52" s="8">
        <v>114</v>
      </c>
      <c r="D52" s="5">
        <v>4.9000000000000004</v>
      </c>
      <c r="E52">
        <v>37</v>
      </c>
    </row>
    <row r="53" spans="1:5" x14ac:dyDescent="0.3">
      <c r="A53" s="5" t="s">
        <v>17762</v>
      </c>
      <c r="B53" s="8">
        <v>111</v>
      </c>
      <c r="D53" s="5">
        <v>4.8</v>
      </c>
      <c r="E53">
        <v>49</v>
      </c>
    </row>
    <row r="54" spans="1:5" x14ac:dyDescent="0.3">
      <c r="A54" s="5" t="s">
        <v>15020</v>
      </c>
      <c r="B54" s="8">
        <v>115</v>
      </c>
      <c r="D54" s="5">
        <v>4.7</v>
      </c>
      <c r="E54">
        <v>42</v>
      </c>
    </row>
    <row r="55" spans="1:5" x14ac:dyDescent="0.3">
      <c r="A55" s="5" t="s">
        <v>9187</v>
      </c>
      <c r="B55" s="8">
        <v>22</v>
      </c>
      <c r="D55" s="5">
        <v>4.5999999999999996</v>
      </c>
      <c r="E55">
        <v>37</v>
      </c>
    </row>
    <row r="56" spans="1:5" x14ac:dyDescent="0.3">
      <c r="A56" s="5" t="s">
        <v>15060</v>
      </c>
      <c r="B56" s="8">
        <v>105</v>
      </c>
      <c r="D56" s="5">
        <v>4.5</v>
      </c>
      <c r="E56">
        <v>37</v>
      </c>
    </row>
    <row r="57" spans="1:5" x14ac:dyDescent="0.3">
      <c r="A57" s="5" t="s">
        <v>16949</v>
      </c>
      <c r="B57" s="8">
        <v>93</v>
      </c>
      <c r="D57" s="5">
        <v>4.4000000000000004</v>
      </c>
      <c r="E57">
        <v>32</v>
      </c>
    </row>
    <row r="58" spans="1:5" x14ac:dyDescent="0.3">
      <c r="A58" s="5" t="s">
        <v>18969</v>
      </c>
      <c r="B58" s="8">
        <v>81</v>
      </c>
      <c r="D58" s="5">
        <v>4.3</v>
      </c>
      <c r="E58">
        <v>32</v>
      </c>
    </row>
    <row r="59" spans="1:5" x14ac:dyDescent="0.3">
      <c r="A59" s="5" t="s">
        <v>21086</v>
      </c>
      <c r="B59" s="8">
        <v>128</v>
      </c>
      <c r="D59" s="5">
        <v>4.2</v>
      </c>
      <c r="E59">
        <v>19</v>
      </c>
    </row>
    <row r="60" spans="1:5" x14ac:dyDescent="0.3">
      <c r="A60" s="5" t="s">
        <v>9586</v>
      </c>
      <c r="B60" s="8">
        <v>15</v>
      </c>
      <c r="D60" s="5">
        <v>4.0999999999999996</v>
      </c>
      <c r="E60">
        <v>12</v>
      </c>
    </row>
    <row r="61" spans="1:5" x14ac:dyDescent="0.3">
      <c r="A61" s="5" t="s">
        <v>14725</v>
      </c>
      <c r="B61" s="8">
        <v>57</v>
      </c>
      <c r="D61" s="5">
        <v>4</v>
      </c>
      <c r="E61">
        <v>16</v>
      </c>
    </row>
    <row r="62" spans="1:5" x14ac:dyDescent="0.3">
      <c r="A62" s="5" t="s">
        <v>11008</v>
      </c>
      <c r="B62" s="8">
        <v>84</v>
      </c>
      <c r="D62" s="5">
        <v>3.9</v>
      </c>
      <c r="E62">
        <v>22</v>
      </c>
    </row>
    <row r="63" spans="1:5" x14ac:dyDescent="0.3">
      <c r="A63" s="5" t="s">
        <v>6009</v>
      </c>
      <c r="B63" s="8">
        <v>181</v>
      </c>
      <c r="D63" s="5">
        <v>3.8</v>
      </c>
      <c r="E63">
        <v>15</v>
      </c>
    </row>
    <row r="64" spans="1:5" x14ac:dyDescent="0.3">
      <c r="A64" s="5" t="s">
        <v>17208</v>
      </c>
      <c r="B64" s="8">
        <v>119</v>
      </c>
      <c r="D64" s="5">
        <v>3.7</v>
      </c>
      <c r="E64">
        <v>12</v>
      </c>
    </row>
    <row r="65" spans="1:5" x14ac:dyDescent="0.3">
      <c r="A65" s="5" t="s">
        <v>11156</v>
      </c>
      <c r="B65" s="8">
        <v>92</v>
      </c>
      <c r="D65" s="5">
        <v>3.6</v>
      </c>
      <c r="E65">
        <v>12</v>
      </c>
    </row>
    <row r="66" spans="1:5" x14ac:dyDescent="0.3">
      <c r="A66" s="5" t="s">
        <v>19455</v>
      </c>
      <c r="B66" s="8">
        <v>49</v>
      </c>
      <c r="D66" s="5">
        <v>3.5</v>
      </c>
      <c r="E66">
        <v>8</v>
      </c>
    </row>
    <row r="67" spans="1:5" x14ac:dyDescent="0.3">
      <c r="A67" s="5" t="s">
        <v>9546</v>
      </c>
      <c r="B67" s="8">
        <v>75</v>
      </c>
      <c r="D67" s="5">
        <v>3.4</v>
      </c>
      <c r="E67">
        <v>16</v>
      </c>
    </row>
    <row r="68" spans="1:5" x14ac:dyDescent="0.3">
      <c r="A68" s="5" t="s">
        <v>3145</v>
      </c>
      <c r="B68" s="8">
        <v>115</v>
      </c>
      <c r="D68" s="5">
        <v>3.3</v>
      </c>
      <c r="E68">
        <v>6</v>
      </c>
    </row>
    <row r="69" spans="1:5" x14ac:dyDescent="0.3">
      <c r="A69" s="5" t="s">
        <v>12279</v>
      </c>
      <c r="B69" s="8">
        <v>127</v>
      </c>
      <c r="D69" s="5">
        <v>3.2</v>
      </c>
      <c r="E69">
        <v>6</v>
      </c>
    </row>
    <row r="70" spans="1:5" x14ac:dyDescent="0.3">
      <c r="A70" s="5" t="s">
        <v>5873</v>
      </c>
      <c r="B70" s="8">
        <v>84</v>
      </c>
      <c r="D70" s="5">
        <v>3.1</v>
      </c>
      <c r="E70">
        <v>3</v>
      </c>
    </row>
    <row r="71" spans="1:5" x14ac:dyDescent="0.3">
      <c r="A71" s="5" t="s">
        <v>4801</v>
      </c>
      <c r="B71" s="8">
        <v>46</v>
      </c>
      <c r="D71" s="5">
        <v>3</v>
      </c>
      <c r="E71">
        <v>6</v>
      </c>
    </row>
    <row r="72" spans="1:5" x14ac:dyDescent="0.3">
      <c r="A72" s="5" t="s">
        <v>8776</v>
      </c>
      <c r="B72" s="8">
        <v>50</v>
      </c>
      <c r="D72" s="5">
        <v>2.9</v>
      </c>
      <c r="E72">
        <v>5</v>
      </c>
    </row>
    <row r="73" spans="1:5" x14ac:dyDescent="0.3">
      <c r="A73" s="5" t="s">
        <v>3257</v>
      </c>
      <c r="B73" s="8">
        <v>148</v>
      </c>
      <c r="D73" s="5">
        <v>2.8</v>
      </c>
      <c r="E73">
        <v>3</v>
      </c>
    </row>
    <row r="74" spans="1:5" x14ac:dyDescent="0.3">
      <c r="A74" s="5" t="s">
        <v>18622</v>
      </c>
      <c r="B74" s="8">
        <v>93</v>
      </c>
      <c r="D74" s="5">
        <v>2.7</v>
      </c>
      <c r="E74">
        <v>5</v>
      </c>
    </row>
    <row r="75" spans="1:5" x14ac:dyDescent="0.3">
      <c r="A75" s="5" t="s">
        <v>19840</v>
      </c>
      <c r="B75" s="8">
        <v>93</v>
      </c>
      <c r="D75" s="5">
        <v>2.6</v>
      </c>
      <c r="E75">
        <v>5</v>
      </c>
    </row>
    <row r="76" spans="1:5" x14ac:dyDescent="0.3">
      <c r="A76" s="5" t="s">
        <v>5301</v>
      </c>
      <c r="B76" s="8">
        <v>77</v>
      </c>
      <c r="D76" s="5">
        <v>2.5</v>
      </c>
      <c r="E76">
        <v>6</v>
      </c>
    </row>
    <row r="77" spans="1:5" x14ac:dyDescent="0.3">
      <c r="A77" s="5" t="s">
        <v>21087</v>
      </c>
      <c r="B77" s="8">
        <v>94</v>
      </c>
      <c r="D77" s="5">
        <v>2.4</v>
      </c>
      <c r="E77">
        <v>1</v>
      </c>
    </row>
    <row r="78" spans="1:5" x14ac:dyDescent="0.3">
      <c r="A78" s="5" t="s">
        <v>5841</v>
      </c>
      <c r="B78" s="8">
        <v>27</v>
      </c>
      <c r="D78" s="5">
        <v>2.2999999999999998</v>
      </c>
      <c r="E78">
        <v>6</v>
      </c>
    </row>
    <row r="79" spans="1:5" x14ac:dyDescent="0.3">
      <c r="A79" s="5" t="s">
        <v>10064</v>
      </c>
      <c r="B79" s="8">
        <v>47</v>
      </c>
      <c r="D79" s="5">
        <v>2.2000000000000002</v>
      </c>
      <c r="E79">
        <v>2</v>
      </c>
    </row>
    <row r="80" spans="1:5" x14ac:dyDescent="0.3">
      <c r="A80" s="5" t="s">
        <v>10168</v>
      </c>
      <c r="B80" s="8">
        <v>43</v>
      </c>
      <c r="D80" s="5">
        <v>2.1</v>
      </c>
      <c r="E80">
        <v>2</v>
      </c>
    </row>
    <row r="81" spans="1:5" x14ac:dyDescent="0.3">
      <c r="A81" s="5" t="s">
        <v>6017</v>
      </c>
      <c r="B81" s="8">
        <v>49</v>
      </c>
      <c r="D81" s="5">
        <v>2</v>
      </c>
      <c r="E81">
        <v>1</v>
      </c>
    </row>
    <row r="82" spans="1:5" x14ac:dyDescent="0.3">
      <c r="A82" s="5" t="s">
        <v>6785</v>
      </c>
      <c r="B82" s="8">
        <v>118</v>
      </c>
      <c r="D82" s="5">
        <v>1.9</v>
      </c>
      <c r="E82">
        <v>1</v>
      </c>
    </row>
    <row r="83" spans="1:5" x14ac:dyDescent="0.3">
      <c r="A83" s="5" t="s">
        <v>14784</v>
      </c>
      <c r="B83" s="8">
        <v>25</v>
      </c>
      <c r="D83" s="5">
        <v>1.8</v>
      </c>
      <c r="E83">
        <v>1</v>
      </c>
    </row>
    <row r="84" spans="1:5" x14ac:dyDescent="0.3">
      <c r="A84" s="5" t="s">
        <v>19367</v>
      </c>
      <c r="B84" s="8">
        <v>52</v>
      </c>
      <c r="D84" s="5">
        <v>1.7</v>
      </c>
      <c r="E84">
        <v>3</v>
      </c>
    </row>
    <row r="85" spans="1:5" x14ac:dyDescent="0.3">
      <c r="A85" s="5" t="s">
        <v>21088</v>
      </c>
      <c r="B85" s="8">
        <v>163</v>
      </c>
      <c r="D85" s="5">
        <v>1.6</v>
      </c>
      <c r="E85">
        <v>1</v>
      </c>
    </row>
    <row r="86" spans="1:5" x14ac:dyDescent="0.3">
      <c r="A86" s="5" t="s">
        <v>15905</v>
      </c>
      <c r="B86" s="8">
        <v>125</v>
      </c>
      <c r="D86" s="5">
        <v>1.5</v>
      </c>
      <c r="E86">
        <v>1</v>
      </c>
    </row>
    <row r="87" spans="1:5" x14ac:dyDescent="0.3">
      <c r="A87" s="5" t="s">
        <v>15913</v>
      </c>
      <c r="B87" s="8">
        <v>128</v>
      </c>
      <c r="D87" s="5" t="s">
        <v>21089</v>
      </c>
      <c r="E87">
        <v>5192</v>
      </c>
    </row>
    <row r="88" spans="1:5" x14ac:dyDescent="0.3">
      <c r="A88" s="5" t="s">
        <v>13736</v>
      </c>
      <c r="B88" s="8">
        <v>89</v>
      </c>
    </row>
    <row r="89" spans="1:5" x14ac:dyDescent="0.3">
      <c r="A89" s="5" t="s">
        <v>15472</v>
      </c>
      <c r="B89" s="8">
        <v>94</v>
      </c>
    </row>
    <row r="90" spans="1:5" x14ac:dyDescent="0.3">
      <c r="A90" s="5" t="s">
        <v>7699</v>
      </c>
      <c r="B90" s="8">
        <v>104</v>
      </c>
    </row>
    <row r="91" spans="1:5" x14ac:dyDescent="0.3">
      <c r="A91" s="5" t="s">
        <v>3201</v>
      </c>
      <c r="B91" s="8">
        <v>122</v>
      </c>
    </row>
    <row r="92" spans="1:5" x14ac:dyDescent="0.3">
      <c r="A92" s="5" t="s">
        <v>19053</v>
      </c>
      <c r="B92" s="8">
        <v>106</v>
      </c>
    </row>
    <row r="93" spans="1:5" x14ac:dyDescent="0.3">
      <c r="A93" s="5" t="s">
        <v>10957</v>
      </c>
      <c r="B93" s="8">
        <v>89</v>
      </c>
    </row>
    <row r="94" spans="1:5" x14ac:dyDescent="0.3">
      <c r="A94" s="5" t="s">
        <v>15048</v>
      </c>
      <c r="B94" s="8">
        <v>106</v>
      </c>
    </row>
    <row r="95" spans="1:5" x14ac:dyDescent="0.3">
      <c r="A95" s="5" t="s">
        <v>19860</v>
      </c>
      <c r="B95" s="8">
        <v>105</v>
      </c>
    </row>
    <row r="96" spans="1:5" x14ac:dyDescent="0.3">
      <c r="A96" s="5" t="s">
        <v>19137</v>
      </c>
      <c r="B96" s="8">
        <v>98</v>
      </c>
    </row>
    <row r="97" spans="1:2" x14ac:dyDescent="0.3">
      <c r="A97" s="5" t="s">
        <v>10518</v>
      </c>
      <c r="B97" s="8">
        <v>90</v>
      </c>
    </row>
    <row r="98" spans="1:2" x14ac:dyDescent="0.3">
      <c r="A98" s="5" t="s">
        <v>6829</v>
      </c>
      <c r="B98" s="8">
        <v>93</v>
      </c>
    </row>
    <row r="99" spans="1:2" x14ac:dyDescent="0.3">
      <c r="A99" s="5" t="s">
        <v>16474</v>
      </c>
      <c r="B99" s="8">
        <v>101</v>
      </c>
    </row>
    <row r="100" spans="1:2" x14ac:dyDescent="0.3">
      <c r="A100" s="5" t="s">
        <v>9279</v>
      </c>
      <c r="B100" s="8">
        <v>92</v>
      </c>
    </row>
    <row r="101" spans="1:2" x14ac:dyDescent="0.3">
      <c r="A101" s="5" t="s">
        <v>15862</v>
      </c>
      <c r="B101" s="8">
        <v>84</v>
      </c>
    </row>
    <row r="102" spans="1:2" x14ac:dyDescent="0.3">
      <c r="A102" s="5" t="s">
        <v>10060</v>
      </c>
      <c r="B102" s="8">
        <v>101</v>
      </c>
    </row>
    <row r="103" spans="1:2" x14ac:dyDescent="0.3">
      <c r="A103" s="5" t="s">
        <v>1380</v>
      </c>
      <c r="B103" s="8">
        <v>95</v>
      </c>
    </row>
    <row r="104" spans="1:2" x14ac:dyDescent="0.3">
      <c r="A104" s="5" t="s">
        <v>13844</v>
      </c>
      <c r="B104" s="8">
        <v>93</v>
      </c>
    </row>
    <row r="105" spans="1:2" x14ac:dyDescent="0.3">
      <c r="A105" s="5" t="s">
        <v>18384</v>
      </c>
      <c r="B105" s="8">
        <v>107</v>
      </c>
    </row>
    <row r="106" spans="1:2" x14ac:dyDescent="0.3">
      <c r="A106" s="5" t="s">
        <v>4020</v>
      </c>
      <c r="B106" s="8">
        <v>68</v>
      </c>
    </row>
    <row r="107" spans="1:2" x14ac:dyDescent="0.3">
      <c r="A107" s="5" t="s">
        <v>13273</v>
      </c>
      <c r="B107" s="8">
        <v>120</v>
      </c>
    </row>
    <row r="108" spans="1:2" x14ac:dyDescent="0.3">
      <c r="A108" s="5" t="s">
        <v>19959</v>
      </c>
      <c r="B108" s="8">
        <v>136</v>
      </c>
    </row>
    <row r="109" spans="1:2" x14ac:dyDescent="0.3">
      <c r="A109" s="5" t="s">
        <v>16710</v>
      </c>
      <c r="B109" s="8">
        <v>29</v>
      </c>
    </row>
    <row r="110" spans="1:2" x14ac:dyDescent="0.3">
      <c r="A110" s="5" t="s">
        <v>20985</v>
      </c>
      <c r="B110" s="8">
        <v>101</v>
      </c>
    </row>
    <row r="111" spans="1:2" x14ac:dyDescent="0.3">
      <c r="A111" s="5" t="s">
        <v>9685</v>
      </c>
      <c r="B111" s="8">
        <v>162</v>
      </c>
    </row>
    <row r="112" spans="1:2" x14ac:dyDescent="0.3">
      <c r="A112" s="5" t="s">
        <v>7491</v>
      </c>
      <c r="B112" s="8">
        <v>101</v>
      </c>
    </row>
    <row r="113" spans="1:2" x14ac:dyDescent="0.3">
      <c r="A113" s="5" t="s">
        <v>17367</v>
      </c>
      <c r="B113" s="8">
        <v>21</v>
      </c>
    </row>
    <row r="114" spans="1:2" x14ac:dyDescent="0.3">
      <c r="A114" s="5" t="s">
        <v>16522</v>
      </c>
      <c r="B114" s="8">
        <v>21</v>
      </c>
    </row>
    <row r="115" spans="1:2" x14ac:dyDescent="0.3">
      <c r="A115" s="5" t="s">
        <v>3876</v>
      </c>
      <c r="B115" s="8">
        <v>86</v>
      </c>
    </row>
    <row r="116" spans="1:2" x14ac:dyDescent="0.3">
      <c r="A116" s="5" t="s">
        <v>17503</v>
      </c>
      <c r="B116" s="8">
        <v>92</v>
      </c>
    </row>
    <row r="117" spans="1:2" x14ac:dyDescent="0.3">
      <c r="A117" s="5" t="s">
        <v>11116</v>
      </c>
      <c r="B117" s="8">
        <v>84</v>
      </c>
    </row>
    <row r="118" spans="1:2" x14ac:dyDescent="0.3">
      <c r="A118" s="5" t="s">
        <v>14741</v>
      </c>
      <c r="B118" s="8">
        <v>89</v>
      </c>
    </row>
    <row r="119" spans="1:2" x14ac:dyDescent="0.3">
      <c r="A119" s="5" t="s">
        <v>8206</v>
      </c>
      <c r="B119" s="8">
        <v>75</v>
      </c>
    </row>
    <row r="120" spans="1:2" x14ac:dyDescent="0.3">
      <c r="A120" s="5" t="s">
        <v>15000</v>
      </c>
      <c r="B120" s="8">
        <v>95</v>
      </c>
    </row>
    <row r="121" spans="1:2" x14ac:dyDescent="0.3">
      <c r="A121" s="5" t="s">
        <v>15044</v>
      </c>
      <c r="B121" s="8">
        <v>92</v>
      </c>
    </row>
    <row r="122" spans="1:2" x14ac:dyDescent="0.3">
      <c r="A122" s="5" t="s">
        <v>1994</v>
      </c>
      <c r="B122" s="8">
        <v>225</v>
      </c>
    </row>
    <row r="123" spans="1:2" x14ac:dyDescent="0.3">
      <c r="A123" s="5" t="s">
        <v>11372</v>
      </c>
      <c r="B123" s="8">
        <v>34</v>
      </c>
    </row>
    <row r="124" spans="1:2" x14ac:dyDescent="0.3">
      <c r="A124" s="5" t="s">
        <v>16470</v>
      </c>
      <c r="B124" s="8">
        <v>42</v>
      </c>
    </row>
    <row r="125" spans="1:2" x14ac:dyDescent="0.3">
      <c r="A125" s="5" t="s">
        <v>8968</v>
      </c>
      <c r="B125" s="8">
        <v>41</v>
      </c>
    </row>
    <row r="126" spans="1:2" x14ac:dyDescent="0.3">
      <c r="A126" s="5" t="s">
        <v>2470</v>
      </c>
      <c r="B126" s="8">
        <v>117</v>
      </c>
    </row>
    <row r="127" spans="1:2" x14ac:dyDescent="0.3">
      <c r="A127" s="5" t="s">
        <v>11592</v>
      </c>
      <c r="B127" s="8">
        <v>94</v>
      </c>
    </row>
    <row r="128" spans="1:2" x14ac:dyDescent="0.3">
      <c r="A128" s="5" t="s">
        <v>4938</v>
      </c>
      <c r="B128" s="8">
        <v>108</v>
      </c>
    </row>
    <row r="129" spans="1:2" x14ac:dyDescent="0.3">
      <c r="A129" s="5" t="s">
        <v>20929</v>
      </c>
      <c r="B129" s="8">
        <v>121</v>
      </c>
    </row>
    <row r="130" spans="1:2" x14ac:dyDescent="0.3">
      <c r="A130" s="5" t="s">
        <v>17128</v>
      </c>
      <c r="B130" s="8">
        <v>88</v>
      </c>
    </row>
    <row r="131" spans="1:2" x14ac:dyDescent="0.3">
      <c r="A131" s="5" t="s">
        <v>221</v>
      </c>
      <c r="B131" s="8">
        <v>186</v>
      </c>
    </row>
    <row r="132" spans="1:2" x14ac:dyDescent="0.3">
      <c r="A132" s="5" t="s">
        <v>15380</v>
      </c>
      <c r="B132" s="8">
        <v>43</v>
      </c>
    </row>
    <row r="133" spans="1:2" x14ac:dyDescent="0.3">
      <c r="A133" s="5" t="s">
        <v>17610</v>
      </c>
      <c r="B133" s="8">
        <v>23</v>
      </c>
    </row>
    <row r="134" spans="1:2" x14ac:dyDescent="0.3">
      <c r="A134" s="5" t="s">
        <v>2933</v>
      </c>
      <c r="B134" s="8">
        <v>110</v>
      </c>
    </row>
    <row r="135" spans="1:2" x14ac:dyDescent="0.3">
      <c r="A135" s="5" t="s">
        <v>20794</v>
      </c>
      <c r="B135" s="8">
        <v>112</v>
      </c>
    </row>
    <row r="136" spans="1:2" x14ac:dyDescent="0.3">
      <c r="A136" s="5" t="s">
        <v>4490</v>
      </c>
      <c r="B136" s="8">
        <v>112</v>
      </c>
    </row>
    <row r="137" spans="1:2" x14ac:dyDescent="0.3">
      <c r="A137" s="5" t="s">
        <v>2981</v>
      </c>
      <c r="B137" s="8">
        <v>89</v>
      </c>
    </row>
    <row r="138" spans="1:2" x14ac:dyDescent="0.3">
      <c r="A138" s="5" t="s">
        <v>16510</v>
      </c>
      <c r="B138" s="8">
        <v>44</v>
      </c>
    </row>
    <row r="139" spans="1:2" x14ac:dyDescent="0.3">
      <c r="A139" s="5" t="s">
        <v>14745</v>
      </c>
      <c r="B139" s="8">
        <v>93</v>
      </c>
    </row>
    <row r="140" spans="1:2" x14ac:dyDescent="0.3">
      <c r="A140" s="5" t="s">
        <v>516</v>
      </c>
      <c r="B140" s="8">
        <v>123</v>
      </c>
    </row>
    <row r="141" spans="1:2" x14ac:dyDescent="0.3">
      <c r="A141" s="5" t="s">
        <v>16116</v>
      </c>
      <c r="B141" s="8">
        <v>57</v>
      </c>
    </row>
    <row r="142" spans="1:2" x14ac:dyDescent="0.3">
      <c r="A142" s="5" t="s">
        <v>3097</v>
      </c>
      <c r="B142" s="8">
        <v>220</v>
      </c>
    </row>
    <row r="143" spans="1:2" x14ac:dyDescent="0.3">
      <c r="A143" s="5" t="s">
        <v>16314</v>
      </c>
      <c r="B143" s="8">
        <v>89</v>
      </c>
    </row>
    <row r="144" spans="1:2" x14ac:dyDescent="0.3">
      <c r="A144" s="5" t="s">
        <v>13920</v>
      </c>
      <c r="B144" s="8">
        <v>83</v>
      </c>
    </row>
    <row r="145" spans="1:2" x14ac:dyDescent="0.3">
      <c r="A145" s="5" t="s">
        <v>7148</v>
      </c>
      <c r="B145" s="8">
        <v>47</v>
      </c>
    </row>
    <row r="146" spans="1:2" x14ac:dyDescent="0.3">
      <c r="A146" s="5" t="s">
        <v>12828</v>
      </c>
      <c r="B146" s="8">
        <v>87</v>
      </c>
    </row>
    <row r="147" spans="1:2" x14ac:dyDescent="0.3">
      <c r="A147" s="5" t="s">
        <v>4817</v>
      </c>
      <c r="B147" s="8">
        <v>130</v>
      </c>
    </row>
    <row r="148" spans="1:2" x14ac:dyDescent="0.3">
      <c r="A148" s="5" t="s">
        <v>10637</v>
      </c>
      <c r="B148" s="8">
        <v>95</v>
      </c>
    </row>
    <row r="149" spans="1:2" x14ac:dyDescent="0.3">
      <c r="A149" s="5" t="s">
        <v>367</v>
      </c>
      <c r="B149" s="8">
        <v>120</v>
      </c>
    </row>
    <row r="150" spans="1:2" x14ac:dyDescent="0.3">
      <c r="A150" s="5" t="s">
        <v>11216</v>
      </c>
      <c r="B150" s="8">
        <v>25</v>
      </c>
    </row>
    <row r="151" spans="1:2" x14ac:dyDescent="0.3">
      <c r="A151" s="5" t="s">
        <v>10689</v>
      </c>
      <c r="B151" s="8">
        <v>68</v>
      </c>
    </row>
    <row r="152" spans="1:2" x14ac:dyDescent="0.3">
      <c r="A152" s="5" t="s">
        <v>19883</v>
      </c>
      <c r="B152" s="8">
        <v>31</v>
      </c>
    </row>
    <row r="153" spans="1:2" x14ac:dyDescent="0.3">
      <c r="A153" s="5" t="s">
        <v>17212</v>
      </c>
      <c r="B153" s="8">
        <v>29</v>
      </c>
    </row>
    <row r="154" spans="1:2" x14ac:dyDescent="0.3">
      <c r="A154" s="5" t="s">
        <v>16909</v>
      </c>
      <c r="B154" s="8">
        <v>84</v>
      </c>
    </row>
    <row r="155" spans="1:2" x14ac:dyDescent="0.3">
      <c r="A155" s="5" t="s">
        <v>6356</v>
      </c>
      <c r="B155" s="8">
        <v>46</v>
      </c>
    </row>
    <row r="156" spans="1:2" x14ac:dyDescent="0.3">
      <c r="A156" s="5" t="s">
        <v>16881</v>
      </c>
      <c r="B156" s="8">
        <v>28</v>
      </c>
    </row>
    <row r="157" spans="1:2" x14ac:dyDescent="0.3">
      <c r="A157" s="5" t="s">
        <v>767</v>
      </c>
      <c r="B157" s="8">
        <v>100</v>
      </c>
    </row>
    <row r="158" spans="1:2" x14ac:dyDescent="0.3">
      <c r="A158" s="5" t="s">
        <v>9331</v>
      </c>
      <c r="B158" s="8">
        <v>122</v>
      </c>
    </row>
    <row r="159" spans="1:2" x14ac:dyDescent="0.3">
      <c r="A159" s="5" t="s">
        <v>9398</v>
      </c>
      <c r="B159" s="8">
        <v>83</v>
      </c>
    </row>
    <row r="160" spans="1:2" x14ac:dyDescent="0.3">
      <c r="A160" s="5" t="s">
        <v>2853</v>
      </c>
      <c r="B160" s="8">
        <v>108</v>
      </c>
    </row>
    <row r="161" spans="1:2" x14ac:dyDescent="0.3">
      <c r="A161" s="5" t="s">
        <v>5476</v>
      </c>
      <c r="B161" s="8">
        <v>56</v>
      </c>
    </row>
    <row r="162" spans="1:2" x14ac:dyDescent="0.3">
      <c r="A162" s="5" t="s">
        <v>5225</v>
      </c>
      <c r="B162" s="8">
        <v>27</v>
      </c>
    </row>
    <row r="163" spans="1:2" x14ac:dyDescent="0.3">
      <c r="A163" s="5" t="s">
        <v>2594</v>
      </c>
      <c r="B163" s="8">
        <v>105</v>
      </c>
    </row>
    <row r="164" spans="1:2" x14ac:dyDescent="0.3">
      <c r="A164" s="5" t="s">
        <v>3552</v>
      </c>
      <c r="B164" s="8">
        <v>113</v>
      </c>
    </row>
    <row r="165" spans="1:2" x14ac:dyDescent="0.3">
      <c r="A165" s="5" t="s">
        <v>19351</v>
      </c>
      <c r="B165" s="8">
        <v>94</v>
      </c>
    </row>
    <row r="166" spans="1:2" x14ac:dyDescent="0.3">
      <c r="A166" s="5" t="s">
        <v>13118</v>
      </c>
      <c r="B166" s="8">
        <v>104</v>
      </c>
    </row>
    <row r="167" spans="1:2" x14ac:dyDescent="0.3">
      <c r="A167" s="5" t="s">
        <v>9869</v>
      </c>
      <c r="B167" s="8">
        <v>90</v>
      </c>
    </row>
    <row r="168" spans="1:2" x14ac:dyDescent="0.3">
      <c r="A168" s="5" t="s">
        <v>3085</v>
      </c>
      <c r="B168" s="8">
        <v>93</v>
      </c>
    </row>
    <row r="169" spans="1:2" x14ac:dyDescent="0.3">
      <c r="A169" s="5" t="s">
        <v>20571</v>
      </c>
      <c r="B169" s="8">
        <v>107</v>
      </c>
    </row>
    <row r="170" spans="1:2" x14ac:dyDescent="0.3">
      <c r="A170" s="5" t="s">
        <v>8916</v>
      </c>
      <c r="B170" s="8">
        <v>24</v>
      </c>
    </row>
    <row r="171" spans="1:2" x14ac:dyDescent="0.3">
      <c r="A171" s="5" t="s">
        <v>15710</v>
      </c>
      <c r="B171" s="8">
        <v>81</v>
      </c>
    </row>
    <row r="172" spans="1:2" x14ac:dyDescent="0.3">
      <c r="A172" s="5" t="s">
        <v>17292</v>
      </c>
      <c r="B172" s="8">
        <v>24</v>
      </c>
    </row>
    <row r="173" spans="1:2" x14ac:dyDescent="0.3">
      <c r="A173" s="5" t="s">
        <v>6033</v>
      </c>
      <c r="B173" s="8">
        <v>5</v>
      </c>
    </row>
    <row r="174" spans="1:2" x14ac:dyDescent="0.3">
      <c r="A174" s="5" t="s">
        <v>2370</v>
      </c>
      <c r="B174" s="8">
        <v>117</v>
      </c>
    </row>
    <row r="175" spans="1:2" x14ac:dyDescent="0.3">
      <c r="A175" s="5" t="s">
        <v>363</v>
      </c>
      <c r="B175" s="8">
        <v>148</v>
      </c>
    </row>
    <row r="176" spans="1:2" x14ac:dyDescent="0.3">
      <c r="A176" s="5" t="s">
        <v>2293</v>
      </c>
      <c r="B176" s="8">
        <v>99</v>
      </c>
    </row>
    <row r="177" spans="1:2" x14ac:dyDescent="0.3">
      <c r="A177" s="5" t="s">
        <v>9753</v>
      </c>
      <c r="B177" s="8">
        <v>132</v>
      </c>
    </row>
    <row r="178" spans="1:2" x14ac:dyDescent="0.3">
      <c r="A178" s="5" t="s">
        <v>755</v>
      </c>
      <c r="B178" s="8">
        <v>153</v>
      </c>
    </row>
    <row r="179" spans="1:2" x14ac:dyDescent="0.3">
      <c r="A179" s="5" t="s">
        <v>16810</v>
      </c>
      <c r="B179" s="8">
        <v>113</v>
      </c>
    </row>
    <row r="180" spans="1:2" x14ac:dyDescent="0.3">
      <c r="A180" s="5" t="s">
        <v>8062</v>
      </c>
      <c r="B180" s="8">
        <v>20</v>
      </c>
    </row>
    <row r="181" spans="1:2" x14ac:dyDescent="0.3">
      <c r="A181" s="5" t="s">
        <v>4088</v>
      </c>
      <c r="B181" s="8">
        <v>136</v>
      </c>
    </row>
    <row r="182" spans="1:2" x14ac:dyDescent="0.3">
      <c r="A182" s="5" t="s">
        <v>6336</v>
      </c>
      <c r="B182" s="8">
        <v>154</v>
      </c>
    </row>
    <row r="183" spans="1:2" x14ac:dyDescent="0.3">
      <c r="A183" s="5" t="s">
        <v>7236</v>
      </c>
      <c r="B183" s="8">
        <v>91</v>
      </c>
    </row>
    <row r="184" spans="1:2" x14ac:dyDescent="0.3">
      <c r="A184" s="5" t="s">
        <v>20925</v>
      </c>
      <c r="B184" s="8">
        <v>25</v>
      </c>
    </row>
    <row r="185" spans="1:2" x14ac:dyDescent="0.3">
      <c r="A185" s="5" t="s">
        <v>7734</v>
      </c>
      <c r="B185" s="8">
        <v>45</v>
      </c>
    </row>
    <row r="186" spans="1:2" x14ac:dyDescent="0.3">
      <c r="A186" s="5" t="s">
        <v>14972</v>
      </c>
      <c r="B186" s="8">
        <v>20</v>
      </c>
    </row>
    <row r="187" spans="1:2" x14ac:dyDescent="0.3">
      <c r="A187" s="5" t="s">
        <v>13397</v>
      </c>
      <c r="B187" s="8">
        <v>61</v>
      </c>
    </row>
    <row r="188" spans="1:2" x14ac:dyDescent="0.3">
      <c r="A188" s="5" t="s">
        <v>1825</v>
      </c>
      <c r="B188" s="8">
        <v>89</v>
      </c>
    </row>
    <row r="189" spans="1:2" x14ac:dyDescent="0.3">
      <c r="A189" s="5" t="s">
        <v>10204</v>
      </c>
      <c r="B189" s="8">
        <v>29</v>
      </c>
    </row>
    <row r="190" spans="1:2" x14ac:dyDescent="0.3">
      <c r="A190" s="5" t="s">
        <v>20495</v>
      </c>
      <c r="B190" s="8">
        <v>52</v>
      </c>
    </row>
    <row r="191" spans="1:2" x14ac:dyDescent="0.3">
      <c r="A191" s="5" t="s">
        <v>19371</v>
      </c>
      <c r="B191" s="8">
        <v>28</v>
      </c>
    </row>
    <row r="192" spans="1:2" x14ac:dyDescent="0.3">
      <c r="A192" s="5" t="s">
        <v>8333</v>
      </c>
      <c r="B192" s="8">
        <v>87</v>
      </c>
    </row>
    <row r="193" spans="1:2" x14ac:dyDescent="0.3">
      <c r="A193" s="5" t="s">
        <v>8397</v>
      </c>
      <c r="B193" s="8">
        <v>52</v>
      </c>
    </row>
    <row r="194" spans="1:2" x14ac:dyDescent="0.3">
      <c r="A194" s="5" t="s">
        <v>20043</v>
      </c>
      <c r="B194" s="8">
        <v>28</v>
      </c>
    </row>
    <row r="195" spans="1:2" x14ac:dyDescent="0.3">
      <c r="A195" s="5" t="s">
        <v>20147</v>
      </c>
      <c r="B195" s="8">
        <v>58</v>
      </c>
    </row>
    <row r="196" spans="1:2" x14ac:dyDescent="0.3">
      <c r="A196" s="5" t="s">
        <v>16562</v>
      </c>
      <c r="B196" s="8">
        <v>58</v>
      </c>
    </row>
    <row r="197" spans="1:2" x14ac:dyDescent="0.3">
      <c r="A197" s="5" t="s">
        <v>8932</v>
      </c>
      <c r="B197" s="8">
        <v>73</v>
      </c>
    </row>
    <row r="198" spans="1:2" x14ac:dyDescent="0.3">
      <c r="A198" s="5" t="s">
        <v>327</v>
      </c>
      <c r="B198" s="8">
        <v>100</v>
      </c>
    </row>
    <row r="199" spans="1:2" x14ac:dyDescent="0.3">
      <c r="A199" s="5" t="s">
        <v>11636</v>
      </c>
      <c r="B199" s="8">
        <v>59</v>
      </c>
    </row>
    <row r="200" spans="1:2" x14ac:dyDescent="0.3">
      <c r="A200" s="5" t="s">
        <v>11320</v>
      </c>
      <c r="B200" s="8">
        <v>110</v>
      </c>
    </row>
    <row r="201" spans="1:2" x14ac:dyDescent="0.3">
      <c r="A201" s="5" t="s">
        <v>11300</v>
      </c>
      <c r="B201" s="8">
        <v>62</v>
      </c>
    </row>
    <row r="202" spans="1:2" x14ac:dyDescent="0.3">
      <c r="A202" s="5" t="s">
        <v>7683</v>
      </c>
      <c r="B202" s="8">
        <v>96</v>
      </c>
    </row>
    <row r="203" spans="1:2" x14ac:dyDescent="0.3">
      <c r="A203" s="5" t="s">
        <v>5077</v>
      </c>
      <c r="B203" s="8">
        <v>92</v>
      </c>
    </row>
    <row r="204" spans="1:2" x14ac:dyDescent="0.3">
      <c r="A204" s="5" t="s">
        <v>19832</v>
      </c>
      <c r="B204" s="8">
        <v>19</v>
      </c>
    </row>
    <row r="205" spans="1:2" x14ac:dyDescent="0.3">
      <c r="A205" s="5" t="s">
        <v>496</v>
      </c>
      <c r="B205" s="8">
        <v>22</v>
      </c>
    </row>
    <row r="206" spans="1:2" x14ac:dyDescent="0.3">
      <c r="A206" s="5" t="s">
        <v>6653</v>
      </c>
      <c r="B206" s="8">
        <v>90</v>
      </c>
    </row>
    <row r="207" spans="1:2" x14ac:dyDescent="0.3">
      <c r="A207" s="5" t="s">
        <v>16634</v>
      </c>
      <c r="B207" s="8">
        <v>106</v>
      </c>
    </row>
    <row r="208" spans="1:2" x14ac:dyDescent="0.3">
      <c r="A208" s="5" t="s">
        <v>8461</v>
      </c>
      <c r="B208" s="8">
        <v>42</v>
      </c>
    </row>
    <row r="209" spans="1:2" x14ac:dyDescent="0.3">
      <c r="A209" s="5" t="s">
        <v>16502</v>
      </c>
      <c r="B209" s="8">
        <v>63</v>
      </c>
    </row>
    <row r="210" spans="1:2" x14ac:dyDescent="0.3">
      <c r="A210" s="5" t="s">
        <v>20869</v>
      </c>
      <c r="B210" s="8">
        <v>96</v>
      </c>
    </row>
    <row r="211" spans="1:2" x14ac:dyDescent="0.3">
      <c r="A211" s="5" t="s">
        <v>11964</v>
      </c>
      <c r="B211" s="8">
        <v>0</v>
      </c>
    </row>
    <row r="212" spans="1:2" x14ac:dyDescent="0.3">
      <c r="A212" s="5" t="s">
        <v>12448</v>
      </c>
      <c r="B212" s="8">
        <v>106</v>
      </c>
    </row>
    <row r="213" spans="1:2" x14ac:dyDescent="0.3">
      <c r="A213" s="5" t="s">
        <v>12032</v>
      </c>
      <c r="B213" s="8">
        <v>28</v>
      </c>
    </row>
    <row r="214" spans="1:2" x14ac:dyDescent="0.3">
      <c r="A214" s="5" t="s">
        <v>12911</v>
      </c>
      <c r="B214" s="8">
        <v>105</v>
      </c>
    </row>
    <row r="215" spans="1:2" x14ac:dyDescent="0.3">
      <c r="A215" s="5" t="s">
        <v>18189</v>
      </c>
      <c r="B215" s="8">
        <v>99</v>
      </c>
    </row>
    <row r="216" spans="1:2" x14ac:dyDescent="0.3">
      <c r="A216" s="5" t="s">
        <v>19061</v>
      </c>
      <c r="B216" s="8">
        <v>109</v>
      </c>
    </row>
    <row r="217" spans="1:2" x14ac:dyDescent="0.3">
      <c r="A217" s="5" t="s">
        <v>18241</v>
      </c>
      <c r="B217" s="8">
        <v>114</v>
      </c>
    </row>
    <row r="218" spans="1:2" x14ac:dyDescent="0.3">
      <c r="A218" s="5" t="s">
        <v>17810</v>
      </c>
      <c r="B218" s="8">
        <v>102</v>
      </c>
    </row>
    <row r="219" spans="1:2" x14ac:dyDescent="0.3">
      <c r="A219" s="5" t="s">
        <v>4228</v>
      </c>
      <c r="B219" s="8">
        <v>44</v>
      </c>
    </row>
    <row r="220" spans="1:2" x14ac:dyDescent="0.3">
      <c r="A220" s="5" t="s">
        <v>10845</v>
      </c>
      <c r="B220" s="8">
        <v>83</v>
      </c>
    </row>
    <row r="221" spans="1:2" x14ac:dyDescent="0.3">
      <c r="A221" s="5" t="s">
        <v>18909</v>
      </c>
      <c r="B221" s="8">
        <v>43</v>
      </c>
    </row>
    <row r="222" spans="1:2" x14ac:dyDescent="0.3">
      <c r="A222" s="5" t="s">
        <v>9474</v>
      </c>
      <c r="B222" s="8">
        <v>54</v>
      </c>
    </row>
    <row r="223" spans="1:2" x14ac:dyDescent="0.3">
      <c r="A223" s="5" t="s">
        <v>7876</v>
      </c>
      <c r="B223" s="8">
        <v>16</v>
      </c>
    </row>
    <row r="224" spans="1:2" x14ac:dyDescent="0.3">
      <c r="A224" s="5" t="s">
        <v>315</v>
      </c>
      <c r="B224" s="8">
        <v>174</v>
      </c>
    </row>
    <row r="225" spans="1:2" x14ac:dyDescent="0.3">
      <c r="A225" s="5" t="s">
        <v>11480</v>
      </c>
      <c r="B225" s="8">
        <v>60</v>
      </c>
    </row>
    <row r="226" spans="1:2" x14ac:dyDescent="0.3">
      <c r="A226" s="5" t="s">
        <v>2450</v>
      </c>
      <c r="B226" s="8">
        <v>98</v>
      </c>
    </row>
    <row r="227" spans="1:2" x14ac:dyDescent="0.3">
      <c r="A227" s="5" t="s">
        <v>16152</v>
      </c>
      <c r="B227" s="8">
        <v>81</v>
      </c>
    </row>
    <row r="228" spans="1:2" x14ac:dyDescent="0.3">
      <c r="A228" s="5" t="s">
        <v>20179</v>
      </c>
      <c r="B228" s="8">
        <v>95</v>
      </c>
    </row>
    <row r="229" spans="1:2" x14ac:dyDescent="0.3">
      <c r="A229" s="5" t="s">
        <v>18845</v>
      </c>
      <c r="B229" s="8">
        <v>85</v>
      </c>
    </row>
    <row r="230" spans="1:2" x14ac:dyDescent="0.3">
      <c r="A230" s="5" t="s">
        <v>10661</v>
      </c>
      <c r="B230" s="8">
        <v>27</v>
      </c>
    </row>
    <row r="231" spans="1:2" x14ac:dyDescent="0.3">
      <c r="A231" s="5" t="s">
        <v>15016</v>
      </c>
      <c r="B231" s="8">
        <v>84</v>
      </c>
    </row>
    <row r="232" spans="1:2" x14ac:dyDescent="0.3">
      <c r="A232" s="5" t="s">
        <v>15216</v>
      </c>
      <c r="B232" s="8">
        <v>96</v>
      </c>
    </row>
    <row r="233" spans="1:2" x14ac:dyDescent="0.3">
      <c r="A233" s="5" t="s">
        <v>11360</v>
      </c>
      <c r="B233" s="8">
        <v>157</v>
      </c>
    </row>
    <row r="234" spans="1:2" x14ac:dyDescent="0.3">
      <c r="A234" s="5" t="s">
        <v>3345</v>
      </c>
      <c r="B234" s="8">
        <v>146</v>
      </c>
    </row>
    <row r="235" spans="1:2" x14ac:dyDescent="0.3">
      <c r="A235" s="5" t="s">
        <v>13992</v>
      </c>
      <c r="B235" s="8">
        <v>52</v>
      </c>
    </row>
    <row r="236" spans="1:2" x14ac:dyDescent="0.3">
      <c r="A236" s="5" t="s">
        <v>2181</v>
      </c>
      <c r="B236" s="8">
        <v>150</v>
      </c>
    </row>
    <row r="237" spans="1:2" x14ac:dyDescent="0.3">
      <c r="A237" s="5" t="s">
        <v>20423</v>
      </c>
      <c r="B237" s="8">
        <v>142</v>
      </c>
    </row>
    <row r="238" spans="1:2" x14ac:dyDescent="0.3">
      <c r="A238" s="5" t="s">
        <v>5049</v>
      </c>
      <c r="B238" s="8">
        <v>24</v>
      </c>
    </row>
    <row r="239" spans="1:2" x14ac:dyDescent="0.3">
      <c r="A239" s="5" t="s">
        <v>15858</v>
      </c>
      <c r="B239" s="8">
        <v>108</v>
      </c>
    </row>
    <row r="240" spans="1:2" x14ac:dyDescent="0.3">
      <c r="A240" s="5" t="s">
        <v>9884</v>
      </c>
      <c r="B240" s="8">
        <v>45</v>
      </c>
    </row>
    <row r="241" spans="1:2" x14ac:dyDescent="0.3">
      <c r="A241" s="5" t="s">
        <v>13309</v>
      </c>
      <c r="B241" s="8">
        <v>165</v>
      </c>
    </row>
    <row r="242" spans="1:2" x14ac:dyDescent="0.3">
      <c r="A242" s="5" t="s">
        <v>11412</v>
      </c>
      <c r="B242" s="8">
        <v>53</v>
      </c>
    </row>
    <row r="243" spans="1:2" x14ac:dyDescent="0.3">
      <c r="A243" s="5" t="s">
        <v>10052</v>
      </c>
      <c r="B243" s="8">
        <v>83</v>
      </c>
    </row>
    <row r="244" spans="1:2" x14ac:dyDescent="0.3">
      <c r="A244" s="5" t="s">
        <v>17188</v>
      </c>
      <c r="B244" s="8">
        <v>82</v>
      </c>
    </row>
    <row r="245" spans="1:2" x14ac:dyDescent="0.3">
      <c r="A245" s="5" t="s">
        <v>11644</v>
      </c>
      <c r="B245" s="8">
        <v>60</v>
      </c>
    </row>
    <row r="246" spans="1:2" x14ac:dyDescent="0.3">
      <c r="A246" s="5" t="s">
        <v>16184</v>
      </c>
      <c r="B246" s="8">
        <v>88</v>
      </c>
    </row>
    <row r="247" spans="1:2" x14ac:dyDescent="0.3">
      <c r="A247" s="5" t="s">
        <v>19651</v>
      </c>
      <c r="B247" s="8">
        <v>30</v>
      </c>
    </row>
    <row r="248" spans="1:2" x14ac:dyDescent="0.3">
      <c r="A248" s="5" t="s">
        <v>16670</v>
      </c>
      <c r="B248" s="8">
        <v>51</v>
      </c>
    </row>
    <row r="249" spans="1:2" x14ac:dyDescent="0.3">
      <c r="A249" s="5" t="s">
        <v>9179</v>
      </c>
      <c r="B249" s="8">
        <v>99</v>
      </c>
    </row>
    <row r="250" spans="1:2" x14ac:dyDescent="0.3">
      <c r="A250" s="5" t="s">
        <v>7916</v>
      </c>
      <c r="B250" s="8">
        <v>25</v>
      </c>
    </row>
    <row r="251" spans="1:2" x14ac:dyDescent="0.3">
      <c r="A251" s="5" t="s">
        <v>355</v>
      </c>
      <c r="B251" s="8">
        <v>105</v>
      </c>
    </row>
    <row r="252" spans="1:2" x14ac:dyDescent="0.3">
      <c r="A252" s="5" t="s">
        <v>107</v>
      </c>
      <c r="B252" s="8">
        <v>133</v>
      </c>
    </row>
    <row r="253" spans="1:2" x14ac:dyDescent="0.3">
      <c r="A253" s="5" t="s">
        <v>11184</v>
      </c>
      <c r="B253" s="8">
        <v>54</v>
      </c>
    </row>
    <row r="254" spans="1:2" x14ac:dyDescent="0.3">
      <c r="A254" s="5" t="s">
        <v>17320</v>
      </c>
      <c r="B254" s="8">
        <v>105</v>
      </c>
    </row>
    <row r="255" spans="1:2" x14ac:dyDescent="0.3">
      <c r="A255" s="5" t="s">
        <v>20825</v>
      </c>
      <c r="B255" s="8">
        <v>100</v>
      </c>
    </row>
    <row r="256" spans="1:2" x14ac:dyDescent="0.3">
      <c r="A256" s="5" t="s">
        <v>6192</v>
      </c>
      <c r="B256" s="8">
        <v>114</v>
      </c>
    </row>
    <row r="257" spans="1:2" x14ac:dyDescent="0.3">
      <c r="A257" s="5" t="s">
        <v>6064</v>
      </c>
      <c r="B257" s="8">
        <v>60</v>
      </c>
    </row>
    <row r="258" spans="1:2" x14ac:dyDescent="0.3">
      <c r="A258" s="5" t="s">
        <v>18570</v>
      </c>
      <c r="B258" s="8">
        <v>59</v>
      </c>
    </row>
    <row r="259" spans="1:2" x14ac:dyDescent="0.3">
      <c r="A259" s="5" t="s">
        <v>10136</v>
      </c>
      <c r="B259" s="8">
        <v>64</v>
      </c>
    </row>
    <row r="260" spans="1:2" x14ac:dyDescent="0.3">
      <c r="A260" s="5" t="s">
        <v>7132</v>
      </c>
      <c r="B260" s="8">
        <v>44</v>
      </c>
    </row>
    <row r="261" spans="1:2" x14ac:dyDescent="0.3">
      <c r="A261" s="5" t="s">
        <v>168</v>
      </c>
      <c r="B261" s="8">
        <v>138</v>
      </c>
    </row>
    <row r="262" spans="1:2" x14ac:dyDescent="0.3">
      <c r="A262" s="5" t="s">
        <v>12239</v>
      </c>
      <c r="B262" s="8">
        <v>47</v>
      </c>
    </row>
    <row r="263" spans="1:2" x14ac:dyDescent="0.3">
      <c r="A263" s="5" t="s">
        <v>15340</v>
      </c>
      <c r="B263" s="8">
        <v>90</v>
      </c>
    </row>
    <row r="264" spans="1:2" x14ac:dyDescent="0.3">
      <c r="A264" s="5" t="s">
        <v>15228</v>
      </c>
      <c r="B264" s="8">
        <v>23</v>
      </c>
    </row>
    <row r="265" spans="1:2" x14ac:dyDescent="0.3">
      <c r="A265" s="5" t="s">
        <v>16021</v>
      </c>
      <c r="B265" s="8">
        <v>88</v>
      </c>
    </row>
    <row r="266" spans="1:2" x14ac:dyDescent="0.3">
      <c r="A266" s="5" t="s">
        <v>13972</v>
      </c>
      <c r="B266" s="8">
        <v>44</v>
      </c>
    </row>
    <row r="267" spans="1:2" x14ac:dyDescent="0.3">
      <c r="A267" s="5" t="s">
        <v>9745</v>
      </c>
      <c r="B267" s="8">
        <v>110</v>
      </c>
    </row>
    <row r="268" spans="1:2" x14ac:dyDescent="0.3">
      <c r="A268" s="5" t="s">
        <v>6168</v>
      </c>
      <c r="B268" s="8">
        <v>90</v>
      </c>
    </row>
    <row r="269" spans="1:2" x14ac:dyDescent="0.3">
      <c r="A269" s="5" t="s">
        <v>10885</v>
      </c>
      <c r="B269" s="8">
        <v>23</v>
      </c>
    </row>
    <row r="270" spans="1:2" x14ac:dyDescent="0.3">
      <c r="A270" s="5" t="s">
        <v>6929</v>
      </c>
      <c r="B270" s="8">
        <v>42</v>
      </c>
    </row>
    <row r="271" spans="1:2" x14ac:dyDescent="0.3">
      <c r="A271" s="5" t="s">
        <v>17176</v>
      </c>
      <c r="B271" s="8">
        <v>101</v>
      </c>
    </row>
    <row r="272" spans="1:2" x14ac:dyDescent="0.3">
      <c r="A272" s="5" t="s">
        <v>15404</v>
      </c>
      <c r="B272" s="8">
        <v>121</v>
      </c>
    </row>
    <row r="273" spans="1:2" x14ac:dyDescent="0.3">
      <c r="A273" s="5" t="s">
        <v>10446</v>
      </c>
      <c r="B273" s="8">
        <v>93</v>
      </c>
    </row>
    <row r="274" spans="1:2" x14ac:dyDescent="0.3">
      <c r="A274" s="5" t="s">
        <v>18614</v>
      </c>
      <c r="B274" s="8">
        <v>118</v>
      </c>
    </row>
    <row r="275" spans="1:2" x14ac:dyDescent="0.3">
      <c r="A275" s="5" t="s">
        <v>4068</v>
      </c>
      <c r="B275" s="8">
        <v>23</v>
      </c>
    </row>
    <row r="276" spans="1:2" x14ac:dyDescent="0.3">
      <c r="A276" s="5" t="s">
        <v>11192</v>
      </c>
      <c r="B276" s="8">
        <v>23</v>
      </c>
    </row>
    <row r="277" spans="1:2" x14ac:dyDescent="0.3">
      <c r="A277" s="5" t="s">
        <v>9470</v>
      </c>
      <c r="B277" s="8">
        <v>94</v>
      </c>
    </row>
    <row r="278" spans="1:2" x14ac:dyDescent="0.3">
      <c r="A278" s="5" t="s">
        <v>14215</v>
      </c>
      <c r="B278" s="8">
        <v>95</v>
      </c>
    </row>
    <row r="279" spans="1:2" x14ac:dyDescent="0.3">
      <c r="A279" s="5" t="s">
        <v>17822</v>
      </c>
      <c r="B279" s="8">
        <v>61</v>
      </c>
    </row>
    <row r="280" spans="1:2" x14ac:dyDescent="0.3">
      <c r="A280" s="5" t="s">
        <v>12712</v>
      </c>
      <c r="B280" s="8">
        <v>108</v>
      </c>
    </row>
    <row r="281" spans="1:2" x14ac:dyDescent="0.3">
      <c r="A281" s="5" t="s">
        <v>15574</v>
      </c>
      <c r="B281" s="8">
        <v>90</v>
      </c>
    </row>
    <row r="282" spans="1:2" x14ac:dyDescent="0.3">
      <c r="A282" s="5" t="s">
        <v>10897</v>
      </c>
      <c r="B282" s="8">
        <v>90</v>
      </c>
    </row>
    <row r="283" spans="1:2" x14ac:dyDescent="0.3">
      <c r="A283" s="5" t="s">
        <v>14422</v>
      </c>
      <c r="B283" s="8">
        <v>92</v>
      </c>
    </row>
    <row r="284" spans="1:2" x14ac:dyDescent="0.3">
      <c r="A284" s="5" t="s">
        <v>3265</v>
      </c>
      <c r="B284" s="8">
        <v>118</v>
      </c>
    </row>
    <row r="285" spans="1:2" x14ac:dyDescent="0.3">
      <c r="A285" s="5" t="s">
        <v>20383</v>
      </c>
      <c r="B285" s="8">
        <v>51</v>
      </c>
    </row>
    <row r="286" spans="1:2" x14ac:dyDescent="0.3">
      <c r="A286" s="5" t="s">
        <v>12820</v>
      </c>
      <c r="B286" s="8">
        <v>27</v>
      </c>
    </row>
    <row r="287" spans="1:2" x14ac:dyDescent="0.3">
      <c r="A287" s="5" t="s">
        <v>16330</v>
      </c>
      <c r="B287" s="8">
        <v>94</v>
      </c>
    </row>
    <row r="288" spans="1:2" x14ac:dyDescent="0.3">
      <c r="A288" s="5" t="s">
        <v>4598</v>
      </c>
      <c r="B288" s="8">
        <v>48</v>
      </c>
    </row>
    <row r="289" spans="1:2" x14ac:dyDescent="0.3">
      <c r="A289" s="5" t="s">
        <v>17515</v>
      </c>
      <c r="B289" s="8">
        <v>103</v>
      </c>
    </row>
    <row r="290" spans="1:2" x14ac:dyDescent="0.3">
      <c r="A290" s="5" t="s">
        <v>17854</v>
      </c>
      <c r="B290" s="8">
        <v>106</v>
      </c>
    </row>
    <row r="291" spans="1:2" x14ac:dyDescent="0.3">
      <c r="A291" s="5" t="s">
        <v>1777</v>
      </c>
      <c r="B291" s="8">
        <v>88</v>
      </c>
    </row>
    <row r="292" spans="1:2" x14ac:dyDescent="0.3">
      <c r="A292" s="5" t="s">
        <v>19439</v>
      </c>
      <c r="B292" s="8">
        <v>48</v>
      </c>
    </row>
    <row r="293" spans="1:2" x14ac:dyDescent="0.3">
      <c r="A293" s="5" t="s">
        <v>11376</v>
      </c>
      <c r="B293" s="8">
        <v>111</v>
      </c>
    </row>
    <row r="294" spans="1:2" x14ac:dyDescent="0.3">
      <c r="A294" s="5" t="s">
        <v>6980</v>
      </c>
      <c r="B294" s="8">
        <v>52</v>
      </c>
    </row>
    <row r="295" spans="1:2" x14ac:dyDescent="0.3">
      <c r="A295" s="5" t="s">
        <v>13441</v>
      </c>
      <c r="B295" s="8">
        <v>75</v>
      </c>
    </row>
    <row r="296" spans="1:2" x14ac:dyDescent="0.3">
      <c r="A296" s="5" t="s">
        <v>14530</v>
      </c>
      <c r="B296" s="8">
        <v>40</v>
      </c>
    </row>
    <row r="297" spans="1:2" x14ac:dyDescent="0.3">
      <c r="A297" s="5" t="s">
        <v>5909</v>
      </c>
      <c r="B297" s="8">
        <v>213</v>
      </c>
    </row>
    <row r="298" spans="1:2" x14ac:dyDescent="0.3">
      <c r="A298" s="5" t="s">
        <v>5337</v>
      </c>
      <c r="B298" s="8">
        <v>92</v>
      </c>
    </row>
    <row r="299" spans="1:2" x14ac:dyDescent="0.3">
      <c r="A299" s="5" t="s">
        <v>20199</v>
      </c>
      <c r="B299" s="8">
        <v>106</v>
      </c>
    </row>
    <row r="300" spans="1:2" x14ac:dyDescent="0.3">
      <c r="A300" s="5" t="s">
        <v>8728</v>
      </c>
      <c r="B300" s="8">
        <v>105</v>
      </c>
    </row>
    <row r="301" spans="1:2" x14ac:dyDescent="0.3">
      <c r="A301" s="5" t="s">
        <v>9442</v>
      </c>
      <c r="B301" s="8">
        <v>96</v>
      </c>
    </row>
    <row r="302" spans="1:2" x14ac:dyDescent="0.3">
      <c r="A302" s="5" t="s">
        <v>9028</v>
      </c>
      <c r="B302" s="8">
        <v>26</v>
      </c>
    </row>
    <row r="303" spans="1:2" x14ac:dyDescent="0.3">
      <c r="A303" s="5" t="s">
        <v>19319</v>
      </c>
      <c r="B303" s="8">
        <v>59</v>
      </c>
    </row>
    <row r="304" spans="1:2" x14ac:dyDescent="0.3">
      <c r="A304" s="5" t="s">
        <v>18669</v>
      </c>
      <c r="B304" s="8">
        <v>98</v>
      </c>
    </row>
    <row r="305" spans="1:2" x14ac:dyDescent="0.3">
      <c r="A305" s="5" t="s">
        <v>12764</v>
      </c>
      <c r="B305" s="8">
        <v>110</v>
      </c>
    </row>
    <row r="306" spans="1:2" x14ac:dyDescent="0.3">
      <c r="A306" s="5" t="s">
        <v>19623</v>
      </c>
      <c r="B306" s="8">
        <v>101</v>
      </c>
    </row>
    <row r="307" spans="1:2" x14ac:dyDescent="0.3">
      <c r="A307" s="5" t="s">
        <v>12943</v>
      </c>
      <c r="B307" s="8">
        <v>83</v>
      </c>
    </row>
    <row r="308" spans="1:2" x14ac:dyDescent="0.3">
      <c r="A308" s="5" t="s">
        <v>14864</v>
      </c>
      <c r="B308" s="8">
        <v>90</v>
      </c>
    </row>
    <row r="309" spans="1:2" x14ac:dyDescent="0.3">
      <c r="A309" s="5" t="s">
        <v>5045</v>
      </c>
      <c r="B309" s="8">
        <v>96</v>
      </c>
    </row>
    <row r="310" spans="1:2" x14ac:dyDescent="0.3">
      <c r="A310" s="5" t="s">
        <v>7156</v>
      </c>
      <c r="B310" s="8">
        <v>33</v>
      </c>
    </row>
    <row r="311" spans="1:2" x14ac:dyDescent="0.3">
      <c r="A311" s="5" t="s">
        <v>1102</v>
      </c>
      <c r="B311" s="8">
        <v>44</v>
      </c>
    </row>
    <row r="312" spans="1:2" x14ac:dyDescent="0.3">
      <c r="A312" s="5" t="s">
        <v>20183</v>
      </c>
      <c r="B312" s="8">
        <v>120</v>
      </c>
    </row>
    <row r="313" spans="1:2" x14ac:dyDescent="0.3">
      <c r="A313" s="5" t="s">
        <v>16941</v>
      </c>
      <c r="B313" s="8">
        <v>72</v>
      </c>
    </row>
    <row r="314" spans="1:2" x14ac:dyDescent="0.3">
      <c r="A314" s="5" t="s">
        <v>9972</v>
      </c>
      <c r="B314" s="8">
        <v>24</v>
      </c>
    </row>
    <row r="315" spans="1:2" x14ac:dyDescent="0.3">
      <c r="A315" s="5" t="s">
        <v>119</v>
      </c>
      <c r="B315" s="8">
        <v>120</v>
      </c>
    </row>
    <row r="316" spans="1:2" x14ac:dyDescent="0.3">
      <c r="A316" s="5" t="s">
        <v>13808</v>
      </c>
      <c r="B316" s="8">
        <v>61</v>
      </c>
    </row>
    <row r="317" spans="1:2" x14ac:dyDescent="0.3">
      <c r="A317" s="5" t="s">
        <v>9749</v>
      </c>
      <c r="B317" s="8">
        <v>57</v>
      </c>
    </row>
    <row r="318" spans="1:2" x14ac:dyDescent="0.3">
      <c r="A318" s="5" t="s">
        <v>19725</v>
      </c>
      <c r="B318" s="8">
        <v>101</v>
      </c>
    </row>
    <row r="319" spans="1:2" x14ac:dyDescent="0.3">
      <c r="A319" s="5" t="s">
        <v>18451</v>
      </c>
      <c r="B319" s="8">
        <v>34</v>
      </c>
    </row>
    <row r="320" spans="1:2" x14ac:dyDescent="0.3">
      <c r="A320" s="5" t="s">
        <v>13732</v>
      </c>
      <c r="B320" s="8">
        <v>92</v>
      </c>
    </row>
    <row r="321" spans="1:2" x14ac:dyDescent="0.3">
      <c r="A321" s="5" t="s">
        <v>403</v>
      </c>
      <c r="B321" s="8">
        <v>129</v>
      </c>
    </row>
    <row r="322" spans="1:2" x14ac:dyDescent="0.3">
      <c r="A322" s="5" t="s">
        <v>3157</v>
      </c>
      <c r="B322" s="8">
        <v>24</v>
      </c>
    </row>
    <row r="323" spans="1:2" x14ac:dyDescent="0.3">
      <c r="A323" s="5" t="s">
        <v>7587</v>
      </c>
      <c r="B323" s="8">
        <v>108</v>
      </c>
    </row>
    <row r="324" spans="1:2" x14ac:dyDescent="0.3">
      <c r="A324" s="5" t="s">
        <v>8940</v>
      </c>
      <c r="B324" s="8">
        <v>71</v>
      </c>
    </row>
    <row r="325" spans="1:2" x14ac:dyDescent="0.3">
      <c r="A325" s="5" t="s">
        <v>16953</v>
      </c>
      <c r="B325" s="8">
        <v>83</v>
      </c>
    </row>
    <row r="326" spans="1:2" x14ac:dyDescent="0.3">
      <c r="A326" s="5" t="s">
        <v>11048</v>
      </c>
      <c r="B326" s="8">
        <v>115</v>
      </c>
    </row>
    <row r="327" spans="1:2" x14ac:dyDescent="0.3">
      <c r="A327" s="5" t="s">
        <v>4482</v>
      </c>
      <c r="B327" s="8">
        <v>124</v>
      </c>
    </row>
    <row r="328" spans="1:2" x14ac:dyDescent="0.3">
      <c r="A328" s="5" t="s">
        <v>584</v>
      </c>
      <c r="B328" s="8">
        <v>89</v>
      </c>
    </row>
    <row r="329" spans="1:2" x14ac:dyDescent="0.3">
      <c r="A329" s="5" t="s">
        <v>17614</v>
      </c>
      <c r="B329" s="8">
        <v>45</v>
      </c>
    </row>
    <row r="330" spans="1:2" x14ac:dyDescent="0.3">
      <c r="A330" s="5" t="s">
        <v>2277</v>
      </c>
      <c r="B330" s="8">
        <v>160</v>
      </c>
    </row>
    <row r="331" spans="1:2" x14ac:dyDescent="0.3">
      <c r="A331" s="5" t="s">
        <v>2478</v>
      </c>
      <c r="B331" s="8">
        <v>95</v>
      </c>
    </row>
    <row r="332" spans="1:2" x14ac:dyDescent="0.3">
      <c r="A332" s="5" t="s">
        <v>9020</v>
      </c>
      <c r="B332" s="8">
        <v>95</v>
      </c>
    </row>
    <row r="333" spans="1:2" x14ac:dyDescent="0.3">
      <c r="A333" s="5" t="s">
        <v>1734</v>
      </c>
      <c r="B333" s="8">
        <v>71</v>
      </c>
    </row>
    <row r="334" spans="1:2" x14ac:dyDescent="0.3">
      <c r="A334" s="5" t="s">
        <v>20479</v>
      </c>
      <c r="B334" s="8">
        <v>111</v>
      </c>
    </row>
    <row r="335" spans="1:2" x14ac:dyDescent="0.3">
      <c r="A335" s="5" t="s">
        <v>8118</v>
      </c>
      <c r="B335" s="8">
        <v>139</v>
      </c>
    </row>
    <row r="336" spans="1:2" x14ac:dyDescent="0.3">
      <c r="A336" s="5" t="s">
        <v>15236</v>
      </c>
      <c r="B336" s="8">
        <v>171</v>
      </c>
    </row>
    <row r="337" spans="1:2" x14ac:dyDescent="0.3">
      <c r="A337" s="5" t="s">
        <v>17379</v>
      </c>
      <c r="B337" s="8">
        <v>104</v>
      </c>
    </row>
    <row r="338" spans="1:2" x14ac:dyDescent="0.3">
      <c r="A338" s="5" t="s">
        <v>16622</v>
      </c>
      <c r="B338" s="8">
        <v>94</v>
      </c>
    </row>
    <row r="339" spans="1:2" x14ac:dyDescent="0.3">
      <c r="A339" s="5" t="s">
        <v>20790</v>
      </c>
      <c r="B339" s="8">
        <v>84</v>
      </c>
    </row>
    <row r="340" spans="1:2" x14ac:dyDescent="0.3">
      <c r="A340" s="5" t="s">
        <v>10347</v>
      </c>
      <c r="B340" s="8">
        <v>132</v>
      </c>
    </row>
    <row r="341" spans="1:2" x14ac:dyDescent="0.3">
      <c r="A341" s="5" t="s">
        <v>1579</v>
      </c>
      <c r="B341" s="8">
        <v>26</v>
      </c>
    </row>
    <row r="342" spans="1:2" x14ac:dyDescent="0.3">
      <c r="A342" s="5" t="s">
        <v>16168</v>
      </c>
      <c r="B342" s="8">
        <v>47</v>
      </c>
    </row>
    <row r="343" spans="1:2" x14ac:dyDescent="0.3">
      <c r="A343" s="5" t="s">
        <v>20662</v>
      </c>
      <c r="B343" s="8">
        <v>95</v>
      </c>
    </row>
    <row r="344" spans="1:2" x14ac:dyDescent="0.3">
      <c r="A344" s="5" t="s">
        <v>3884</v>
      </c>
      <c r="B344" s="8">
        <v>2</v>
      </c>
    </row>
    <row r="345" spans="1:2" x14ac:dyDescent="0.3">
      <c r="A345" s="5" t="s">
        <v>19483</v>
      </c>
      <c r="B345" s="8">
        <v>14</v>
      </c>
    </row>
    <row r="346" spans="1:2" x14ac:dyDescent="0.3">
      <c r="A346" s="5" t="s">
        <v>11200</v>
      </c>
      <c r="B346" s="8">
        <v>159</v>
      </c>
    </row>
    <row r="347" spans="1:2" x14ac:dyDescent="0.3">
      <c r="A347" s="5" t="s">
        <v>18400</v>
      </c>
      <c r="B347" s="8">
        <v>45</v>
      </c>
    </row>
    <row r="348" spans="1:2" x14ac:dyDescent="0.3">
      <c r="A348" s="5" t="s">
        <v>8202</v>
      </c>
      <c r="B348" s="8">
        <v>105</v>
      </c>
    </row>
    <row r="349" spans="1:2" x14ac:dyDescent="0.3">
      <c r="A349" s="5" t="s">
        <v>9526</v>
      </c>
      <c r="B349" s="8">
        <v>125</v>
      </c>
    </row>
    <row r="350" spans="1:2" x14ac:dyDescent="0.3">
      <c r="A350" s="5" t="s">
        <v>20670</v>
      </c>
      <c r="B350" s="8">
        <v>45</v>
      </c>
    </row>
    <row r="351" spans="1:2" x14ac:dyDescent="0.3">
      <c r="A351" s="5" t="s">
        <v>17168</v>
      </c>
      <c r="B351" s="8">
        <v>29</v>
      </c>
    </row>
    <row r="352" spans="1:2" x14ac:dyDescent="0.3">
      <c r="A352" s="5" t="s">
        <v>863</v>
      </c>
      <c r="B352" s="8">
        <v>146</v>
      </c>
    </row>
    <row r="353" spans="1:2" x14ac:dyDescent="0.3">
      <c r="A353" s="5" t="s">
        <v>4407</v>
      </c>
      <c r="B353" s="8">
        <v>170</v>
      </c>
    </row>
    <row r="354" spans="1:2" x14ac:dyDescent="0.3">
      <c r="A354" s="5" t="s">
        <v>5775</v>
      </c>
      <c r="B354" s="8">
        <v>63</v>
      </c>
    </row>
    <row r="355" spans="1:2" x14ac:dyDescent="0.3">
      <c r="A355" s="5" t="s">
        <v>20957</v>
      </c>
      <c r="B355" s="8">
        <v>110</v>
      </c>
    </row>
    <row r="356" spans="1:2" x14ac:dyDescent="0.3">
      <c r="A356" s="5" t="s">
        <v>4140</v>
      </c>
      <c r="B356" s="8">
        <v>104</v>
      </c>
    </row>
    <row r="357" spans="1:2" x14ac:dyDescent="0.3">
      <c r="A357" s="5" t="s">
        <v>20403</v>
      </c>
      <c r="B357" s="8">
        <v>163</v>
      </c>
    </row>
    <row r="358" spans="1:2" x14ac:dyDescent="0.3">
      <c r="A358" s="5" t="s">
        <v>7240</v>
      </c>
      <c r="B358" s="8">
        <v>110</v>
      </c>
    </row>
    <row r="359" spans="1:2" x14ac:dyDescent="0.3">
      <c r="A359" s="5" t="s">
        <v>7048</v>
      </c>
      <c r="B359" s="8">
        <v>46</v>
      </c>
    </row>
    <row r="360" spans="1:2" x14ac:dyDescent="0.3">
      <c r="A360" s="5" t="s">
        <v>19567</v>
      </c>
      <c r="B360" s="8">
        <v>94</v>
      </c>
    </row>
    <row r="361" spans="1:2" x14ac:dyDescent="0.3">
      <c r="A361" s="5" t="s">
        <v>238</v>
      </c>
      <c r="B361" s="8">
        <v>127</v>
      </c>
    </row>
    <row r="362" spans="1:2" x14ac:dyDescent="0.3">
      <c r="A362" s="5" t="s">
        <v>2857</v>
      </c>
      <c r="B362" s="8">
        <v>23</v>
      </c>
    </row>
    <row r="363" spans="1:2" x14ac:dyDescent="0.3">
      <c r="A363" s="5" t="s">
        <v>7471</v>
      </c>
      <c r="B363" s="8">
        <v>100</v>
      </c>
    </row>
    <row r="364" spans="1:2" x14ac:dyDescent="0.3">
      <c r="A364" s="5" t="s">
        <v>19655</v>
      </c>
      <c r="B364" s="8">
        <v>101</v>
      </c>
    </row>
    <row r="365" spans="1:2" x14ac:dyDescent="0.3">
      <c r="A365" s="5" t="s">
        <v>12303</v>
      </c>
      <c r="B365" s="8">
        <v>42</v>
      </c>
    </row>
    <row r="366" spans="1:2" x14ac:dyDescent="0.3">
      <c r="A366" s="5" t="s">
        <v>5755</v>
      </c>
      <c r="B366" s="8">
        <v>69</v>
      </c>
    </row>
    <row r="367" spans="1:2" x14ac:dyDescent="0.3">
      <c r="A367" s="5" t="s">
        <v>13796</v>
      </c>
      <c r="B367" s="8">
        <v>64</v>
      </c>
    </row>
    <row r="368" spans="1:2" x14ac:dyDescent="0.3">
      <c r="A368" s="5" t="s">
        <v>2546</v>
      </c>
      <c r="B368" s="8">
        <v>127</v>
      </c>
    </row>
    <row r="369" spans="1:2" x14ac:dyDescent="0.3">
      <c r="A369" s="5" t="s">
        <v>16514</v>
      </c>
      <c r="B369" s="8">
        <v>60</v>
      </c>
    </row>
    <row r="370" spans="1:2" x14ac:dyDescent="0.3">
      <c r="A370" s="5" t="s">
        <v>18041</v>
      </c>
      <c r="B370" s="8">
        <v>29</v>
      </c>
    </row>
    <row r="371" spans="1:2" x14ac:dyDescent="0.3">
      <c r="A371" s="5" t="s">
        <v>16454</v>
      </c>
      <c r="B371" s="8">
        <v>106</v>
      </c>
    </row>
    <row r="372" spans="1:2" x14ac:dyDescent="0.3">
      <c r="A372" s="5" t="s">
        <v>536</v>
      </c>
      <c r="B372" s="8">
        <v>162</v>
      </c>
    </row>
    <row r="373" spans="1:2" x14ac:dyDescent="0.3">
      <c r="A373" s="5" t="s">
        <v>14558</v>
      </c>
      <c r="B373" s="8">
        <v>45</v>
      </c>
    </row>
    <row r="374" spans="1:2" x14ac:dyDescent="0.3">
      <c r="A374" s="5" t="s">
        <v>9355</v>
      </c>
      <c r="B374" s="8">
        <v>67</v>
      </c>
    </row>
    <row r="375" spans="1:2" x14ac:dyDescent="0.3">
      <c r="A375" s="5" t="s">
        <v>2141</v>
      </c>
      <c r="B375" s="8">
        <v>173</v>
      </c>
    </row>
    <row r="376" spans="1:2" x14ac:dyDescent="0.3">
      <c r="A376" s="5" t="s">
        <v>17714</v>
      </c>
      <c r="B376" s="8">
        <v>98</v>
      </c>
    </row>
    <row r="377" spans="1:2" x14ac:dyDescent="0.3">
      <c r="A377" s="5" t="s">
        <v>7180</v>
      </c>
      <c r="B377" s="8">
        <v>130</v>
      </c>
    </row>
    <row r="378" spans="1:2" x14ac:dyDescent="0.3">
      <c r="A378" s="5" t="s">
        <v>5069</v>
      </c>
      <c r="B378" s="8">
        <v>43</v>
      </c>
    </row>
    <row r="379" spans="1:2" x14ac:dyDescent="0.3">
      <c r="A379" s="5" t="s">
        <v>1934</v>
      </c>
      <c r="B379" s="8">
        <v>114</v>
      </c>
    </row>
    <row r="380" spans="1:2" x14ac:dyDescent="0.3">
      <c r="A380" s="5" t="s">
        <v>11628</v>
      </c>
      <c r="B380" s="8">
        <v>62</v>
      </c>
    </row>
    <row r="381" spans="1:2" x14ac:dyDescent="0.3">
      <c r="A381" s="5" t="s">
        <v>19193</v>
      </c>
      <c r="B381" s="8">
        <v>41</v>
      </c>
    </row>
    <row r="382" spans="1:2" x14ac:dyDescent="0.3">
      <c r="A382" s="5" t="s">
        <v>16842</v>
      </c>
      <c r="B382" s="8">
        <v>31</v>
      </c>
    </row>
    <row r="383" spans="1:2" x14ac:dyDescent="0.3">
      <c r="A383" s="5" t="s">
        <v>17674</v>
      </c>
      <c r="B383" s="8">
        <v>41</v>
      </c>
    </row>
    <row r="384" spans="1:2" x14ac:dyDescent="0.3">
      <c r="A384" s="5" t="s">
        <v>15993</v>
      </c>
      <c r="B384" s="8">
        <v>24</v>
      </c>
    </row>
    <row r="385" spans="1:2" x14ac:dyDescent="0.3">
      <c r="A385" s="5" t="s">
        <v>17726</v>
      </c>
      <c r="B385" s="8">
        <v>54</v>
      </c>
    </row>
    <row r="386" spans="1:2" x14ac:dyDescent="0.3">
      <c r="A386" s="5" t="s">
        <v>12136</v>
      </c>
      <c r="B386" s="8">
        <v>44</v>
      </c>
    </row>
    <row r="387" spans="1:2" x14ac:dyDescent="0.3">
      <c r="A387" s="5" t="s">
        <v>3481</v>
      </c>
      <c r="B387" s="8">
        <v>41</v>
      </c>
    </row>
    <row r="388" spans="1:2" x14ac:dyDescent="0.3">
      <c r="A388" s="5" t="s">
        <v>5377</v>
      </c>
      <c r="B388" s="8">
        <v>109</v>
      </c>
    </row>
    <row r="389" spans="1:2" x14ac:dyDescent="0.3">
      <c r="A389" s="5" t="s">
        <v>2681</v>
      </c>
      <c r="B389" s="8">
        <v>120</v>
      </c>
    </row>
    <row r="390" spans="1:2" x14ac:dyDescent="0.3">
      <c r="A390" s="5" t="s">
        <v>11240</v>
      </c>
      <c r="B390" s="8">
        <v>63</v>
      </c>
    </row>
    <row r="391" spans="1:2" x14ac:dyDescent="0.3">
      <c r="A391" s="5" t="s">
        <v>15742</v>
      </c>
      <c r="B391" s="8">
        <v>97</v>
      </c>
    </row>
    <row r="392" spans="1:2" x14ac:dyDescent="0.3">
      <c r="A392" s="5" t="s">
        <v>3197</v>
      </c>
      <c r="B392" s="8">
        <v>96</v>
      </c>
    </row>
    <row r="393" spans="1:2" x14ac:dyDescent="0.3">
      <c r="A393" s="5" t="s">
        <v>20119</v>
      </c>
      <c r="B393" s="8">
        <v>90</v>
      </c>
    </row>
    <row r="394" spans="1:2" x14ac:dyDescent="0.3">
      <c r="A394" s="5" t="s">
        <v>10116</v>
      </c>
      <c r="B394" s="8">
        <v>108</v>
      </c>
    </row>
    <row r="395" spans="1:2" x14ac:dyDescent="0.3">
      <c r="A395" s="5" t="s">
        <v>18017</v>
      </c>
      <c r="B395" s="8">
        <v>148</v>
      </c>
    </row>
    <row r="396" spans="1:2" x14ac:dyDescent="0.3">
      <c r="A396" s="5" t="s">
        <v>17981</v>
      </c>
      <c r="B396" s="8">
        <v>127</v>
      </c>
    </row>
    <row r="397" spans="1:2" x14ac:dyDescent="0.3">
      <c r="A397" s="5" t="s">
        <v>5197</v>
      </c>
      <c r="B397" s="8">
        <v>88</v>
      </c>
    </row>
    <row r="398" spans="1:2" x14ac:dyDescent="0.3">
      <c r="A398" s="5" t="s">
        <v>990</v>
      </c>
      <c r="B398" s="8">
        <v>28</v>
      </c>
    </row>
    <row r="399" spans="1:2" x14ac:dyDescent="0.3">
      <c r="A399" s="5" t="s">
        <v>2713</v>
      </c>
      <c r="B399" s="8">
        <v>42</v>
      </c>
    </row>
    <row r="400" spans="1:2" x14ac:dyDescent="0.3">
      <c r="A400" s="5" t="s">
        <v>13652</v>
      </c>
      <c r="B400" s="8">
        <v>80</v>
      </c>
    </row>
    <row r="401" spans="1:2" x14ac:dyDescent="0.3">
      <c r="A401" s="5" t="s">
        <v>2921</v>
      </c>
      <c r="B401" s="8">
        <v>97</v>
      </c>
    </row>
    <row r="402" spans="1:2" x14ac:dyDescent="0.3">
      <c r="A402" s="5" t="s">
        <v>15877</v>
      </c>
      <c r="B402" s="8">
        <v>130</v>
      </c>
    </row>
    <row r="403" spans="1:2" x14ac:dyDescent="0.3">
      <c r="A403" s="5" t="s">
        <v>11760</v>
      </c>
      <c r="B403" s="8">
        <v>106</v>
      </c>
    </row>
    <row r="404" spans="1:2" x14ac:dyDescent="0.3">
      <c r="A404" s="5" t="s">
        <v>20347</v>
      </c>
      <c r="B404" s="8">
        <v>123</v>
      </c>
    </row>
    <row r="405" spans="1:2" x14ac:dyDescent="0.3">
      <c r="A405" s="5" t="s">
        <v>11908</v>
      </c>
      <c r="B405" s="8">
        <v>90</v>
      </c>
    </row>
    <row r="406" spans="1:2" x14ac:dyDescent="0.3">
      <c r="A406" s="5" t="s">
        <v>4610</v>
      </c>
      <c r="B406" s="8">
        <v>30</v>
      </c>
    </row>
    <row r="407" spans="1:2" x14ac:dyDescent="0.3">
      <c r="A407" s="5" t="s">
        <v>10160</v>
      </c>
      <c r="B407" s="8">
        <v>43</v>
      </c>
    </row>
    <row r="408" spans="1:2" x14ac:dyDescent="0.3">
      <c r="A408" s="5" t="s">
        <v>13892</v>
      </c>
      <c r="B408" s="8">
        <v>30</v>
      </c>
    </row>
    <row r="409" spans="1:2" x14ac:dyDescent="0.3">
      <c r="A409" s="5" t="s">
        <v>11788</v>
      </c>
      <c r="B409" s="8">
        <v>28</v>
      </c>
    </row>
    <row r="410" spans="1:2" x14ac:dyDescent="0.3">
      <c r="A410" s="5" t="s">
        <v>5791</v>
      </c>
      <c r="B410" s="8">
        <v>26</v>
      </c>
    </row>
    <row r="411" spans="1:2" x14ac:dyDescent="0.3">
      <c r="A411" s="5" t="s">
        <v>3261</v>
      </c>
      <c r="B411" s="8">
        <v>96</v>
      </c>
    </row>
    <row r="412" spans="1:2" x14ac:dyDescent="0.3">
      <c r="A412" s="5" t="s">
        <v>6324</v>
      </c>
      <c r="B412" s="8">
        <v>83</v>
      </c>
    </row>
    <row r="413" spans="1:2" x14ac:dyDescent="0.3">
      <c r="A413" s="5" t="s">
        <v>15352</v>
      </c>
      <c r="B413" s="8">
        <v>100</v>
      </c>
    </row>
    <row r="414" spans="1:2" x14ac:dyDescent="0.3">
      <c r="A414" s="5" t="s">
        <v>15698</v>
      </c>
      <c r="B414" s="8">
        <v>126</v>
      </c>
    </row>
    <row r="415" spans="1:2" x14ac:dyDescent="0.3">
      <c r="A415" s="5" t="s">
        <v>15921</v>
      </c>
      <c r="B415" s="8">
        <v>20</v>
      </c>
    </row>
    <row r="416" spans="1:2" x14ac:dyDescent="0.3">
      <c r="A416" s="5" t="s">
        <v>16678</v>
      </c>
      <c r="B416" s="8">
        <v>120</v>
      </c>
    </row>
    <row r="417" spans="1:2" x14ac:dyDescent="0.3">
      <c r="A417" s="5" t="s">
        <v>2582</v>
      </c>
      <c r="B417" s="8">
        <v>59</v>
      </c>
    </row>
    <row r="418" spans="1:2" x14ac:dyDescent="0.3">
      <c r="A418" s="5" t="s">
        <v>6088</v>
      </c>
      <c r="B418" s="8">
        <v>69</v>
      </c>
    </row>
    <row r="419" spans="1:2" x14ac:dyDescent="0.3">
      <c r="A419" s="5" t="s">
        <v>13716</v>
      </c>
      <c r="B419" s="8">
        <v>104</v>
      </c>
    </row>
    <row r="420" spans="1:2" x14ac:dyDescent="0.3">
      <c r="A420" s="5" t="s">
        <v>12840</v>
      </c>
      <c r="B420" s="8">
        <v>106</v>
      </c>
    </row>
    <row r="421" spans="1:2" x14ac:dyDescent="0.3">
      <c r="A421" s="5" t="s">
        <v>3453</v>
      </c>
      <c r="B421" s="8">
        <v>24</v>
      </c>
    </row>
    <row r="422" spans="1:2" x14ac:dyDescent="0.3">
      <c r="A422" s="5" t="s">
        <v>18169</v>
      </c>
      <c r="B422" s="8">
        <v>51</v>
      </c>
    </row>
    <row r="423" spans="1:2" x14ac:dyDescent="0.3">
      <c r="A423" s="5" t="s">
        <v>7128</v>
      </c>
      <c r="B423" s="8">
        <v>31</v>
      </c>
    </row>
    <row r="424" spans="1:2" x14ac:dyDescent="0.3">
      <c r="A424" s="5" t="s">
        <v>18677</v>
      </c>
      <c r="B424" s="8">
        <v>39</v>
      </c>
    </row>
    <row r="425" spans="1:2" x14ac:dyDescent="0.3">
      <c r="A425" s="5" t="s">
        <v>13461</v>
      </c>
      <c r="B425" s="8">
        <v>100</v>
      </c>
    </row>
    <row r="426" spans="1:2" x14ac:dyDescent="0.3">
      <c r="A426" s="5" t="s">
        <v>5763</v>
      </c>
      <c r="B426" s="8">
        <v>95</v>
      </c>
    </row>
    <row r="427" spans="1:2" x14ac:dyDescent="0.3">
      <c r="A427" s="5" t="s">
        <v>13070</v>
      </c>
      <c r="B427" s="8">
        <v>20</v>
      </c>
    </row>
    <row r="428" spans="1:2" x14ac:dyDescent="0.3">
      <c r="A428" s="5" t="s">
        <v>11132</v>
      </c>
      <c r="B428" s="8">
        <v>110</v>
      </c>
    </row>
    <row r="429" spans="1:2" x14ac:dyDescent="0.3">
      <c r="A429" s="5" t="s">
        <v>19848</v>
      </c>
      <c r="B429" s="8">
        <v>105</v>
      </c>
    </row>
    <row r="430" spans="1:2" x14ac:dyDescent="0.3">
      <c r="A430" s="5" t="s">
        <v>2058</v>
      </c>
      <c r="B430" s="8">
        <v>58</v>
      </c>
    </row>
    <row r="431" spans="1:2" x14ac:dyDescent="0.3">
      <c r="A431" s="5" t="s">
        <v>12584</v>
      </c>
      <c r="B431" s="8">
        <v>96</v>
      </c>
    </row>
    <row r="432" spans="1:2" x14ac:dyDescent="0.3">
      <c r="A432" s="5" t="s">
        <v>1002</v>
      </c>
      <c r="B432" s="8">
        <v>24</v>
      </c>
    </row>
    <row r="433" spans="1:2" x14ac:dyDescent="0.3">
      <c r="A433" s="5" t="s">
        <v>17331</v>
      </c>
      <c r="B433" s="8">
        <v>74</v>
      </c>
    </row>
    <row r="434" spans="1:2" x14ac:dyDescent="0.3">
      <c r="A434" s="5" t="s">
        <v>12792</v>
      </c>
      <c r="B434" s="8">
        <v>90</v>
      </c>
    </row>
    <row r="435" spans="1:2" x14ac:dyDescent="0.3">
      <c r="A435" s="5" t="s">
        <v>903</v>
      </c>
      <c r="B435" s="8">
        <v>160</v>
      </c>
    </row>
    <row r="436" spans="1:2" x14ac:dyDescent="0.3">
      <c r="A436" s="5" t="s">
        <v>18526</v>
      </c>
      <c r="B436" s="8">
        <v>96</v>
      </c>
    </row>
    <row r="437" spans="1:2" x14ac:dyDescent="0.3">
      <c r="A437" s="5" t="s">
        <v>14203</v>
      </c>
      <c r="B437" s="8">
        <v>42</v>
      </c>
    </row>
    <row r="438" spans="1:2" x14ac:dyDescent="0.3">
      <c r="A438" s="5" t="s">
        <v>229</v>
      </c>
      <c r="B438" s="8">
        <v>120</v>
      </c>
    </row>
    <row r="439" spans="1:2" x14ac:dyDescent="0.3">
      <c r="A439" s="5" t="s">
        <v>2249</v>
      </c>
      <c r="B439" s="8">
        <v>169</v>
      </c>
    </row>
    <row r="440" spans="1:2" x14ac:dyDescent="0.3">
      <c r="A440" s="5" t="s">
        <v>12496</v>
      </c>
      <c r="B440" s="8">
        <v>50</v>
      </c>
    </row>
    <row r="441" spans="1:2" x14ac:dyDescent="0.3">
      <c r="A441" s="5" t="s">
        <v>10941</v>
      </c>
      <c r="B441" s="8">
        <v>115</v>
      </c>
    </row>
    <row r="442" spans="1:2" x14ac:dyDescent="0.3">
      <c r="A442" s="5" t="s">
        <v>7703</v>
      </c>
      <c r="B442" s="8">
        <v>98</v>
      </c>
    </row>
    <row r="443" spans="1:2" x14ac:dyDescent="0.3">
      <c r="A443" s="5" t="s">
        <v>16486</v>
      </c>
      <c r="B443" s="8">
        <v>96</v>
      </c>
    </row>
    <row r="444" spans="1:2" x14ac:dyDescent="0.3">
      <c r="A444" s="5" t="s">
        <v>11728</v>
      </c>
      <c r="B444" s="8">
        <v>112</v>
      </c>
    </row>
    <row r="445" spans="1:2" x14ac:dyDescent="0.3">
      <c r="A445" s="5" t="s">
        <v>11380</v>
      </c>
      <c r="B445" s="8">
        <v>80</v>
      </c>
    </row>
    <row r="446" spans="1:2" x14ac:dyDescent="0.3">
      <c r="A446" s="5" t="s">
        <v>4240</v>
      </c>
      <c r="B446" s="8">
        <v>79</v>
      </c>
    </row>
    <row r="447" spans="1:2" x14ac:dyDescent="0.3">
      <c r="A447" s="5" t="s">
        <v>6515</v>
      </c>
      <c r="B447" s="8">
        <v>58</v>
      </c>
    </row>
    <row r="448" spans="1:2" x14ac:dyDescent="0.3">
      <c r="A448" s="5" t="s">
        <v>18849</v>
      </c>
      <c r="B448" s="8">
        <v>29</v>
      </c>
    </row>
    <row r="449" spans="1:2" x14ac:dyDescent="0.3">
      <c r="A449" s="5" t="s">
        <v>15523</v>
      </c>
      <c r="B449" s="8">
        <v>65</v>
      </c>
    </row>
    <row r="450" spans="1:2" x14ac:dyDescent="0.3">
      <c r="A450" s="5" t="s">
        <v>10502</v>
      </c>
      <c r="B450" s="8">
        <v>136</v>
      </c>
    </row>
    <row r="451" spans="1:2" x14ac:dyDescent="0.3">
      <c r="A451" s="5" t="s">
        <v>8421</v>
      </c>
      <c r="B451" s="8">
        <v>25</v>
      </c>
    </row>
    <row r="452" spans="1:2" x14ac:dyDescent="0.3">
      <c r="A452" s="5" t="s">
        <v>7555</v>
      </c>
      <c r="B452" s="8">
        <v>168</v>
      </c>
    </row>
    <row r="453" spans="1:2" x14ac:dyDescent="0.3">
      <c r="A453" s="5" t="s">
        <v>4864</v>
      </c>
      <c r="B453" s="8">
        <v>159</v>
      </c>
    </row>
    <row r="454" spans="1:2" x14ac:dyDescent="0.3">
      <c r="A454" s="5" t="s">
        <v>10601</v>
      </c>
      <c r="B454" s="8">
        <v>136</v>
      </c>
    </row>
    <row r="455" spans="1:2" x14ac:dyDescent="0.3">
      <c r="A455" s="5" t="s">
        <v>5703</v>
      </c>
      <c r="B455" s="8">
        <v>133</v>
      </c>
    </row>
    <row r="456" spans="1:2" x14ac:dyDescent="0.3">
      <c r="A456" s="5" t="s">
        <v>10296</v>
      </c>
      <c r="B456" s="8">
        <v>140</v>
      </c>
    </row>
    <row r="457" spans="1:2" x14ac:dyDescent="0.3">
      <c r="A457" s="5" t="s">
        <v>11880</v>
      </c>
      <c r="B457" s="8">
        <v>100</v>
      </c>
    </row>
    <row r="458" spans="1:2" x14ac:dyDescent="0.3">
      <c r="A458" s="5" t="s">
        <v>7975</v>
      </c>
      <c r="B458" s="8">
        <v>45</v>
      </c>
    </row>
    <row r="459" spans="1:2" x14ac:dyDescent="0.3">
      <c r="A459" s="5" t="s">
        <v>10833</v>
      </c>
      <c r="B459" s="8">
        <v>45</v>
      </c>
    </row>
    <row r="460" spans="1:2" x14ac:dyDescent="0.3">
      <c r="A460" s="5" t="s">
        <v>11768</v>
      </c>
      <c r="B460" s="8">
        <v>93</v>
      </c>
    </row>
    <row r="461" spans="1:2" x14ac:dyDescent="0.3">
      <c r="A461" s="5" t="s">
        <v>6996</v>
      </c>
      <c r="B461" s="8">
        <v>49</v>
      </c>
    </row>
    <row r="462" spans="1:2" x14ac:dyDescent="0.3">
      <c r="A462" s="5" t="s">
        <v>15650</v>
      </c>
      <c r="B462" s="8">
        <v>86</v>
      </c>
    </row>
    <row r="463" spans="1:2" x14ac:dyDescent="0.3">
      <c r="A463" s="5" t="s">
        <v>9446</v>
      </c>
      <c r="B463" s="8">
        <v>24</v>
      </c>
    </row>
    <row r="464" spans="1:2" x14ac:dyDescent="0.3">
      <c r="A464" s="5" t="s">
        <v>19169</v>
      </c>
      <c r="B464" s="8">
        <v>39</v>
      </c>
    </row>
    <row r="465" spans="1:2" x14ac:dyDescent="0.3">
      <c r="A465" s="5" t="s">
        <v>6813</v>
      </c>
      <c r="B465" s="8">
        <v>44</v>
      </c>
    </row>
    <row r="466" spans="1:2" x14ac:dyDescent="0.3">
      <c r="A466" s="5" t="s">
        <v>11424</v>
      </c>
      <c r="B466" s="8">
        <v>105</v>
      </c>
    </row>
    <row r="467" spans="1:2" x14ac:dyDescent="0.3">
      <c r="A467" s="5" t="s">
        <v>18582</v>
      </c>
      <c r="B467" s="8">
        <v>95</v>
      </c>
    </row>
    <row r="468" spans="1:2" x14ac:dyDescent="0.3">
      <c r="A468" s="5" t="s">
        <v>14876</v>
      </c>
      <c r="B468" s="8">
        <v>44</v>
      </c>
    </row>
    <row r="469" spans="1:2" x14ac:dyDescent="0.3">
      <c r="A469" s="5" t="s">
        <v>7296</v>
      </c>
      <c r="B469" s="8">
        <v>46</v>
      </c>
    </row>
    <row r="470" spans="1:2" x14ac:dyDescent="0.3">
      <c r="A470" s="5" t="s">
        <v>14940</v>
      </c>
      <c r="B470" s="8">
        <v>0</v>
      </c>
    </row>
    <row r="471" spans="1:2" x14ac:dyDescent="0.3">
      <c r="A471" s="5" t="s">
        <v>8242</v>
      </c>
      <c r="B471" s="8">
        <v>130</v>
      </c>
    </row>
    <row r="472" spans="1:2" x14ac:dyDescent="0.3">
      <c r="A472" s="5" t="s">
        <v>9120</v>
      </c>
      <c r="B472" s="8">
        <v>64</v>
      </c>
    </row>
    <row r="473" spans="1:2" x14ac:dyDescent="0.3">
      <c r="A473" s="5" t="s">
        <v>9522</v>
      </c>
      <c r="B473" s="8">
        <v>100</v>
      </c>
    </row>
    <row r="474" spans="1:2" x14ac:dyDescent="0.3">
      <c r="A474" s="5" t="s">
        <v>18905</v>
      </c>
      <c r="B474" s="8">
        <v>65</v>
      </c>
    </row>
    <row r="475" spans="1:2" x14ac:dyDescent="0.3">
      <c r="A475" s="5" t="s">
        <v>12492</v>
      </c>
      <c r="B475" s="8">
        <v>87</v>
      </c>
    </row>
    <row r="476" spans="1:2" x14ac:dyDescent="0.3">
      <c r="A476" s="5" t="s">
        <v>17690</v>
      </c>
      <c r="B476" s="8">
        <v>52</v>
      </c>
    </row>
    <row r="477" spans="1:2" x14ac:dyDescent="0.3">
      <c r="A477" s="5" t="s">
        <v>16662</v>
      </c>
      <c r="B477" s="8">
        <v>13</v>
      </c>
    </row>
    <row r="478" spans="1:2" x14ac:dyDescent="0.3">
      <c r="A478" s="5" t="s">
        <v>18590</v>
      </c>
      <c r="B478" s="8">
        <v>147</v>
      </c>
    </row>
    <row r="479" spans="1:2" x14ac:dyDescent="0.3">
      <c r="A479" s="5" t="s">
        <v>15308</v>
      </c>
      <c r="B479" s="8">
        <v>120</v>
      </c>
    </row>
    <row r="480" spans="1:2" x14ac:dyDescent="0.3">
      <c r="A480" s="5" t="s">
        <v>19987</v>
      </c>
      <c r="B480" s="8">
        <v>91</v>
      </c>
    </row>
    <row r="481" spans="1:2" x14ac:dyDescent="0.3">
      <c r="A481" s="5" t="s">
        <v>12008</v>
      </c>
      <c r="B481" s="8">
        <v>85</v>
      </c>
    </row>
    <row r="482" spans="1:2" x14ac:dyDescent="0.3">
      <c r="A482" s="5" t="s">
        <v>19820</v>
      </c>
      <c r="B482" s="8">
        <v>38</v>
      </c>
    </row>
    <row r="483" spans="1:2" x14ac:dyDescent="0.3">
      <c r="A483" s="5" t="s">
        <v>7216</v>
      </c>
      <c r="B483" s="8">
        <v>24</v>
      </c>
    </row>
    <row r="484" spans="1:2" x14ac:dyDescent="0.3">
      <c r="A484" s="5" t="s">
        <v>18749</v>
      </c>
      <c r="B484" s="8">
        <v>24</v>
      </c>
    </row>
    <row r="485" spans="1:2" x14ac:dyDescent="0.3">
      <c r="A485" s="5" t="s">
        <v>18949</v>
      </c>
      <c r="B485" s="8">
        <v>49</v>
      </c>
    </row>
    <row r="486" spans="1:2" x14ac:dyDescent="0.3">
      <c r="A486" s="5" t="s">
        <v>7742</v>
      </c>
      <c r="B486" s="8">
        <v>20</v>
      </c>
    </row>
    <row r="487" spans="1:2" x14ac:dyDescent="0.3">
      <c r="A487" s="5" t="s">
        <v>7635</v>
      </c>
      <c r="B487" s="8">
        <v>88</v>
      </c>
    </row>
    <row r="488" spans="1:2" x14ac:dyDescent="0.3">
      <c r="A488" s="5" t="s">
        <v>180</v>
      </c>
      <c r="B488" s="8">
        <v>141</v>
      </c>
    </row>
    <row r="489" spans="1:2" x14ac:dyDescent="0.3">
      <c r="A489" s="5" t="s">
        <v>6467</v>
      </c>
      <c r="B489" s="8">
        <v>135</v>
      </c>
    </row>
    <row r="490" spans="1:2" x14ac:dyDescent="0.3">
      <c r="A490" s="5" t="s">
        <v>20579</v>
      </c>
      <c r="B490" s="8">
        <v>60</v>
      </c>
    </row>
    <row r="491" spans="1:2" x14ac:dyDescent="0.3">
      <c r="A491" s="5" t="s">
        <v>17077</v>
      </c>
      <c r="B491" s="8">
        <v>40</v>
      </c>
    </row>
    <row r="492" spans="1:2" x14ac:dyDescent="0.3">
      <c r="A492" s="5" t="s">
        <v>8704</v>
      </c>
      <c r="B492" s="8">
        <v>47</v>
      </c>
    </row>
    <row r="493" spans="1:2" x14ac:dyDescent="0.3">
      <c r="A493" s="5" t="s">
        <v>16730</v>
      </c>
      <c r="B493" s="8">
        <v>44</v>
      </c>
    </row>
    <row r="494" spans="1:2" x14ac:dyDescent="0.3">
      <c r="A494" s="5" t="s">
        <v>20535</v>
      </c>
      <c r="B494" s="8">
        <v>97</v>
      </c>
    </row>
    <row r="495" spans="1:2" x14ac:dyDescent="0.3">
      <c r="A495" s="5" t="s">
        <v>2634</v>
      </c>
      <c r="B495" s="8">
        <v>182</v>
      </c>
    </row>
    <row r="496" spans="1:2" x14ac:dyDescent="0.3">
      <c r="A496" s="5" t="s">
        <v>6288</v>
      </c>
      <c r="B496" s="8">
        <v>88</v>
      </c>
    </row>
    <row r="497" spans="1:2" x14ac:dyDescent="0.3">
      <c r="A497" s="5" t="s">
        <v>12361</v>
      </c>
      <c r="B497" s="8">
        <v>47</v>
      </c>
    </row>
    <row r="498" spans="1:2" x14ac:dyDescent="0.3">
      <c r="A498" s="5" t="s">
        <v>20039</v>
      </c>
      <c r="B498" s="8">
        <v>62</v>
      </c>
    </row>
    <row r="499" spans="1:2" x14ac:dyDescent="0.3">
      <c r="A499" s="5" t="s">
        <v>8389</v>
      </c>
      <c r="B499" s="8">
        <v>22</v>
      </c>
    </row>
    <row r="500" spans="1:2" x14ac:dyDescent="0.3">
      <c r="A500" s="5" t="s">
        <v>2845</v>
      </c>
      <c r="B500" s="8">
        <v>6</v>
      </c>
    </row>
    <row r="501" spans="1:2" x14ac:dyDescent="0.3">
      <c r="A501" s="5" t="s">
        <v>13513</v>
      </c>
      <c r="B501" s="8">
        <v>72</v>
      </c>
    </row>
    <row r="502" spans="1:2" x14ac:dyDescent="0.3">
      <c r="A502" s="5" t="s">
        <v>10164</v>
      </c>
      <c r="B502" s="8">
        <v>108</v>
      </c>
    </row>
    <row r="503" spans="1:2" x14ac:dyDescent="0.3">
      <c r="A503" s="5" t="s">
        <v>6685</v>
      </c>
      <c r="B503" s="8">
        <v>132</v>
      </c>
    </row>
    <row r="504" spans="1:2" x14ac:dyDescent="0.3">
      <c r="A504" s="5" t="s">
        <v>15973</v>
      </c>
      <c r="B504" s="8">
        <v>45</v>
      </c>
    </row>
    <row r="505" spans="1:2" x14ac:dyDescent="0.3">
      <c r="A505" s="5" t="s">
        <v>9928</v>
      </c>
      <c r="B505" s="8">
        <v>123</v>
      </c>
    </row>
    <row r="506" spans="1:2" x14ac:dyDescent="0.3">
      <c r="A506" s="5" t="s">
        <v>3021</v>
      </c>
      <c r="B506" s="8">
        <v>151</v>
      </c>
    </row>
    <row r="507" spans="1:2" x14ac:dyDescent="0.3">
      <c r="A507" s="5" t="s">
        <v>604</v>
      </c>
      <c r="B507" s="8">
        <v>28</v>
      </c>
    </row>
    <row r="508" spans="1:2" x14ac:dyDescent="0.3">
      <c r="A508" s="5" t="s">
        <v>5153</v>
      </c>
      <c r="B508" s="8">
        <v>104</v>
      </c>
    </row>
    <row r="509" spans="1:2" x14ac:dyDescent="0.3">
      <c r="A509" s="5" t="s">
        <v>20587</v>
      </c>
      <c r="B509" s="8">
        <v>91</v>
      </c>
    </row>
    <row r="510" spans="1:2" x14ac:dyDescent="0.3">
      <c r="A510" s="5" t="s">
        <v>14900</v>
      </c>
      <c r="B510" s="8">
        <v>0</v>
      </c>
    </row>
    <row r="511" spans="1:2" x14ac:dyDescent="0.3">
      <c r="A511" s="5" t="s">
        <v>5025</v>
      </c>
      <c r="B511" s="8">
        <v>92</v>
      </c>
    </row>
    <row r="512" spans="1:2" x14ac:dyDescent="0.3">
      <c r="A512" s="5" t="s">
        <v>8030</v>
      </c>
      <c r="B512" s="8">
        <v>87</v>
      </c>
    </row>
    <row r="513" spans="1:2" x14ac:dyDescent="0.3">
      <c r="A513" s="5" t="s">
        <v>5017</v>
      </c>
      <c r="B513" s="8">
        <v>72</v>
      </c>
    </row>
    <row r="514" spans="1:2" x14ac:dyDescent="0.3">
      <c r="A514" s="5" t="s">
        <v>9235</v>
      </c>
      <c r="B514" s="8">
        <v>95</v>
      </c>
    </row>
    <row r="515" spans="1:2" x14ac:dyDescent="0.3">
      <c r="A515" s="5" t="s">
        <v>19177</v>
      </c>
      <c r="B515" s="8">
        <v>32</v>
      </c>
    </row>
    <row r="516" spans="1:2" x14ac:dyDescent="0.3">
      <c r="A516" s="5" t="s">
        <v>19765</v>
      </c>
      <c r="B516" s="8">
        <v>88</v>
      </c>
    </row>
    <row r="517" spans="1:2" x14ac:dyDescent="0.3">
      <c r="A517" s="5" t="s">
        <v>11364</v>
      </c>
      <c r="B517" s="8">
        <v>45</v>
      </c>
    </row>
    <row r="518" spans="1:2" x14ac:dyDescent="0.3">
      <c r="A518" s="5" t="s">
        <v>2725</v>
      </c>
      <c r="B518" s="8">
        <v>131</v>
      </c>
    </row>
    <row r="519" spans="1:2" x14ac:dyDescent="0.3">
      <c r="A519" s="5" t="s">
        <v>10625</v>
      </c>
      <c r="B519" s="8">
        <v>101</v>
      </c>
    </row>
    <row r="520" spans="1:2" x14ac:dyDescent="0.3">
      <c r="A520" s="5" t="s">
        <v>3293</v>
      </c>
      <c r="B520" s="8">
        <v>118</v>
      </c>
    </row>
    <row r="521" spans="1:2" x14ac:dyDescent="0.3">
      <c r="A521" s="5" t="s">
        <v>18320</v>
      </c>
      <c r="B521" s="8">
        <v>162</v>
      </c>
    </row>
    <row r="522" spans="1:2" x14ac:dyDescent="0.3">
      <c r="A522" s="5" t="s">
        <v>12696</v>
      </c>
      <c r="B522" s="8">
        <v>23</v>
      </c>
    </row>
    <row r="523" spans="1:2" x14ac:dyDescent="0.3">
      <c r="A523" s="5" t="s">
        <v>5089</v>
      </c>
      <c r="B523" s="8">
        <v>137</v>
      </c>
    </row>
    <row r="524" spans="1:2" x14ac:dyDescent="0.3">
      <c r="A524" s="5" t="s">
        <v>5731</v>
      </c>
      <c r="B524" s="8">
        <v>15</v>
      </c>
    </row>
    <row r="525" spans="1:2" x14ac:dyDescent="0.3">
      <c r="A525" s="5" t="s">
        <v>13916</v>
      </c>
      <c r="B525" s="8">
        <v>109</v>
      </c>
    </row>
    <row r="526" spans="1:2" x14ac:dyDescent="0.3">
      <c r="A526" s="5" t="s">
        <v>6606</v>
      </c>
      <c r="B526" s="8">
        <v>119</v>
      </c>
    </row>
    <row r="527" spans="1:2" x14ac:dyDescent="0.3">
      <c r="A527" s="5" t="s">
        <v>8054</v>
      </c>
      <c r="B527" s="8">
        <v>56</v>
      </c>
    </row>
    <row r="528" spans="1:2" x14ac:dyDescent="0.3">
      <c r="A528" s="5" t="s">
        <v>18618</v>
      </c>
      <c r="B528" s="8">
        <v>109</v>
      </c>
    </row>
    <row r="529" spans="1:2" x14ac:dyDescent="0.3">
      <c r="A529" s="5" t="s">
        <v>13700</v>
      </c>
      <c r="B529" s="8">
        <v>89</v>
      </c>
    </row>
    <row r="530" spans="1:2" x14ac:dyDescent="0.3">
      <c r="A530" s="5" t="s">
        <v>9502</v>
      </c>
      <c r="B530" s="8">
        <v>45</v>
      </c>
    </row>
    <row r="531" spans="1:2" x14ac:dyDescent="0.3">
      <c r="A531" s="5" t="s">
        <v>10781</v>
      </c>
      <c r="B531" s="8">
        <v>100</v>
      </c>
    </row>
    <row r="532" spans="1:2" x14ac:dyDescent="0.3">
      <c r="A532" s="5" t="s">
        <v>1246</v>
      </c>
      <c r="B532" s="8">
        <v>110</v>
      </c>
    </row>
    <row r="533" spans="1:2" x14ac:dyDescent="0.3">
      <c r="A533" s="5" t="s">
        <v>4997</v>
      </c>
      <c r="B533" s="8">
        <v>97</v>
      </c>
    </row>
    <row r="534" spans="1:2" x14ac:dyDescent="0.3">
      <c r="A534" s="5" t="s">
        <v>855</v>
      </c>
      <c r="B534" s="8">
        <v>55</v>
      </c>
    </row>
    <row r="535" spans="1:2" x14ac:dyDescent="0.3">
      <c r="A535" s="5" t="s">
        <v>3528</v>
      </c>
      <c r="B535" s="8">
        <v>104</v>
      </c>
    </row>
    <row r="536" spans="1:2" x14ac:dyDescent="0.3">
      <c r="A536" s="5" t="s">
        <v>2102</v>
      </c>
      <c r="B536" s="8">
        <v>49</v>
      </c>
    </row>
    <row r="537" spans="1:2" x14ac:dyDescent="0.3">
      <c r="A537" s="5" t="s">
        <v>17842</v>
      </c>
      <c r="B537" s="8">
        <v>50</v>
      </c>
    </row>
    <row r="538" spans="1:2" x14ac:dyDescent="0.3">
      <c r="A538" s="5" t="s">
        <v>10438</v>
      </c>
      <c r="B538" s="8">
        <v>88</v>
      </c>
    </row>
    <row r="539" spans="1:2" x14ac:dyDescent="0.3">
      <c r="A539" s="5" t="s">
        <v>7324</v>
      </c>
      <c r="B539" s="8">
        <v>109</v>
      </c>
    </row>
    <row r="540" spans="1:2" x14ac:dyDescent="0.3">
      <c r="A540" s="5" t="s">
        <v>148</v>
      </c>
      <c r="B540" s="8">
        <v>110</v>
      </c>
    </row>
    <row r="541" spans="1:2" x14ac:dyDescent="0.3">
      <c r="A541" s="5" t="s">
        <v>6049</v>
      </c>
      <c r="B541" s="8">
        <v>127</v>
      </c>
    </row>
    <row r="542" spans="1:2" x14ac:dyDescent="0.3">
      <c r="A542" s="5" t="s">
        <v>5635</v>
      </c>
      <c r="B542" s="8">
        <v>23</v>
      </c>
    </row>
    <row r="543" spans="1:2" x14ac:dyDescent="0.3">
      <c r="A543" s="5" t="s">
        <v>16945</v>
      </c>
      <c r="B543" s="8">
        <v>75</v>
      </c>
    </row>
    <row r="544" spans="1:2" x14ac:dyDescent="0.3">
      <c r="A544" s="5" t="s">
        <v>19359</v>
      </c>
      <c r="B544" s="8">
        <v>106</v>
      </c>
    </row>
    <row r="545" spans="1:2" x14ac:dyDescent="0.3">
      <c r="A545" s="5" t="s">
        <v>1647</v>
      </c>
      <c r="B545" s="8">
        <v>14</v>
      </c>
    </row>
    <row r="546" spans="1:2" x14ac:dyDescent="0.3">
      <c r="A546" s="5" t="s">
        <v>14135</v>
      </c>
      <c r="B546" s="8">
        <v>90</v>
      </c>
    </row>
    <row r="547" spans="1:2" x14ac:dyDescent="0.3">
      <c r="A547" s="5" t="s">
        <v>8912</v>
      </c>
      <c r="B547" s="8">
        <v>102</v>
      </c>
    </row>
    <row r="548" spans="1:2" x14ac:dyDescent="0.3">
      <c r="A548" s="5" t="s">
        <v>8409</v>
      </c>
      <c r="B548" s="8">
        <v>87</v>
      </c>
    </row>
    <row r="549" spans="1:2" x14ac:dyDescent="0.3">
      <c r="A549" s="5" t="s">
        <v>15416</v>
      </c>
      <c r="B549" s="8">
        <v>95</v>
      </c>
    </row>
    <row r="550" spans="1:2" x14ac:dyDescent="0.3">
      <c r="A550" s="5" t="s">
        <v>7467</v>
      </c>
      <c r="B550" s="8">
        <v>116</v>
      </c>
    </row>
    <row r="551" spans="1:2" x14ac:dyDescent="0.3">
      <c r="A551" s="5" t="s">
        <v>15674</v>
      </c>
      <c r="B551" s="8">
        <v>80</v>
      </c>
    </row>
    <row r="552" spans="1:2" x14ac:dyDescent="0.3">
      <c r="A552" s="5" t="s">
        <v>2781</v>
      </c>
      <c r="B552" s="8">
        <v>76</v>
      </c>
    </row>
    <row r="553" spans="1:2" x14ac:dyDescent="0.3">
      <c r="A553" s="5" t="s">
        <v>2949</v>
      </c>
      <c r="B553" s="8">
        <v>80</v>
      </c>
    </row>
    <row r="554" spans="1:2" x14ac:dyDescent="0.3">
      <c r="A554" s="5" t="s">
        <v>3864</v>
      </c>
      <c r="B554" s="8">
        <v>110</v>
      </c>
    </row>
    <row r="555" spans="1:2" x14ac:dyDescent="0.3">
      <c r="A555" s="5" t="s">
        <v>14235</v>
      </c>
      <c r="B555" s="8">
        <v>62</v>
      </c>
    </row>
    <row r="556" spans="1:2" x14ac:dyDescent="0.3">
      <c r="A556" s="5" t="s">
        <v>9418</v>
      </c>
      <c r="B556" s="8">
        <v>57</v>
      </c>
    </row>
    <row r="557" spans="1:2" x14ac:dyDescent="0.3">
      <c r="A557" s="5" t="s">
        <v>5193</v>
      </c>
      <c r="B557" s="8">
        <v>70</v>
      </c>
    </row>
    <row r="558" spans="1:2" x14ac:dyDescent="0.3">
      <c r="A558" s="5" t="s">
        <v>15444</v>
      </c>
      <c r="B558" s="8">
        <v>36</v>
      </c>
    </row>
    <row r="559" spans="1:2" x14ac:dyDescent="0.3">
      <c r="A559" s="5" t="s">
        <v>6543</v>
      </c>
      <c r="B559" s="8">
        <v>45</v>
      </c>
    </row>
    <row r="560" spans="1:2" x14ac:dyDescent="0.3">
      <c r="A560" s="5" t="s">
        <v>14872</v>
      </c>
      <c r="B560" s="8">
        <v>76</v>
      </c>
    </row>
    <row r="561" spans="1:2" x14ac:dyDescent="0.3">
      <c r="A561" s="5" t="s">
        <v>14279</v>
      </c>
      <c r="B561" s="8">
        <v>44</v>
      </c>
    </row>
    <row r="562" spans="1:2" x14ac:dyDescent="0.3">
      <c r="A562" s="5" t="s">
        <v>10288</v>
      </c>
      <c r="B562" s="8">
        <v>25</v>
      </c>
    </row>
    <row r="563" spans="1:2" x14ac:dyDescent="0.3">
      <c r="A563" s="5" t="s">
        <v>15452</v>
      </c>
      <c r="B563" s="8">
        <v>47</v>
      </c>
    </row>
    <row r="564" spans="1:2" x14ac:dyDescent="0.3">
      <c r="A564" s="5" t="s">
        <v>14378</v>
      </c>
      <c r="B564" s="8">
        <v>99</v>
      </c>
    </row>
    <row r="565" spans="1:2" x14ac:dyDescent="0.3">
      <c r="A565" s="5" t="s">
        <v>4582</v>
      </c>
      <c r="B565" s="8">
        <v>49</v>
      </c>
    </row>
    <row r="566" spans="1:2" x14ac:dyDescent="0.3">
      <c r="A566" s="5" t="s">
        <v>7539</v>
      </c>
      <c r="B566" s="8">
        <v>52</v>
      </c>
    </row>
    <row r="567" spans="1:2" x14ac:dyDescent="0.3">
      <c r="A567" s="5" t="s">
        <v>5369</v>
      </c>
      <c r="B567" s="8">
        <v>25</v>
      </c>
    </row>
    <row r="568" spans="1:2" x14ac:dyDescent="0.3">
      <c r="A568" s="5" t="s">
        <v>17519</v>
      </c>
      <c r="B568" s="8">
        <v>107</v>
      </c>
    </row>
    <row r="569" spans="1:2" x14ac:dyDescent="0.3">
      <c r="A569" s="5" t="s">
        <v>12788</v>
      </c>
      <c r="B569" s="8">
        <v>82</v>
      </c>
    </row>
    <row r="570" spans="1:2" x14ac:dyDescent="0.3">
      <c r="A570" s="5" t="s">
        <v>14084</v>
      </c>
      <c r="B570" s="8">
        <v>0</v>
      </c>
    </row>
    <row r="571" spans="1:2" x14ac:dyDescent="0.3">
      <c r="A571" s="5" t="s">
        <v>18957</v>
      </c>
      <c r="B571" s="8">
        <v>66</v>
      </c>
    </row>
    <row r="572" spans="1:2" x14ac:dyDescent="0.3">
      <c r="A572" s="5" t="s">
        <v>7487</v>
      </c>
      <c r="B572" s="8">
        <v>105</v>
      </c>
    </row>
    <row r="573" spans="1:2" x14ac:dyDescent="0.3">
      <c r="A573" s="5" t="s">
        <v>9582</v>
      </c>
      <c r="B573" s="8">
        <v>21</v>
      </c>
    </row>
    <row r="574" spans="1:2" x14ac:dyDescent="0.3">
      <c r="A574" s="5" t="s">
        <v>17554</v>
      </c>
      <c r="B574" s="8">
        <v>130</v>
      </c>
    </row>
    <row r="575" spans="1:2" x14ac:dyDescent="0.3">
      <c r="A575" s="5" t="s">
        <v>4359</v>
      </c>
      <c r="B575" s="8">
        <v>130</v>
      </c>
    </row>
    <row r="576" spans="1:2" x14ac:dyDescent="0.3">
      <c r="A576" s="5" t="s">
        <v>16618</v>
      </c>
      <c r="B576" s="8">
        <v>131</v>
      </c>
    </row>
    <row r="577" spans="1:2" x14ac:dyDescent="0.3">
      <c r="A577" s="5" t="s">
        <v>9434</v>
      </c>
      <c r="B577" s="8">
        <v>155</v>
      </c>
    </row>
    <row r="578" spans="1:2" x14ac:dyDescent="0.3">
      <c r="A578" s="5" t="s">
        <v>2602</v>
      </c>
      <c r="B578" s="8">
        <v>69</v>
      </c>
    </row>
    <row r="579" spans="1:2" x14ac:dyDescent="0.3">
      <c r="A579" s="5" t="s">
        <v>9757</v>
      </c>
      <c r="B579" s="8">
        <v>110</v>
      </c>
    </row>
    <row r="580" spans="1:2" x14ac:dyDescent="0.3">
      <c r="A580" s="5" t="s">
        <v>3504</v>
      </c>
      <c r="B580" s="8">
        <v>106</v>
      </c>
    </row>
    <row r="581" spans="1:2" x14ac:dyDescent="0.3">
      <c r="A581" s="5" t="s">
        <v>1090</v>
      </c>
      <c r="B581" s="8">
        <v>125</v>
      </c>
    </row>
    <row r="582" spans="1:2" x14ac:dyDescent="0.3">
      <c r="A582" s="5" t="s">
        <v>7028</v>
      </c>
      <c r="B582" s="8">
        <v>27</v>
      </c>
    </row>
    <row r="583" spans="1:2" x14ac:dyDescent="0.3">
      <c r="A583" s="5" t="s">
        <v>14263</v>
      </c>
      <c r="B583" s="8">
        <v>45</v>
      </c>
    </row>
    <row r="584" spans="1:2" x14ac:dyDescent="0.3">
      <c r="A584" s="5" t="s">
        <v>3077</v>
      </c>
      <c r="B584" s="8">
        <v>65</v>
      </c>
    </row>
    <row r="585" spans="1:2" x14ac:dyDescent="0.3">
      <c r="A585" s="5" t="s">
        <v>1484</v>
      </c>
      <c r="B585" s="8">
        <v>25</v>
      </c>
    </row>
    <row r="586" spans="1:2" x14ac:dyDescent="0.3">
      <c r="A586" s="5" t="s">
        <v>18081</v>
      </c>
      <c r="B586" s="8">
        <v>111</v>
      </c>
    </row>
    <row r="587" spans="1:2" x14ac:dyDescent="0.3">
      <c r="A587" s="5" t="s">
        <v>17085</v>
      </c>
      <c r="B587" s="8">
        <v>100</v>
      </c>
    </row>
    <row r="588" spans="1:2" x14ac:dyDescent="0.3">
      <c r="A588" s="5" t="s">
        <v>13505</v>
      </c>
      <c r="B588" s="8">
        <v>97</v>
      </c>
    </row>
    <row r="589" spans="1:2" x14ac:dyDescent="0.3">
      <c r="A589" s="5" t="s">
        <v>20091</v>
      </c>
      <c r="B589" s="8">
        <v>97</v>
      </c>
    </row>
    <row r="590" spans="1:2" x14ac:dyDescent="0.3">
      <c r="A590" s="5" t="s">
        <v>19627</v>
      </c>
      <c r="B590" s="8">
        <v>89</v>
      </c>
    </row>
    <row r="591" spans="1:2" x14ac:dyDescent="0.3">
      <c r="A591" s="5" t="s">
        <v>14522</v>
      </c>
      <c r="B591" s="8">
        <v>86</v>
      </c>
    </row>
    <row r="592" spans="1:2" x14ac:dyDescent="0.3">
      <c r="A592" s="5" t="s">
        <v>3868</v>
      </c>
      <c r="B592" s="8">
        <v>80</v>
      </c>
    </row>
    <row r="593" spans="1:2" x14ac:dyDescent="0.3">
      <c r="A593" s="5" t="s">
        <v>13094</v>
      </c>
      <c r="B593" s="8">
        <v>67</v>
      </c>
    </row>
    <row r="594" spans="1:2" x14ac:dyDescent="0.3">
      <c r="A594" s="5" t="s">
        <v>10304</v>
      </c>
      <c r="B594" s="8">
        <v>77</v>
      </c>
    </row>
    <row r="595" spans="1:2" x14ac:dyDescent="0.3">
      <c r="A595" s="5" t="s">
        <v>2961</v>
      </c>
      <c r="B595" s="8">
        <v>68</v>
      </c>
    </row>
    <row r="596" spans="1:2" x14ac:dyDescent="0.3">
      <c r="A596" s="5" t="s">
        <v>704</v>
      </c>
      <c r="B596" s="8">
        <v>74</v>
      </c>
    </row>
    <row r="597" spans="1:2" x14ac:dyDescent="0.3">
      <c r="A597" s="5" t="s">
        <v>7813</v>
      </c>
      <c r="B597" s="8">
        <v>30</v>
      </c>
    </row>
    <row r="598" spans="1:2" x14ac:dyDescent="0.3">
      <c r="A598" s="5" t="s">
        <v>8098</v>
      </c>
      <c r="B598" s="8">
        <v>95</v>
      </c>
    </row>
    <row r="599" spans="1:2" x14ac:dyDescent="0.3">
      <c r="A599" s="5" t="s">
        <v>1841</v>
      </c>
      <c r="B599" s="8">
        <v>137</v>
      </c>
    </row>
    <row r="600" spans="1:2" x14ac:dyDescent="0.3">
      <c r="A600" s="5" t="s">
        <v>21001</v>
      </c>
      <c r="B600" s="8">
        <v>99</v>
      </c>
    </row>
    <row r="601" spans="1:2" x14ac:dyDescent="0.3">
      <c r="A601" s="5" t="s">
        <v>13221</v>
      </c>
      <c r="B601" s="8">
        <v>42</v>
      </c>
    </row>
    <row r="602" spans="1:2" x14ac:dyDescent="0.3">
      <c r="A602" s="5" t="s">
        <v>7284</v>
      </c>
      <c r="B602" s="8">
        <v>124</v>
      </c>
    </row>
    <row r="603" spans="1:2" x14ac:dyDescent="0.3">
      <c r="A603" s="5" t="s">
        <v>11648</v>
      </c>
      <c r="B603" s="8">
        <v>116</v>
      </c>
    </row>
    <row r="604" spans="1:2" x14ac:dyDescent="0.3">
      <c r="A604" s="5" t="s">
        <v>8373</v>
      </c>
      <c r="B604" s="8">
        <v>120</v>
      </c>
    </row>
    <row r="605" spans="1:2" x14ac:dyDescent="0.3">
      <c r="A605" s="5" t="s">
        <v>4100</v>
      </c>
      <c r="B605" s="8">
        <v>91</v>
      </c>
    </row>
    <row r="606" spans="1:2" x14ac:dyDescent="0.3">
      <c r="A606" s="5" t="s">
        <v>7940</v>
      </c>
      <c r="B606" s="8">
        <v>71</v>
      </c>
    </row>
    <row r="607" spans="1:2" x14ac:dyDescent="0.3">
      <c r="A607" s="5" t="s">
        <v>6669</v>
      </c>
      <c r="B607" s="8">
        <v>168</v>
      </c>
    </row>
    <row r="608" spans="1:2" x14ac:dyDescent="0.3">
      <c r="A608" s="5" t="s">
        <v>2518</v>
      </c>
      <c r="B608" s="8">
        <v>37</v>
      </c>
    </row>
    <row r="609" spans="1:2" x14ac:dyDescent="0.3">
      <c r="A609" s="5" t="s">
        <v>15610</v>
      </c>
      <c r="B609" s="8">
        <v>115</v>
      </c>
    </row>
    <row r="610" spans="1:2" x14ac:dyDescent="0.3">
      <c r="A610" s="5" t="s">
        <v>1436</v>
      </c>
      <c r="B610" s="8">
        <v>25</v>
      </c>
    </row>
    <row r="611" spans="1:2" x14ac:dyDescent="0.3">
      <c r="A611" s="5" t="s">
        <v>17746</v>
      </c>
      <c r="B611" s="8">
        <v>114</v>
      </c>
    </row>
    <row r="612" spans="1:2" x14ac:dyDescent="0.3">
      <c r="A612" s="5" t="s">
        <v>10096</v>
      </c>
      <c r="B612" s="8">
        <v>39</v>
      </c>
    </row>
    <row r="613" spans="1:2" x14ac:dyDescent="0.3">
      <c r="A613" s="5" t="s">
        <v>13561</v>
      </c>
      <c r="B613" s="8">
        <v>80</v>
      </c>
    </row>
    <row r="614" spans="1:2" x14ac:dyDescent="0.3">
      <c r="A614" s="5" t="s">
        <v>7848</v>
      </c>
      <c r="B614" s="8">
        <v>59</v>
      </c>
    </row>
    <row r="615" spans="1:2" x14ac:dyDescent="0.3">
      <c r="A615" s="5" t="s">
        <v>2010</v>
      </c>
      <c r="B615" s="8">
        <v>143</v>
      </c>
    </row>
    <row r="616" spans="1:2" x14ac:dyDescent="0.3">
      <c r="A616" s="5" t="s">
        <v>3976</v>
      </c>
      <c r="B616" s="8">
        <v>41</v>
      </c>
    </row>
    <row r="617" spans="1:2" x14ac:dyDescent="0.3">
      <c r="A617" s="5" t="s">
        <v>9634</v>
      </c>
      <c r="B617" s="8">
        <v>88</v>
      </c>
    </row>
    <row r="618" spans="1:2" x14ac:dyDescent="0.3">
      <c r="A618" s="5" t="s">
        <v>20047</v>
      </c>
      <c r="B618" s="8">
        <v>104</v>
      </c>
    </row>
    <row r="619" spans="1:2" x14ac:dyDescent="0.3">
      <c r="A619" s="5" t="s">
        <v>7352</v>
      </c>
      <c r="B619" s="8">
        <v>42</v>
      </c>
    </row>
    <row r="620" spans="1:2" x14ac:dyDescent="0.3">
      <c r="A620" s="5" t="s">
        <v>2654</v>
      </c>
      <c r="B620" s="8">
        <v>59</v>
      </c>
    </row>
    <row r="621" spans="1:2" x14ac:dyDescent="0.3">
      <c r="A621" s="5" t="s">
        <v>7535</v>
      </c>
      <c r="B621" s="8">
        <v>90</v>
      </c>
    </row>
    <row r="622" spans="1:2" x14ac:dyDescent="0.3">
      <c r="A622" s="5" t="s">
        <v>3880</v>
      </c>
      <c r="B622" s="8">
        <v>90</v>
      </c>
    </row>
    <row r="623" spans="1:2" x14ac:dyDescent="0.3">
      <c r="A623" s="5" t="s">
        <v>13421</v>
      </c>
      <c r="B623" s="8">
        <v>46</v>
      </c>
    </row>
    <row r="624" spans="1:2" x14ac:dyDescent="0.3">
      <c r="A624" s="5" t="s">
        <v>7276</v>
      </c>
      <c r="B624" s="8">
        <v>55</v>
      </c>
    </row>
    <row r="625" spans="1:2" x14ac:dyDescent="0.3">
      <c r="A625" s="5" t="s">
        <v>12259</v>
      </c>
      <c r="B625" s="8">
        <v>39</v>
      </c>
    </row>
    <row r="626" spans="1:2" x14ac:dyDescent="0.3">
      <c r="A626" s="5" t="s">
        <v>4713</v>
      </c>
      <c r="B626" s="8">
        <v>133</v>
      </c>
    </row>
    <row r="627" spans="1:2" x14ac:dyDescent="0.3">
      <c r="A627" s="5" t="s">
        <v>15312</v>
      </c>
      <c r="B627" s="8">
        <v>79</v>
      </c>
    </row>
    <row r="628" spans="1:2" x14ac:dyDescent="0.3">
      <c r="A628" s="5" t="s">
        <v>464</v>
      </c>
      <c r="B628" s="8">
        <v>120</v>
      </c>
    </row>
    <row r="629" spans="1:2" x14ac:dyDescent="0.3">
      <c r="A629" s="5" t="s">
        <v>1226</v>
      </c>
      <c r="B629" s="8">
        <v>117</v>
      </c>
    </row>
    <row r="630" spans="1:2" x14ac:dyDescent="0.3">
      <c r="A630" s="5" t="s">
        <v>6889</v>
      </c>
      <c r="B630" s="8">
        <v>164</v>
      </c>
    </row>
    <row r="631" spans="1:2" x14ac:dyDescent="0.3">
      <c r="A631" s="5" t="s">
        <v>1325</v>
      </c>
      <c r="B631" s="8">
        <v>106</v>
      </c>
    </row>
    <row r="632" spans="1:2" x14ac:dyDescent="0.3">
      <c r="A632" s="5" t="s">
        <v>8257</v>
      </c>
      <c r="B632" s="8">
        <v>106</v>
      </c>
    </row>
    <row r="633" spans="1:2" x14ac:dyDescent="0.3">
      <c r="A633" s="5" t="s">
        <v>10929</v>
      </c>
      <c r="B633" s="8">
        <v>88</v>
      </c>
    </row>
    <row r="634" spans="1:2" x14ac:dyDescent="0.3">
      <c r="A634" s="5" t="s">
        <v>11272</v>
      </c>
      <c r="B634" s="8">
        <v>26</v>
      </c>
    </row>
    <row r="635" spans="1:2" x14ac:dyDescent="0.3">
      <c r="A635" s="5" t="s">
        <v>8345</v>
      </c>
      <c r="B635" s="8">
        <v>108</v>
      </c>
    </row>
    <row r="636" spans="1:2" x14ac:dyDescent="0.3">
      <c r="A636" s="5" t="s">
        <v>1942</v>
      </c>
      <c r="B636" s="8">
        <v>94</v>
      </c>
    </row>
    <row r="637" spans="1:2" x14ac:dyDescent="0.3">
      <c r="A637" s="5" t="s">
        <v>1864</v>
      </c>
      <c r="B637" s="8">
        <v>94</v>
      </c>
    </row>
    <row r="638" spans="1:2" x14ac:dyDescent="0.3">
      <c r="A638" s="5" t="s">
        <v>11304</v>
      </c>
      <c r="B638" s="8">
        <v>83</v>
      </c>
    </row>
    <row r="639" spans="1:2" x14ac:dyDescent="0.3">
      <c r="A639" s="5" t="s">
        <v>4024</v>
      </c>
      <c r="B639" s="8">
        <v>130</v>
      </c>
    </row>
    <row r="640" spans="1:2" x14ac:dyDescent="0.3">
      <c r="A640" s="5" t="s">
        <v>4367</v>
      </c>
      <c r="B640" s="8">
        <v>87</v>
      </c>
    </row>
    <row r="641" spans="1:2" x14ac:dyDescent="0.3">
      <c r="A641" s="5" t="s">
        <v>18917</v>
      </c>
      <c r="B641" s="8">
        <v>39</v>
      </c>
    </row>
    <row r="642" spans="1:2" x14ac:dyDescent="0.3">
      <c r="A642" s="5" t="s">
        <v>3137</v>
      </c>
      <c r="B642" s="8">
        <v>101</v>
      </c>
    </row>
    <row r="643" spans="1:2" x14ac:dyDescent="0.3">
      <c r="A643" s="5" t="s">
        <v>1583</v>
      </c>
      <c r="B643" s="8">
        <v>93</v>
      </c>
    </row>
    <row r="644" spans="1:2" x14ac:dyDescent="0.3">
      <c r="A644" s="5" t="s">
        <v>19619</v>
      </c>
      <c r="B644" s="8">
        <v>95</v>
      </c>
    </row>
    <row r="645" spans="1:2" x14ac:dyDescent="0.3">
      <c r="A645" s="5" t="s">
        <v>1234</v>
      </c>
      <c r="B645" s="8">
        <v>143</v>
      </c>
    </row>
    <row r="646" spans="1:2" x14ac:dyDescent="0.3">
      <c r="A646" s="5" t="s">
        <v>3349</v>
      </c>
      <c r="B646" s="8">
        <v>110</v>
      </c>
    </row>
    <row r="647" spans="1:2" x14ac:dyDescent="0.3">
      <c r="A647" s="5" t="s">
        <v>9924</v>
      </c>
      <c r="B647" s="8">
        <v>60</v>
      </c>
    </row>
    <row r="648" spans="1:2" x14ac:dyDescent="0.3">
      <c r="A648" s="5" t="s">
        <v>18284</v>
      </c>
      <c r="B648" s="8">
        <v>121</v>
      </c>
    </row>
    <row r="649" spans="1:2" x14ac:dyDescent="0.3">
      <c r="A649" s="5" t="s">
        <v>15456</v>
      </c>
      <c r="B649" s="8">
        <v>113</v>
      </c>
    </row>
    <row r="650" spans="1:2" x14ac:dyDescent="0.3">
      <c r="A650" s="5" t="s">
        <v>4733</v>
      </c>
      <c r="B650" s="8">
        <v>57</v>
      </c>
    </row>
    <row r="651" spans="1:2" x14ac:dyDescent="0.3">
      <c r="A651" s="5" t="s">
        <v>1082</v>
      </c>
      <c r="B651" s="8">
        <v>124</v>
      </c>
    </row>
    <row r="652" spans="1:2" x14ac:dyDescent="0.3">
      <c r="A652" s="5" t="s">
        <v>12875</v>
      </c>
      <c r="B652" s="8">
        <v>25</v>
      </c>
    </row>
    <row r="653" spans="1:2" x14ac:dyDescent="0.3">
      <c r="A653" s="5" t="s">
        <v>19702</v>
      </c>
      <c r="B653" s="8">
        <v>29</v>
      </c>
    </row>
    <row r="654" spans="1:2" x14ac:dyDescent="0.3">
      <c r="A654" s="5" t="s">
        <v>20758</v>
      </c>
      <c r="B654" s="8">
        <v>61</v>
      </c>
    </row>
    <row r="655" spans="1:2" x14ac:dyDescent="0.3">
      <c r="A655" s="5" t="s">
        <v>2841</v>
      </c>
      <c r="B655" s="8">
        <v>24</v>
      </c>
    </row>
    <row r="656" spans="1:2" x14ac:dyDescent="0.3">
      <c r="A656" s="5" t="s">
        <v>5189</v>
      </c>
      <c r="B656" s="8">
        <v>81</v>
      </c>
    </row>
    <row r="657" spans="1:2" x14ac:dyDescent="0.3">
      <c r="A657" s="5" t="s">
        <v>18805</v>
      </c>
      <c r="B657" s="8">
        <v>95</v>
      </c>
    </row>
    <row r="658" spans="1:2" x14ac:dyDescent="0.3">
      <c r="A658" s="5" t="s">
        <v>18769</v>
      </c>
      <c r="B658" s="8">
        <v>25</v>
      </c>
    </row>
    <row r="659" spans="1:2" x14ac:dyDescent="0.3">
      <c r="A659" s="5" t="s">
        <v>2038</v>
      </c>
      <c r="B659" s="8">
        <v>137</v>
      </c>
    </row>
    <row r="660" spans="1:2" x14ac:dyDescent="0.3">
      <c r="A660" s="5" t="s">
        <v>13601</v>
      </c>
      <c r="B660" s="8">
        <v>23</v>
      </c>
    </row>
    <row r="661" spans="1:2" x14ac:dyDescent="0.3">
      <c r="A661" s="5" t="s">
        <v>18045</v>
      </c>
      <c r="B661" s="8">
        <v>87</v>
      </c>
    </row>
    <row r="662" spans="1:2" x14ac:dyDescent="0.3">
      <c r="A662" s="5" t="s">
        <v>5297</v>
      </c>
      <c r="B662" s="8">
        <v>60</v>
      </c>
    </row>
    <row r="663" spans="1:2" x14ac:dyDescent="0.3">
      <c r="A663" s="5" t="s">
        <v>3804</v>
      </c>
      <c r="B663" s="8">
        <v>60</v>
      </c>
    </row>
    <row r="664" spans="1:2" x14ac:dyDescent="0.3">
      <c r="A664" s="5" t="s">
        <v>1785</v>
      </c>
      <c r="B664" s="8">
        <v>22</v>
      </c>
    </row>
    <row r="665" spans="1:2" x14ac:dyDescent="0.3">
      <c r="A665" s="5" t="s">
        <v>18487</v>
      </c>
      <c r="B665" s="8">
        <v>92</v>
      </c>
    </row>
    <row r="666" spans="1:2" x14ac:dyDescent="0.3">
      <c r="A666" s="5" t="s">
        <v>15511</v>
      </c>
      <c r="B666" s="8">
        <v>82</v>
      </c>
    </row>
    <row r="667" spans="1:2" x14ac:dyDescent="0.3">
      <c r="A667" s="5" t="s">
        <v>4475</v>
      </c>
      <c r="B667" s="8">
        <v>121</v>
      </c>
    </row>
    <row r="668" spans="1:2" x14ac:dyDescent="0.3">
      <c r="A668" s="5" t="s">
        <v>9048</v>
      </c>
      <c r="B668" s="8">
        <v>61</v>
      </c>
    </row>
    <row r="669" spans="1:2" x14ac:dyDescent="0.3">
      <c r="A669" s="5" t="s">
        <v>10534</v>
      </c>
      <c r="B669" s="8">
        <v>43</v>
      </c>
    </row>
    <row r="670" spans="1:2" x14ac:dyDescent="0.3">
      <c r="A670" s="5" t="s">
        <v>1376</v>
      </c>
      <c r="B670" s="8">
        <v>128</v>
      </c>
    </row>
    <row r="671" spans="1:2" x14ac:dyDescent="0.3">
      <c r="A671" s="5" t="s">
        <v>3169</v>
      </c>
      <c r="B671" s="8">
        <v>194</v>
      </c>
    </row>
    <row r="672" spans="1:2" x14ac:dyDescent="0.3">
      <c r="A672" s="5" t="s">
        <v>11944</v>
      </c>
      <c r="B672" s="8">
        <v>160</v>
      </c>
    </row>
    <row r="673" spans="1:2" x14ac:dyDescent="0.3">
      <c r="A673" s="5" t="s">
        <v>3540</v>
      </c>
      <c r="B673" s="8">
        <v>26</v>
      </c>
    </row>
    <row r="674" spans="1:2" x14ac:dyDescent="0.3">
      <c r="A674" s="5" t="s">
        <v>15360</v>
      </c>
      <c r="B674" s="8">
        <v>52</v>
      </c>
    </row>
    <row r="675" spans="1:2" x14ac:dyDescent="0.3">
      <c r="A675" s="5" t="s">
        <v>9606</v>
      </c>
      <c r="B675" s="8">
        <v>89</v>
      </c>
    </row>
    <row r="676" spans="1:2" x14ac:dyDescent="0.3">
      <c r="A676" s="5" t="s">
        <v>16965</v>
      </c>
      <c r="B676" s="8">
        <v>108</v>
      </c>
    </row>
    <row r="677" spans="1:2" x14ac:dyDescent="0.3">
      <c r="A677" s="5" t="s">
        <v>771</v>
      </c>
      <c r="B677" s="8">
        <v>141</v>
      </c>
    </row>
    <row r="678" spans="1:2" x14ac:dyDescent="0.3">
      <c r="A678" s="5" t="s">
        <v>20714</v>
      </c>
      <c r="B678" s="8">
        <v>49</v>
      </c>
    </row>
    <row r="679" spans="1:2" x14ac:dyDescent="0.3">
      <c r="A679" s="5" t="s">
        <v>16854</v>
      </c>
      <c r="B679" s="8">
        <v>97</v>
      </c>
    </row>
    <row r="680" spans="1:2" x14ac:dyDescent="0.3">
      <c r="A680" s="5" t="s">
        <v>4104</v>
      </c>
      <c r="B680" s="8">
        <v>127</v>
      </c>
    </row>
    <row r="681" spans="1:2" x14ac:dyDescent="0.3">
      <c r="A681" s="5" t="s">
        <v>1758</v>
      </c>
      <c r="B681" s="8">
        <v>116</v>
      </c>
    </row>
    <row r="682" spans="1:2" x14ac:dyDescent="0.3">
      <c r="A682" s="5" t="s">
        <v>11076</v>
      </c>
      <c r="B682" s="8">
        <v>126</v>
      </c>
    </row>
    <row r="683" spans="1:2" x14ac:dyDescent="0.3">
      <c r="A683" s="5" t="s">
        <v>12720</v>
      </c>
      <c r="B683" s="8">
        <v>17</v>
      </c>
    </row>
    <row r="684" spans="1:2" x14ac:dyDescent="0.3">
      <c r="A684" s="5" t="s">
        <v>50</v>
      </c>
      <c r="B684" s="8">
        <v>110</v>
      </c>
    </row>
    <row r="685" spans="1:2" x14ac:dyDescent="0.3">
      <c r="A685" s="5" t="s">
        <v>8621</v>
      </c>
      <c r="B685" s="8">
        <v>44</v>
      </c>
    </row>
    <row r="686" spans="1:2" x14ac:dyDescent="0.3">
      <c r="A686" s="5" t="s">
        <v>4012</v>
      </c>
      <c r="B686" s="8">
        <v>4</v>
      </c>
    </row>
    <row r="687" spans="1:2" x14ac:dyDescent="0.3">
      <c r="A687" s="5" t="s">
        <v>15666</v>
      </c>
      <c r="B687" s="8">
        <v>3</v>
      </c>
    </row>
    <row r="688" spans="1:2" x14ac:dyDescent="0.3">
      <c r="A688" s="5" t="s">
        <v>16750</v>
      </c>
      <c r="B688" s="8">
        <v>7</v>
      </c>
    </row>
    <row r="689" spans="1:2" x14ac:dyDescent="0.3">
      <c r="A689" s="5" t="s">
        <v>8194</v>
      </c>
      <c r="B689" s="8">
        <v>49</v>
      </c>
    </row>
    <row r="690" spans="1:2" x14ac:dyDescent="0.3">
      <c r="A690" s="5" t="s">
        <v>4841</v>
      </c>
      <c r="B690" s="8">
        <v>59</v>
      </c>
    </row>
    <row r="691" spans="1:2" x14ac:dyDescent="0.3">
      <c r="A691" s="5" t="s">
        <v>19037</v>
      </c>
      <c r="B691" s="8">
        <v>107</v>
      </c>
    </row>
    <row r="692" spans="1:2" x14ac:dyDescent="0.3">
      <c r="A692" s="5" t="s">
        <v>1162</v>
      </c>
      <c r="B692" s="8">
        <v>58</v>
      </c>
    </row>
    <row r="693" spans="1:2" x14ac:dyDescent="0.3">
      <c r="A693" s="5" t="s">
        <v>10554</v>
      </c>
      <c r="B693" s="8">
        <v>24</v>
      </c>
    </row>
    <row r="694" spans="1:2" x14ac:dyDescent="0.3">
      <c r="A694" s="5" t="s">
        <v>17598</v>
      </c>
      <c r="B694" s="8">
        <v>96</v>
      </c>
    </row>
    <row r="695" spans="1:2" x14ac:dyDescent="0.3">
      <c r="A695" s="5" t="s">
        <v>4256</v>
      </c>
      <c r="B695" s="8">
        <v>69</v>
      </c>
    </row>
    <row r="696" spans="1:2" x14ac:dyDescent="0.3">
      <c r="A696" s="5" t="s">
        <v>6367</v>
      </c>
      <c r="B696" s="8">
        <v>86</v>
      </c>
    </row>
    <row r="697" spans="1:2" x14ac:dyDescent="0.3">
      <c r="A697" s="5" t="s">
        <v>10853</v>
      </c>
      <c r="B697" s="8">
        <v>88</v>
      </c>
    </row>
    <row r="698" spans="1:2" x14ac:dyDescent="0.3">
      <c r="A698" s="5" t="s">
        <v>4148</v>
      </c>
      <c r="B698" s="8">
        <v>143</v>
      </c>
    </row>
    <row r="699" spans="1:2" x14ac:dyDescent="0.3">
      <c r="A699" s="5" t="s">
        <v>4463</v>
      </c>
      <c r="B699" s="8">
        <v>45</v>
      </c>
    </row>
    <row r="700" spans="1:2" x14ac:dyDescent="0.3">
      <c r="A700" s="5" t="s">
        <v>2474</v>
      </c>
      <c r="B700" s="8">
        <v>112</v>
      </c>
    </row>
    <row r="701" spans="1:2" x14ac:dyDescent="0.3">
      <c r="A701" s="5" t="s">
        <v>6423</v>
      </c>
      <c r="B701" s="8">
        <v>13</v>
      </c>
    </row>
    <row r="702" spans="1:2" x14ac:dyDescent="0.3">
      <c r="A702" s="5" t="s">
        <v>1472</v>
      </c>
      <c r="B702" s="8">
        <v>64</v>
      </c>
    </row>
    <row r="703" spans="1:2" x14ac:dyDescent="0.3">
      <c r="A703" s="5" t="s">
        <v>11512</v>
      </c>
      <c r="B703" s="8">
        <v>63</v>
      </c>
    </row>
    <row r="704" spans="1:2" x14ac:dyDescent="0.3">
      <c r="A704" s="5" t="s">
        <v>6634</v>
      </c>
      <c r="B704" s="8">
        <v>94</v>
      </c>
    </row>
    <row r="705" spans="1:2" x14ac:dyDescent="0.3">
      <c r="A705" s="5" t="s">
        <v>8011</v>
      </c>
      <c r="B705" s="8">
        <v>95</v>
      </c>
    </row>
    <row r="706" spans="1:2" x14ac:dyDescent="0.3">
      <c r="A706" s="5" t="s">
        <v>9414</v>
      </c>
      <c r="B706" s="8">
        <v>25</v>
      </c>
    </row>
    <row r="707" spans="1:2" x14ac:dyDescent="0.3">
      <c r="A707" s="5" t="s">
        <v>17814</v>
      </c>
      <c r="B707" s="8">
        <v>43</v>
      </c>
    </row>
    <row r="708" spans="1:2" x14ac:dyDescent="0.3">
      <c r="A708" s="5" t="s">
        <v>15460</v>
      </c>
      <c r="B708" s="8">
        <v>50</v>
      </c>
    </row>
    <row r="709" spans="1:2" x14ac:dyDescent="0.3">
      <c r="A709" s="5" t="s">
        <v>18352</v>
      </c>
      <c r="B709" s="8">
        <v>94</v>
      </c>
    </row>
    <row r="710" spans="1:2" x14ac:dyDescent="0.3">
      <c r="A710" s="5" t="s">
        <v>15630</v>
      </c>
      <c r="B710" s="8">
        <v>11</v>
      </c>
    </row>
    <row r="711" spans="1:2" x14ac:dyDescent="0.3">
      <c r="A711" s="5" t="s">
        <v>9817</v>
      </c>
      <c r="B711" s="8">
        <v>91</v>
      </c>
    </row>
    <row r="712" spans="1:2" x14ac:dyDescent="0.3">
      <c r="A712" s="5" t="s">
        <v>14646</v>
      </c>
      <c r="B712" s="8">
        <v>50</v>
      </c>
    </row>
    <row r="713" spans="1:2" x14ac:dyDescent="0.3">
      <c r="A713" s="5" t="s">
        <v>2422</v>
      </c>
      <c r="B713" s="8">
        <v>120</v>
      </c>
    </row>
    <row r="714" spans="1:2" x14ac:dyDescent="0.3">
      <c r="A714" s="5" t="s">
        <v>14000</v>
      </c>
      <c r="B714" s="8">
        <v>44</v>
      </c>
    </row>
    <row r="715" spans="1:2" x14ac:dyDescent="0.3">
      <c r="A715" s="5" t="s">
        <v>939</v>
      </c>
      <c r="B715" s="8">
        <v>48</v>
      </c>
    </row>
    <row r="716" spans="1:2" x14ac:dyDescent="0.3">
      <c r="A716" s="5" t="s">
        <v>19523</v>
      </c>
      <c r="B716" s="8">
        <v>73</v>
      </c>
    </row>
    <row r="717" spans="1:2" x14ac:dyDescent="0.3">
      <c r="A717" s="5" t="s">
        <v>6459</v>
      </c>
      <c r="B717" s="8">
        <v>106</v>
      </c>
    </row>
    <row r="718" spans="1:2" x14ac:dyDescent="0.3">
      <c r="A718" s="5" t="s">
        <v>2566</v>
      </c>
      <c r="B718" s="8">
        <v>44</v>
      </c>
    </row>
    <row r="719" spans="1:2" x14ac:dyDescent="0.3">
      <c r="A719" s="5" t="s">
        <v>13788</v>
      </c>
      <c r="B719" s="8">
        <v>76</v>
      </c>
    </row>
    <row r="720" spans="1:2" x14ac:dyDescent="0.3">
      <c r="A720" s="5" t="s">
        <v>6594</v>
      </c>
      <c r="B720" s="8">
        <v>67</v>
      </c>
    </row>
    <row r="721" spans="1:2" x14ac:dyDescent="0.3">
      <c r="A721" s="5" t="s">
        <v>15184</v>
      </c>
      <c r="B721" s="8">
        <v>11</v>
      </c>
    </row>
    <row r="722" spans="1:2" x14ac:dyDescent="0.3">
      <c r="A722" s="5" t="s">
        <v>9171</v>
      </c>
      <c r="B722" s="8">
        <v>61</v>
      </c>
    </row>
    <row r="723" spans="1:2" x14ac:dyDescent="0.3">
      <c r="A723" s="5" t="s">
        <v>19308</v>
      </c>
      <c r="B723" s="8">
        <v>58</v>
      </c>
    </row>
    <row r="724" spans="1:2" x14ac:dyDescent="0.3">
      <c r="A724" s="5" t="s">
        <v>3768</v>
      </c>
      <c r="B724" s="8">
        <v>90</v>
      </c>
    </row>
    <row r="725" spans="1:2" x14ac:dyDescent="0.3">
      <c r="A725" s="5" t="s">
        <v>4232</v>
      </c>
      <c r="B725" s="8">
        <v>115</v>
      </c>
    </row>
    <row r="726" spans="1:2" x14ac:dyDescent="0.3">
      <c r="A726" s="5" t="s">
        <v>16176</v>
      </c>
      <c r="B726" s="8">
        <v>93</v>
      </c>
    </row>
    <row r="727" spans="1:2" x14ac:dyDescent="0.3">
      <c r="A727" s="5" t="s">
        <v>12020</v>
      </c>
      <c r="B727" s="8">
        <v>62</v>
      </c>
    </row>
    <row r="728" spans="1:2" x14ac:dyDescent="0.3">
      <c r="A728" s="5" t="s">
        <v>7781</v>
      </c>
      <c r="B728" s="8">
        <v>117</v>
      </c>
    </row>
    <row r="729" spans="1:2" x14ac:dyDescent="0.3">
      <c r="A729" s="5" t="s">
        <v>19804</v>
      </c>
      <c r="B729" s="8">
        <v>80</v>
      </c>
    </row>
    <row r="730" spans="1:2" x14ac:dyDescent="0.3">
      <c r="A730" s="5" t="s">
        <v>11916</v>
      </c>
      <c r="B730" s="8">
        <v>100</v>
      </c>
    </row>
    <row r="731" spans="1:2" x14ac:dyDescent="0.3">
      <c r="A731" s="5" t="s">
        <v>18566</v>
      </c>
      <c r="B731" s="8">
        <v>93</v>
      </c>
    </row>
    <row r="732" spans="1:2" x14ac:dyDescent="0.3">
      <c r="A732" s="5" t="s">
        <v>19559</v>
      </c>
      <c r="B732" s="8">
        <v>102</v>
      </c>
    </row>
    <row r="733" spans="1:2" x14ac:dyDescent="0.3">
      <c r="A733" s="5" t="s">
        <v>14099</v>
      </c>
      <c r="B733" s="8">
        <v>96</v>
      </c>
    </row>
    <row r="734" spans="1:2" x14ac:dyDescent="0.3">
      <c r="A734" s="5" t="s">
        <v>15092</v>
      </c>
      <c r="B734" s="8">
        <v>115</v>
      </c>
    </row>
    <row r="735" spans="1:2" x14ac:dyDescent="0.3">
      <c r="A735" s="5" t="s">
        <v>19511</v>
      </c>
      <c r="B735" s="8">
        <v>115</v>
      </c>
    </row>
    <row r="736" spans="1:2" x14ac:dyDescent="0.3">
      <c r="A736" s="5" t="s">
        <v>5751</v>
      </c>
      <c r="B736" s="8">
        <v>156</v>
      </c>
    </row>
    <row r="737" spans="1:2" x14ac:dyDescent="0.3">
      <c r="A737" s="5" t="s">
        <v>2626</v>
      </c>
      <c r="B737" s="8">
        <v>91</v>
      </c>
    </row>
    <row r="738" spans="1:2" x14ac:dyDescent="0.3">
      <c r="A738" s="5" t="s">
        <v>18428</v>
      </c>
      <c r="B738" s="8">
        <v>129</v>
      </c>
    </row>
    <row r="739" spans="1:2" x14ac:dyDescent="0.3">
      <c r="A739" s="5" t="s">
        <v>17754</v>
      </c>
      <c r="B739" s="8">
        <v>101</v>
      </c>
    </row>
    <row r="740" spans="1:2" x14ac:dyDescent="0.3">
      <c r="A740" s="5" t="s">
        <v>9725</v>
      </c>
      <c r="B740" s="8">
        <v>102</v>
      </c>
    </row>
    <row r="741" spans="1:2" x14ac:dyDescent="0.3">
      <c r="A741" s="5" t="s">
        <v>17419</v>
      </c>
      <c r="B741" s="8">
        <v>8</v>
      </c>
    </row>
    <row r="742" spans="1:2" x14ac:dyDescent="0.3">
      <c r="A742" s="5" t="s">
        <v>3944</v>
      </c>
      <c r="B742" s="8">
        <v>94</v>
      </c>
    </row>
    <row r="743" spans="1:2" x14ac:dyDescent="0.3">
      <c r="A743" s="5" t="s">
        <v>11256</v>
      </c>
      <c r="B743" s="8">
        <v>22</v>
      </c>
    </row>
    <row r="744" spans="1:2" x14ac:dyDescent="0.3">
      <c r="A744" s="5" t="s">
        <v>6697</v>
      </c>
      <c r="B744" s="8">
        <v>112</v>
      </c>
    </row>
    <row r="745" spans="1:2" x14ac:dyDescent="0.3">
      <c r="A745" s="5" t="s">
        <v>14654</v>
      </c>
      <c r="B745" s="8">
        <v>94</v>
      </c>
    </row>
    <row r="746" spans="1:2" x14ac:dyDescent="0.3">
      <c r="A746" s="5" t="s">
        <v>15132</v>
      </c>
      <c r="B746" s="8">
        <v>95</v>
      </c>
    </row>
    <row r="747" spans="1:2" x14ac:dyDescent="0.3">
      <c r="A747" s="5" t="s">
        <v>18709</v>
      </c>
      <c r="B747" s="8">
        <v>71</v>
      </c>
    </row>
    <row r="748" spans="1:2" x14ac:dyDescent="0.3">
      <c r="A748" s="5" t="s">
        <v>8265</v>
      </c>
      <c r="B748" s="8">
        <v>93</v>
      </c>
    </row>
    <row r="749" spans="1:2" x14ac:dyDescent="0.3">
      <c r="A749" s="5" t="s">
        <v>16462</v>
      </c>
      <c r="B749" s="8">
        <v>97</v>
      </c>
    </row>
    <row r="750" spans="1:2" x14ac:dyDescent="0.3">
      <c r="A750" s="5" t="s">
        <v>2965</v>
      </c>
      <c r="B750" s="8">
        <v>92</v>
      </c>
    </row>
    <row r="751" spans="1:2" x14ac:dyDescent="0.3">
      <c r="A751" s="5" t="s">
        <v>8756</v>
      </c>
      <c r="B751" s="8">
        <v>34</v>
      </c>
    </row>
    <row r="752" spans="1:2" x14ac:dyDescent="0.3">
      <c r="A752" s="5" t="s">
        <v>4989</v>
      </c>
      <c r="B752" s="8">
        <v>24</v>
      </c>
    </row>
    <row r="753" spans="1:2" x14ac:dyDescent="0.3">
      <c r="A753" s="5" t="s">
        <v>20786</v>
      </c>
      <c r="B753" s="8">
        <v>0</v>
      </c>
    </row>
    <row r="754" spans="1:2" x14ac:dyDescent="0.3">
      <c r="A754" s="5" t="s">
        <v>9777</v>
      </c>
      <c r="B754" s="8">
        <v>107</v>
      </c>
    </row>
    <row r="755" spans="1:2" x14ac:dyDescent="0.3">
      <c r="A755" s="5" t="s">
        <v>14682</v>
      </c>
      <c r="B755" s="8">
        <v>77</v>
      </c>
    </row>
    <row r="756" spans="1:2" x14ac:dyDescent="0.3">
      <c r="A756" s="5" t="s">
        <v>10395</v>
      </c>
      <c r="B756" s="8">
        <v>105</v>
      </c>
    </row>
    <row r="757" spans="1:2" x14ac:dyDescent="0.3">
      <c r="A757" s="5" t="s">
        <v>9175</v>
      </c>
      <c r="B757" s="8">
        <v>75</v>
      </c>
    </row>
    <row r="758" spans="1:2" x14ac:dyDescent="0.3">
      <c r="A758" s="5" t="s">
        <v>7765</v>
      </c>
      <c r="B758" s="8">
        <v>96</v>
      </c>
    </row>
    <row r="759" spans="1:2" x14ac:dyDescent="0.3">
      <c r="A759" s="5" t="s">
        <v>9733</v>
      </c>
      <c r="B759" s="8">
        <v>127</v>
      </c>
    </row>
    <row r="760" spans="1:2" x14ac:dyDescent="0.3">
      <c r="A760" s="5" t="s">
        <v>3357</v>
      </c>
      <c r="B760" s="8">
        <v>104</v>
      </c>
    </row>
    <row r="761" spans="1:2" x14ac:dyDescent="0.3">
      <c r="A761" s="5" t="s">
        <v>5345</v>
      </c>
      <c r="B761" s="8">
        <v>122</v>
      </c>
    </row>
    <row r="762" spans="1:2" x14ac:dyDescent="0.3">
      <c r="A762" s="5" t="s">
        <v>347</v>
      </c>
      <c r="B762" s="8">
        <v>170</v>
      </c>
    </row>
    <row r="763" spans="1:2" x14ac:dyDescent="0.3">
      <c r="A763" s="5" t="s">
        <v>11016</v>
      </c>
      <c r="B763" s="8">
        <v>103</v>
      </c>
    </row>
    <row r="764" spans="1:2" x14ac:dyDescent="0.3">
      <c r="A764" s="5" t="s">
        <v>17483</v>
      </c>
      <c r="B764" s="8">
        <v>137</v>
      </c>
    </row>
    <row r="765" spans="1:2" x14ac:dyDescent="0.3">
      <c r="A765" s="5" t="s">
        <v>19065</v>
      </c>
      <c r="B765" s="8">
        <v>45</v>
      </c>
    </row>
    <row r="766" spans="1:2" x14ac:dyDescent="0.3">
      <c r="A766" s="5" t="s">
        <v>2394</v>
      </c>
      <c r="B766" s="8">
        <v>130</v>
      </c>
    </row>
    <row r="767" spans="1:2" x14ac:dyDescent="0.3">
      <c r="A767" s="5" t="s">
        <v>20977</v>
      </c>
      <c r="B767" s="8">
        <v>134</v>
      </c>
    </row>
    <row r="768" spans="1:2" x14ac:dyDescent="0.3">
      <c r="A768" s="5" t="s">
        <v>10721</v>
      </c>
      <c r="B768" s="8">
        <v>152</v>
      </c>
    </row>
    <row r="769" spans="1:2" x14ac:dyDescent="0.3">
      <c r="A769" s="5" t="s">
        <v>7543</v>
      </c>
      <c r="B769" s="8">
        <v>50</v>
      </c>
    </row>
    <row r="770" spans="1:2" x14ac:dyDescent="0.3">
      <c r="A770" s="5" t="s">
        <v>13317</v>
      </c>
      <c r="B770" s="8">
        <v>86</v>
      </c>
    </row>
    <row r="771" spans="1:2" x14ac:dyDescent="0.3">
      <c r="A771" s="5" t="s">
        <v>1852</v>
      </c>
      <c r="B771" s="8">
        <v>100</v>
      </c>
    </row>
    <row r="772" spans="1:2" x14ac:dyDescent="0.3">
      <c r="A772" s="5" t="s">
        <v>79</v>
      </c>
      <c r="B772" s="8">
        <v>77</v>
      </c>
    </row>
    <row r="773" spans="1:2" x14ac:dyDescent="0.3">
      <c r="A773" s="5" t="s">
        <v>7260</v>
      </c>
      <c r="B773" s="8">
        <v>101</v>
      </c>
    </row>
    <row r="774" spans="1:2" x14ac:dyDescent="0.3">
      <c r="A774" s="5" t="s">
        <v>12776</v>
      </c>
      <c r="B774" s="8">
        <v>48</v>
      </c>
    </row>
    <row r="775" spans="1:2" x14ac:dyDescent="0.3">
      <c r="A775" s="5" t="s">
        <v>19399</v>
      </c>
      <c r="B775" s="8">
        <v>45</v>
      </c>
    </row>
    <row r="776" spans="1:2" x14ac:dyDescent="0.3">
      <c r="A776" s="5" t="s">
        <v>4629</v>
      </c>
      <c r="B776" s="8">
        <v>55</v>
      </c>
    </row>
    <row r="777" spans="1:2" x14ac:dyDescent="0.3">
      <c r="A777" s="5" t="s">
        <v>2638</v>
      </c>
      <c r="B777" s="8">
        <v>56</v>
      </c>
    </row>
    <row r="778" spans="1:2" x14ac:dyDescent="0.3">
      <c r="A778" s="5" t="s">
        <v>13114</v>
      </c>
      <c r="B778" s="8">
        <v>100</v>
      </c>
    </row>
    <row r="779" spans="1:2" x14ac:dyDescent="0.3">
      <c r="A779" s="5" t="s">
        <v>15766</v>
      </c>
      <c r="B779" s="8">
        <v>93</v>
      </c>
    </row>
    <row r="780" spans="1:2" x14ac:dyDescent="0.3">
      <c r="A780" s="5" t="s">
        <v>7348</v>
      </c>
      <c r="B780" s="8">
        <v>95</v>
      </c>
    </row>
    <row r="781" spans="1:2" x14ac:dyDescent="0.3">
      <c r="A781" s="5" t="s">
        <v>9128</v>
      </c>
      <c r="B781" s="8">
        <v>104</v>
      </c>
    </row>
    <row r="782" spans="1:2" x14ac:dyDescent="0.3">
      <c r="A782" s="5" t="s">
        <v>20099</v>
      </c>
      <c r="B782" s="8">
        <v>34</v>
      </c>
    </row>
    <row r="783" spans="1:2" x14ac:dyDescent="0.3">
      <c r="A783" s="5" t="s">
        <v>14638</v>
      </c>
      <c r="B783" s="8">
        <v>22</v>
      </c>
    </row>
    <row r="784" spans="1:2" x14ac:dyDescent="0.3">
      <c r="A784" s="5" t="s">
        <v>12732</v>
      </c>
      <c r="B784" s="8">
        <v>94</v>
      </c>
    </row>
    <row r="785" spans="1:2" x14ac:dyDescent="0.3">
      <c r="A785" s="5" t="s">
        <v>2265</v>
      </c>
      <c r="B785" s="8">
        <v>113</v>
      </c>
    </row>
    <row r="786" spans="1:2" x14ac:dyDescent="0.3">
      <c r="A786" s="5" t="s">
        <v>10232</v>
      </c>
      <c r="B786" s="8">
        <v>92</v>
      </c>
    </row>
    <row r="787" spans="1:2" x14ac:dyDescent="0.3">
      <c r="A787" s="5" t="s">
        <v>20435</v>
      </c>
      <c r="B787" s="8">
        <v>35</v>
      </c>
    </row>
    <row r="788" spans="1:2" x14ac:dyDescent="0.3">
      <c r="A788" s="5" t="s">
        <v>14952</v>
      </c>
      <c r="B788" s="8">
        <v>24</v>
      </c>
    </row>
    <row r="789" spans="1:2" x14ac:dyDescent="0.3">
      <c r="A789" s="5" t="s">
        <v>5540</v>
      </c>
      <c r="B789" s="8">
        <v>23</v>
      </c>
    </row>
    <row r="790" spans="1:2" x14ac:dyDescent="0.3">
      <c r="A790" s="5" t="s">
        <v>10921</v>
      </c>
      <c r="B790" s="8">
        <v>119</v>
      </c>
    </row>
    <row r="791" spans="1:2" x14ac:dyDescent="0.3">
      <c r="A791" s="5" t="s">
        <v>13269</v>
      </c>
      <c r="B791" s="8">
        <v>28</v>
      </c>
    </row>
    <row r="792" spans="1:2" x14ac:dyDescent="0.3">
      <c r="A792" s="5" t="s">
        <v>17989</v>
      </c>
      <c r="B792" s="8">
        <v>86</v>
      </c>
    </row>
    <row r="793" spans="1:2" x14ac:dyDescent="0.3">
      <c r="A793" s="5" t="s">
        <v>13217</v>
      </c>
      <c r="B793" s="8">
        <v>37</v>
      </c>
    </row>
    <row r="794" spans="1:2" x14ac:dyDescent="0.3">
      <c r="A794" s="5" t="s">
        <v>14331</v>
      </c>
      <c r="B794" s="8">
        <v>46</v>
      </c>
    </row>
    <row r="795" spans="1:2" x14ac:dyDescent="0.3">
      <c r="A795" s="5" t="s">
        <v>5743</v>
      </c>
      <c r="B795" s="8">
        <v>63</v>
      </c>
    </row>
    <row r="796" spans="1:2" x14ac:dyDescent="0.3">
      <c r="A796" s="5" t="s">
        <v>8816</v>
      </c>
      <c r="B796" s="8">
        <v>39</v>
      </c>
    </row>
    <row r="797" spans="1:2" x14ac:dyDescent="0.3">
      <c r="A797" s="5" t="s">
        <v>10132</v>
      </c>
      <c r="B797" s="8">
        <v>104</v>
      </c>
    </row>
    <row r="798" spans="1:2" x14ac:dyDescent="0.3">
      <c r="A798" s="5" t="s">
        <v>672</v>
      </c>
      <c r="B798" s="8">
        <v>25</v>
      </c>
    </row>
    <row r="799" spans="1:2" x14ac:dyDescent="0.3">
      <c r="A799" s="5" t="s">
        <v>5441</v>
      </c>
      <c r="B799" s="8">
        <v>23</v>
      </c>
    </row>
    <row r="800" spans="1:2" x14ac:dyDescent="0.3">
      <c r="A800" s="5" t="s">
        <v>7384</v>
      </c>
      <c r="B800" s="8">
        <v>218</v>
      </c>
    </row>
    <row r="801" spans="1:2" x14ac:dyDescent="0.3">
      <c r="A801" s="5" t="s">
        <v>17475</v>
      </c>
      <c r="B801" s="8">
        <v>82</v>
      </c>
    </row>
    <row r="802" spans="1:2" x14ac:dyDescent="0.3">
      <c r="A802" s="5" t="s">
        <v>6348</v>
      </c>
      <c r="B802" s="8">
        <v>67</v>
      </c>
    </row>
    <row r="803" spans="1:2" x14ac:dyDescent="0.3">
      <c r="A803" s="5" t="s">
        <v>20439</v>
      </c>
      <c r="B803" s="8">
        <v>63</v>
      </c>
    </row>
    <row r="804" spans="1:2" x14ac:dyDescent="0.3">
      <c r="A804" s="5" t="s">
        <v>10717</v>
      </c>
      <c r="B804" s="8">
        <v>62</v>
      </c>
    </row>
    <row r="805" spans="1:2" x14ac:dyDescent="0.3">
      <c r="A805" s="5" t="s">
        <v>14271</v>
      </c>
      <c r="B805" s="8">
        <v>58</v>
      </c>
    </row>
    <row r="806" spans="1:2" x14ac:dyDescent="0.3">
      <c r="A806" s="5" t="s">
        <v>13605</v>
      </c>
      <c r="B806" s="8">
        <v>23</v>
      </c>
    </row>
    <row r="807" spans="1:2" x14ac:dyDescent="0.3">
      <c r="A807" s="5" t="s">
        <v>20650</v>
      </c>
      <c r="B807" s="8">
        <v>94</v>
      </c>
    </row>
    <row r="808" spans="1:2" x14ac:dyDescent="0.3">
      <c r="A808" s="5" t="s">
        <v>13692</v>
      </c>
      <c r="B808" s="8">
        <v>23</v>
      </c>
    </row>
    <row r="809" spans="1:2" x14ac:dyDescent="0.3">
      <c r="A809" s="5" t="s">
        <v>20307</v>
      </c>
      <c r="B809" s="8">
        <v>66</v>
      </c>
    </row>
    <row r="810" spans="1:2" x14ac:dyDescent="0.3">
      <c r="A810" s="5" t="s">
        <v>8736</v>
      </c>
      <c r="B810" s="8">
        <v>98</v>
      </c>
    </row>
    <row r="811" spans="1:2" x14ac:dyDescent="0.3">
      <c r="A811" s="5" t="s">
        <v>5313</v>
      </c>
      <c r="B811" s="8">
        <v>46</v>
      </c>
    </row>
    <row r="812" spans="1:2" x14ac:dyDescent="0.3">
      <c r="A812" s="5" t="s">
        <v>1022</v>
      </c>
      <c r="B812" s="8">
        <v>139</v>
      </c>
    </row>
    <row r="813" spans="1:2" x14ac:dyDescent="0.3">
      <c r="A813" s="5" t="s">
        <v>8645</v>
      </c>
      <c r="B813" s="8">
        <v>81</v>
      </c>
    </row>
    <row r="814" spans="1:2" x14ac:dyDescent="0.3">
      <c r="A814" s="5" t="s">
        <v>7112</v>
      </c>
      <c r="B814" s="8">
        <v>26</v>
      </c>
    </row>
    <row r="815" spans="1:2" x14ac:dyDescent="0.3">
      <c r="A815" s="5" t="s">
        <v>20355</v>
      </c>
      <c r="B815" s="8">
        <v>12</v>
      </c>
    </row>
    <row r="816" spans="1:2" x14ac:dyDescent="0.3">
      <c r="A816" s="5" t="s">
        <v>19796</v>
      </c>
      <c r="B816" s="8">
        <v>32</v>
      </c>
    </row>
    <row r="817" spans="1:2" x14ac:dyDescent="0.3">
      <c r="A817" s="5" t="s">
        <v>1254</v>
      </c>
      <c r="B817" s="8">
        <v>111</v>
      </c>
    </row>
    <row r="818" spans="1:2" x14ac:dyDescent="0.3">
      <c r="A818" s="5" t="s">
        <v>11984</v>
      </c>
      <c r="B818" s="8">
        <v>81</v>
      </c>
    </row>
    <row r="819" spans="1:2" x14ac:dyDescent="0.3">
      <c r="A819" s="5" t="s">
        <v>10969</v>
      </c>
      <c r="B819" s="8">
        <v>115</v>
      </c>
    </row>
    <row r="820" spans="1:2" x14ac:dyDescent="0.3">
      <c r="A820" s="5" t="s">
        <v>18392</v>
      </c>
      <c r="B820" s="8">
        <v>40</v>
      </c>
    </row>
    <row r="821" spans="1:2" x14ac:dyDescent="0.3">
      <c r="A821" s="5" t="s">
        <v>8561</v>
      </c>
      <c r="B821" s="8">
        <v>96</v>
      </c>
    </row>
    <row r="822" spans="1:2" x14ac:dyDescent="0.3">
      <c r="A822" s="5" t="s">
        <v>7687</v>
      </c>
      <c r="B822" s="8">
        <v>57</v>
      </c>
    </row>
    <row r="823" spans="1:2" x14ac:dyDescent="0.3">
      <c r="A823" s="5" t="s">
        <v>20135</v>
      </c>
      <c r="B823" s="8">
        <v>99</v>
      </c>
    </row>
    <row r="824" spans="1:2" x14ac:dyDescent="0.3">
      <c r="A824" s="5" t="s">
        <v>6661</v>
      </c>
      <c r="B824" s="8">
        <v>60</v>
      </c>
    </row>
    <row r="825" spans="1:2" x14ac:dyDescent="0.3">
      <c r="A825" s="5" t="s">
        <v>7447</v>
      </c>
      <c r="B825" s="8">
        <v>23</v>
      </c>
    </row>
    <row r="826" spans="1:2" x14ac:dyDescent="0.3">
      <c r="A826" s="5" t="s">
        <v>20710</v>
      </c>
      <c r="B826" s="8">
        <v>94</v>
      </c>
    </row>
    <row r="827" spans="1:2" x14ac:dyDescent="0.3">
      <c r="A827" s="5" t="s">
        <v>17507</v>
      </c>
      <c r="B827" s="8">
        <v>110</v>
      </c>
    </row>
    <row r="828" spans="1:2" x14ac:dyDescent="0.3">
      <c r="A828" s="5" t="s">
        <v>18993</v>
      </c>
      <c r="B828" s="8">
        <v>29</v>
      </c>
    </row>
    <row r="829" spans="1:2" x14ac:dyDescent="0.3">
      <c r="A829" s="5" t="s">
        <v>823</v>
      </c>
      <c r="B829" s="8">
        <v>155</v>
      </c>
    </row>
    <row r="830" spans="1:2" x14ac:dyDescent="0.3">
      <c r="A830" s="5" t="s">
        <v>176</v>
      </c>
      <c r="B830" s="8">
        <v>135</v>
      </c>
    </row>
    <row r="831" spans="1:2" x14ac:dyDescent="0.3">
      <c r="A831" s="5" t="s">
        <v>13110</v>
      </c>
      <c r="B831" s="8">
        <v>45</v>
      </c>
    </row>
    <row r="832" spans="1:2" x14ac:dyDescent="0.3">
      <c r="A832" s="5" t="s">
        <v>2285</v>
      </c>
      <c r="B832" s="8">
        <v>175</v>
      </c>
    </row>
    <row r="833" spans="1:2" x14ac:dyDescent="0.3">
      <c r="A833" s="5" t="s">
        <v>16814</v>
      </c>
      <c r="B833" s="8">
        <v>111</v>
      </c>
    </row>
    <row r="834" spans="1:2" x14ac:dyDescent="0.3">
      <c r="A834" s="5" t="s">
        <v>791</v>
      </c>
      <c r="B834" s="8">
        <v>171</v>
      </c>
    </row>
    <row r="835" spans="1:2" x14ac:dyDescent="0.3">
      <c r="A835" s="5" t="s">
        <v>13173</v>
      </c>
      <c r="B835" s="8">
        <v>44</v>
      </c>
    </row>
    <row r="836" spans="1:2" x14ac:dyDescent="0.3">
      <c r="A836" s="5" t="s">
        <v>9383</v>
      </c>
      <c r="B836" s="8">
        <v>21</v>
      </c>
    </row>
    <row r="837" spans="1:2" x14ac:dyDescent="0.3">
      <c r="A837" s="5" t="s">
        <v>2442</v>
      </c>
      <c r="B837" s="8">
        <v>121</v>
      </c>
    </row>
    <row r="838" spans="1:2" x14ac:dyDescent="0.3">
      <c r="A838" s="5" t="s">
        <v>19999</v>
      </c>
      <c r="B838" s="8">
        <v>117</v>
      </c>
    </row>
    <row r="839" spans="1:2" x14ac:dyDescent="0.3">
      <c r="A839" s="5" t="s">
        <v>1655</v>
      </c>
      <c r="B839" s="8">
        <v>106</v>
      </c>
    </row>
    <row r="840" spans="1:2" x14ac:dyDescent="0.3">
      <c r="A840" s="5" t="s">
        <v>19717</v>
      </c>
      <c r="B840" s="8">
        <v>36</v>
      </c>
    </row>
    <row r="841" spans="1:2" x14ac:dyDescent="0.3">
      <c r="A841" s="5" t="s">
        <v>1118</v>
      </c>
      <c r="B841" s="8">
        <v>21</v>
      </c>
    </row>
    <row r="842" spans="1:2" x14ac:dyDescent="0.3">
      <c r="A842" s="5" t="s">
        <v>4849</v>
      </c>
      <c r="B842" s="8">
        <v>120</v>
      </c>
    </row>
    <row r="843" spans="1:2" x14ac:dyDescent="0.3">
      <c r="A843" s="5" t="s">
        <v>8497</v>
      </c>
      <c r="B843" s="8">
        <v>49</v>
      </c>
    </row>
    <row r="844" spans="1:2" x14ac:dyDescent="0.3">
      <c r="A844" s="5" t="s">
        <v>1058</v>
      </c>
      <c r="B844" s="8">
        <v>106</v>
      </c>
    </row>
    <row r="845" spans="1:2" x14ac:dyDescent="0.3">
      <c r="A845" s="5" t="s">
        <v>13078</v>
      </c>
      <c r="B845" s="8">
        <v>104</v>
      </c>
    </row>
    <row r="846" spans="1:2" x14ac:dyDescent="0.3">
      <c r="A846" s="5" t="s">
        <v>16702</v>
      </c>
      <c r="B846" s="8">
        <v>23</v>
      </c>
    </row>
    <row r="847" spans="1:2" x14ac:dyDescent="0.3">
      <c r="A847" s="5" t="s">
        <v>7000</v>
      </c>
      <c r="B847" s="8">
        <v>42</v>
      </c>
    </row>
    <row r="848" spans="1:2" x14ac:dyDescent="0.3">
      <c r="A848" s="5" t="s">
        <v>9032</v>
      </c>
      <c r="B848" s="8">
        <v>90</v>
      </c>
    </row>
    <row r="849" spans="1:2" x14ac:dyDescent="0.3">
      <c r="A849" s="5" t="s">
        <v>4328</v>
      </c>
      <c r="B849" s="8">
        <v>120</v>
      </c>
    </row>
    <row r="850" spans="1:2" x14ac:dyDescent="0.3">
      <c r="A850" s="5" t="s">
        <v>6483</v>
      </c>
      <c r="B850" s="8">
        <v>28</v>
      </c>
    </row>
    <row r="851" spans="1:2" x14ac:dyDescent="0.3">
      <c r="A851" s="5" t="s">
        <v>9482</v>
      </c>
      <c r="B851" s="8">
        <v>93</v>
      </c>
    </row>
    <row r="852" spans="1:2" x14ac:dyDescent="0.3">
      <c r="A852" s="5" t="s">
        <v>5921</v>
      </c>
      <c r="B852" s="8">
        <v>100</v>
      </c>
    </row>
    <row r="853" spans="1:2" x14ac:dyDescent="0.3">
      <c r="A853" s="5" t="s">
        <v>11348</v>
      </c>
      <c r="B853" s="8">
        <v>30</v>
      </c>
    </row>
    <row r="854" spans="1:2" x14ac:dyDescent="0.3">
      <c r="A854" s="5" t="s">
        <v>12724</v>
      </c>
      <c r="B854" s="8">
        <v>56</v>
      </c>
    </row>
    <row r="855" spans="1:2" x14ac:dyDescent="0.3">
      <c r="A855" s="5" t="s">
        <v>6001</v>
      </c>
      <c r="B855" s="8">
        <v>42</v>
      </c>
    </row>
    <row r="856" spans="1:2" x14ac:dyDescent="0.3">
      <c r="A856" s="5" t="s">
        <v>5109</v>
      </c>
      <c r="B856" s="8">
        <v>50</v>
      </c>
    </row>
    <row r="857" spans="1:2" x14ac:dyDescent="0.3">
      <c r="A857" s="5" t="s">
        <v>14052</v>
      </c>
      <c r="B857" s="8">
        <v>45</v>
      </c>
    </row>
    <row r="858" spans="1:2" x14ac:dyDescent="0.3">
      <c r="A858" s="5" t="s">
        <v>5468</v>
      </c>
      <c r="B858" s="8">
        <v>60</v>
      </c>
    </row>
    <row r="859" spans="1:2" x14ac:dyDescent="0.3">
      <c r="A859" s="5" t="s">
        <v>6104</v>
      </c>
      <c r="B859" s="8">
        <v>57</v>
      </c>
    </row>
    <row r="860" spans="1:2" x14ac:dyDescent="0.3">
      <c r="A860" s="5" t="s">
        <v>6132</v>
      </c>
      <c r="B860" s="8">
        <v>60</v>
      </c>
    </row>
    <row r="861" spans="1:2" x14ac:dyDescent="0.3">
      <c r="A861" s="5" t="s">
        <v>4447</v>
      </c>
      <c r="B861" s="8">
        <v>71</v>
      </c>
    </row>
    <row r="862" spans="1:2" x14ac:dyDescent="0.3">
      <c r="A862" s="5" t="s">
        <v>3948</v>
      </c>
      <c r="B862" s="8">
        <v>141</v>
      </c>
    </row>
    <row r="863" spans="1:2" x14ac:dyDescent="0.3">
      <c r="A863" s="5" t="s">
        <v>2149</v>
      </c>
      <c r="B863" s="8">
        <v>22</v>
      </c>
    </row>
    <row r="864" spans="1:2" x14ac:dyDescent="0.3">
      <c r="A864" s="5" t="s">
        <v>3301</v>
      </c>
      <c r="B864" s="8">
        <v>66</v>
      </c>
    </row>
    <row r="865" spans="1:2" x14ac:dyDescent="0.3">
      <c r="A865" s="5" t="s">
        <v>4526</v>
      </c>
      <c r="B865" s="8">
        <v>64</v>
      </c>
    </row>
    <row r="866" spans="1:2" x14ac:dyDescent="0.3">
      <c r="A866" s="5" t="s">
        <v>3333</v>
      </c>
      <c r="B866" s="8">
        <v>63</v>
      </c>
    </row>
    <row r="867" spans="1:2" x14ac:dyDescent="0.3">
      <c r="A867" s="5" t="s">
        <v>4558</v>
      </c>
      <c r="B867" s="8">
        <v>63</v>
      </c>
    </row>
    <row r="868" spans="1:2" x14ac:dyDescent="0.3">
      <c r="A868" s="5" t="s">
        <v>4554</v>
      </c>
      <c r="B868" s="8">
        <v>67</v>
      </c>
    </row>
    <row r="869" spans="1:2" x14ac:dyDescent="0.3">
      <c r="A869" s="5" t="s">
        <v>2614</v>
      </c>
      <c r="B869" s="8">
        <v>69</v>
      </c>
    </row>
    <row r="870" spans="1:2" x14ac:dyDescent="0.3">
      <c r="A870" s="5" t="s">
        <v>4574</v>
      </c>
      <c r="B870" s="8">
        <v>62</v>
      </c>
    </row>
    <row r="871" spans="1:2" x14ac:dyDescent="0.3">
      <c r="A871" s="5" t="s">
        <v>6793</v>
      </c>
      <c r="B871" s="8">
        <v>62</v>
      </c>
    </row>
    <row r="872" spans="1:2" x14ac:dyDescent="0.3">
      <c r="A872" s="5" t="s">
        <v>3377</v>
      </c>
      <c r="B872" s="8">
        <v>70</v>
      </c>
    </row>
    <row r="873" spans="1:2" x14ac:dyDescent="0.3">
      <c r="A873" s="5" t="s">
        <v>4403</v>
      </c>
      <c r="B873" s="8">
        <v>64</v>
      </c>
    </row>
    <row r="874" spans="1:2" x14ac:dyDescent="0.3">
      <c r="A874" s="5" t="s">
        <v>3413</v>
      </c>
      <c r="B874" s="8">
        <v>75</v>
      </c>
    </row>
    <row r="875" spans="1:2" x14ac:dyDescent="0.3">
      <c r="A875" s="5" t="s">
        <v>4546</v>
      </c>
      <c r="B875" s="8">
        <v>63</v>
      </c>
    </row>
    <row r="876" spans="1:2" x14ac:dyDescent="0.3">
      <c r="A876" s="5" t="s">
        <v>4578</v>
      </c>
      <c r="B876" s="8">
        <v>64</v>
      </c>
    </row>
    <row r="877" spans="1:2" x14ac:dyDescent="0.3">
      <c r="A877" s="5" t="s">
        <v>4618</v>
      </c>
      <c r="B877" s="8">
        <v>41</v>
      </c>
    </row>
    <row r="878" spans="1:2" x14ac:dyDescent="0.3">
      <c r="A878" s="5" t="s">
        <v>19543</v>
      </c>
      <c r="B878" s="8">
        <v>23</v>
      </c>
    </row>
    <row r="879" spans="1:2" x14ac:dyDescent="0.3">
      <c r="A879" s="5" t="s">
        <v>17335</v>
      </c>
      <c r="B879" s="8">
        <v>25</v>
      </c>
    </row>
    <row r="880" spans="1:2" x14ac:dyDescent="0.3">
      <c r="A880" s="5" t="s">
        <v>11316</v>
      </c>
      <c r="B880" s="8">
        <v>98</v>
      </c>
    </row>
    <row r="881" spans="1:2" x14ac:dyDescent="0.3">
      <c r="A881" s="5" t="s">
        <v>20734</v>
      </c>
      <c r="B881" s="8">
        <v>113</v>
      </c>
    </row>
    <row r="882" spans="1:2" x14ac:dyDescent="0.3">
      <c r="A882" s="5" t="s">
        <v>20003</v>
      </c>
      <c r="B882" s="8">
        <v>99</v>
      </c>
    </row>
    <row r="883" spans="1:2" x14ac:dyDescent="0.3">
      <c r="A883" s="5" t="s">
        <v>17495</v>
      </c>
      <c r="B883" s="8">
        <v>41</v>
      </c>
    </row>
    <row r="884" spans="1:2" x14ac:dyDescent="0.3">
      <c r="A884" s="5" t="s">
        <v>720</v>
      </c>
      <c r="B884" s="8">
        <v>63</v>
      </c>
    </row>
    <row r="885" spans="1:2" x14ac:dyDescent="0.3">
      <c r="A885" s="5" t="s">
        <v>887</v>
      </c>
      <c r="B885" s="8">
        <v>50</v>
      </c>
    </row>
    <row r="886" spans="1:2" x14ac:dyDescent="0.3">
      <c r="A886" s="5" t="s">
        <v>13042</v>
      </c>
      <c r="B886" s="8">
        <v>112</v>
      </c>
    </row>
    <row r="887" spans="1:2" x14ac:dyDescent="0.3">
      <c r="A887" s="5" t="s">
        <v>8708</v>
      </c>
      <c r="B887" s="8">
        <v>24</v>
      </c>
    </row>
    <row r="888" spans="1:2" x14ac:dyDescent="0.3">
      <c r="A888" s="5" t="s">
        <v>3109</v>
      </c>
      <c r="B888" s="8">
        <v>140</v>
      </c>
    </row>
    <row r="889" spans="1:2" x14ac:dyDescent="0.3">
      <c r="A889" s="5" t="s">
        <v>7168</v>
      </c>
      <c r="B889" s="8">
        <v>57</v>
      </c>
    </row>
    <row r="890" spans="1:2" x14ac:dyDescent="0.3">
      <c r="A890" s="5" t="s">
        <v>9052</v>
      </c>
      <c r="B890" s="8">
        <v>15</v>
      </c>
    </row>
    <row r="891" spans="1:2" x14ac:dyDescent="0.3">
      <c r="A891" s="5" t="s">
        <v>17204</v>
      </c>
      <c r="B891" s="8">
        <v>90</v>
      </c>
    </row>
    <row r="892" spans="1:2" x14ac:dyDescent="0.3">
      <c r="A892" s="5" t="s">
        <v>1230</v>
      </c>
      <c r="B892" s="8">
        <v>99</v>
      </c>
    </row>
    <row r="893" spans="1:2" x14ac:dyDescent="0.3">
      <c r="A893" s="5" t="s">
        <v>6156</v>
      </c>
      <c r="B893" s="8">
        <v>89</v>
      </c>
    </row>
    <row r="894" spans="1:2" x14ac:dyDescent="0.3">
      <c r="A894" s="5" t="s">
        <v>16494</v>
      </c>
      <c r="B894" s="8">
        <v>114</v>
      </c>
    </row>
    <row r="895" spans="1:2" x14ac:dyDescent="0.3">
      <c r="A895" s="5" t="s">
        <v>17646</v>
      </c>
      <c r="B895" s="8">
        <v>85</v>
      </c>
    </row>
    <row r="896" spans="1:2" x14ac:dyDescent="0.3">
      <c r="A896" s="5" t="s">
        <v>15734</v>
      </c>
      <c r="B896" s="8">
        <v>100</v>
      </c>
    </row>
    <row r="897" spans="1:2" x14ac:dyDescent="0.3">
      <c r="A897" s="5" t="s">
        <v>9104</v>
      </c>
      <c r="B897" s="8">
        <v>114</v>
      </c>
    </row>
    <row r="898" spans="1:2" x14ac:dyDescent="0.3">
      <c r="A898" s="5" t="s">
        <v>3365</v>
      </c>
      <c r="B898" s="8">
        <v>65</v>
      </c>
    </row>
    <row r="899" spans="1:2" x14ac:dyDescent="0.3">
      <c r="A899" s="5" t="s">
        <v>6761</v>
      </c>
      <c r="B899" s="8">
        <v>83</v>
      </c>
    </row>
    <row r="900" spans="1:2" x14ac:dyDescent="0.3">
      <c r="A900" s="5" t="s">
        <v>11588</v>
      </c>
      <c r="B900" s="8">
        <v>65</v>
      </c>
    </row>
    <row r="901" spans="1:2" x14ac:dyDescent="0.3">
      <c r="A901" s="5" t="s">
        <v>15396</v>
      </c>
      <c r="B901" s="8">
        <v>55</v>
      </c>
    </row>
    <row r="902" spans="1:2" x14ac:dyDescent="0.3">
      <c r="A902" s="5" t="s">
        <v>19265</v>
      </c>
      <c r="B902" s="8">
        <v>97</v>
      </c>
    </row>
    <row r="903" spans="1:2" x14ac:dyDescent="0.3">
      <c r="A903" s="5" t="s">
        <v>9191</v>
      </c>
      <c r="B903" s="8">
        <v>64</v>
      </c>
    </row>
    <row r="904" spans="1:2" x14ac:dyDescent="0.3">
      <c r="A904" s="5" t="s">
        <v>6096</v>
      </c>
      <c r="B904" s="8">
        <v>92</v>
      </c>
    </row>
    <row r="905" spans="1:2" x14ac:dyDescent="0.3">
      <c r="A905" s="5" t="s">
        <v>10284</v>
      </c>
      <c r="B905" s="8">
        <v>59</v>
      </c>
    </row>
    <row r="906" spans="1:2" x14ac:dyDescent="0.3">
      <c r="A906" s="5" t="s">
        <v>217</v>
      </c>
      <c r="B906" s="8">
        <v>205</v>
      </c>
    </row>
    <row r="907" spans="1:2" x14ac:dyDescent="0.3">
      <c r="A907" s="5" t="s">
        <v>11796</v>
      </c>
      <c r="B907" s="8">
        <v>80</v>
      </c>
    </row>
    <row r="908" spans="1:2" x14ac:dyDescent="0.3">
      <c r="A908" s="5" t="s">
        <v>15762</v>
      </c>
      <c r="B908" s="8">
        <v>105</v>
      </c>
    </row>
    <row r="909" spans="1:2" x14ac:dyDescent="0.3">
      <c r="A909" s="5" t="s">
        <v>20953</v>
      </c>
      <c r="B909" s="8">
        <v>50</v>
      </c>
    </row>
    <row r="910" spans="1:2" x14ac:dyDescent="0.3">
      <c r="A910" s="5" t="s">
        <v>9267</v>
      </c>
      <c r="B910" s="8">
        <v>90</v>
      </c>
    </row>
    <row r="911" spans="1:2" x14ac:dyDescent="0.3">
      <c r="A911" s="5" t="s">
        <v>9243</v>
      </c>
      <c r="B911" s="8">
        <v>105</v>
      </c>
    </row>
    <row r="912" spans="1:2" x14ac:dyDescent="0.3">
      <c r="A912" s="5" t="s">
        <v>10236</v>
      </c>
      <c r="B912" s="8">
        <v>86</v>
      </c>
    </row>
    <row r="913" spans="1:2" x14ac:dyDescent="0.3">
      <c r="A913" s="5" t="s">
        <v>10621</v>
      </c>
      <c r="B913" s="8">
        <v>82</v>
      </c>
    </row>
    <row r="914" spans="1:2" x14ac:dyDescent="0.3">
      <c r="A914" s="5" t="s">
        <v>10705</v>
      </c>
      <c r="B914" s="8">
        <v>90</v>
      </c>
    </row>
    <row r="915" spans="1:2" x14ac:dyDescent="0.3">
      <c r="A915" s="5" t="s">
        <v>1683</v>
      </c>
      <c r="B915" s="8">
        <v>99</v>
      </c>
    </row>
    <row r="916" spans="1:2" x14ac:dyDescent="0.3">
      <c r="A916" s="5" t="s">
        <v>6228</v>
      </c>
      <c r="B916" s="8">
        <v>86</v>
      </c>
    </row>
    <row r="917" spans="1:2" x14ac:dyDescent="0.3">
      <c r="A917" s="5" t="s">
        <v>911</v>
      </c>
      <c r="B917" s="8">
        <v>88</v>
      </c>
    </row>
    <row r="918" spans="1:2" x14ac:dyDescent="0.3">
      <c r="A918" s="5" t="s">
        <v>2157</v>
      </c>
      <c r="B918" s="8">
        <v>165</v>
      </c>
    </row>
    <row r="919" spans="1:2" x14ac:dyDescent="0.3">
      <c r="A919" s="5" t="s">
        <v>10379</v>
      </c>
      <c r="B919" s="8">
        <v>134</v>
      </c>
    </row>
    <row r="920" spans="1:2" x14ac:dyDescent="0.3">
      <c r="A920" s="5" t="s">
        <v>14948</v>
      </c>
      <c r="B920" s="8">
        <v>94</v>
      </c>
    </row>
    <row r="921" spans="1:2" x14ac:dyDescent="0.3">
      <c r="A921" s="5" t="s">
        <v>5397</v>
      </c>
      <c r="B921" s="8">
        <v>61</v>
      </c>
    </row>
    <row r="922" spans="1:2" x14ac:dyDescent="0.3">
      <c r="A922" s="5" t="s">
        <v>20595</v>
      </c>
      <c r="B922" s="8">
        <v>98</v>
      </c>
    </row>
    <row r="923" spans="1:2" x14ac:dyDescent="0.3">
      <c r="A923" s="5" t="s">
        <v>5129</v>
      </c>
      <c r="B923" s="8">
        <v>87</v>
      </c>
    </row>
    <row r="924" spans="1:2" x14ac:dyDescent="0.3">
      <c r="A924" s="5" t="s">
        <v>14502</v>
      </c>
      <c r="B924" s="8">
        <v>92</v>
      </c>
    </row>
    <row r="925" spans="1:2" x14ac:dyDescent="0.3">
      <c r="A925" s="5" t="s">
        <v>16598</v>
      </c>
      <c r="B925" s="8">
        <v>151</v>
      </c>
    </row>
    <row r="926" spans="1:2" x14ac:dyDescent="0.3">
      <c r="A926" s="5" t="s">
        <v>10669</v>
      </c>
      <c r="B926" s="8">
        <v>106</v>
      </c>
    </row>
    <row r="927" spans="1:2" x14ac:dyDescent="0.3">
      <c r="A927" s="5" t="s">
        <v>18761</v>
      </c>
      <c r="B927" s="8">
        <v>19</v>
      </c>
    </row>
    <row r="928" spans="1:2" x14ac:dyDescent="0.3">
      <c r="A928" s="5" t="s">
        <v>4096</v>
      </c>
      <c r="B928" s="8">
        <v>69</v>
      </c>
    </row>
    <row r="929" spans="1:2" x14ac:dyDescent="0.3">
      <c r="A929" s="5" t="s">
        <v>6332</v>
      </c>
      <c r="B929" s="8">
        <v>74</v>
      </c>
    </row>
    <row r="930" spans="1:2" x14ac:dyDescent="0.3">
      <c r="A930" s="5" t="s">
        <v>6383</v>
      </c>
      <c r="B930" s="8">
        <v>100</v>
      </c>
    </row>
    <row r="931" spans="1:2" x14ac:dyDescent="0.3">
      <c r="A931" s="5" t="s">
        <v>17706</v>
      </c>
      <c r="B931" s="8">
        <v>61</v>
      </c>
    </row>
    <row r="932" spans="1:2" x14ac:dyDescent="0.3">
      <c r="A932" s="5" t="s">
        <v>21065</v>
      </c>
      <c r="B932" s="8">
        <v>88</v>
      </c>
    </row>
    <row r="933" spans="1:2" x14ac:dyDescent="0.3">
      <c r="A933" s="5" t="s">
        <v>16774</v>
      </c>
      <c r="B933" s="8">
        <v>98</v>
      </c>
    </row>
    <row r="934" spans="1:2" x14ac:dyDescent="0.3">
      <c r="A934" s="5" t="s">
        <v>17304</v>
      </c>
      <c r="B934" s="8">
        <v>122</v>
      </c>
    </row>
    <row r="935" spans="1:2" x14ac:dyDescent="0.3">
      <c r="A935" s="5" t="s">
        <v>9988</v>
      </c>
      <c r="B935" s="8">
        <v>69</v>
      </c>
    </row>
    <row r="936" spans="1:2" x14ac:dyDescent="0.3">
      <c r="A936" s="5" t="s">
        <v>1062</v>
      </c>
      <c r="B936" s="8">
        <v>88</v>
      </c>
    </row>
    <row r="937" spans="1:2" x14ac:dyDescent="0.3">
      <c r="A937" s="5" t="s">
        <v>9438</v>
      </c>
      <c r="B937" s="8">
        <v>7</v>
      </c>
    </row>
    <row r="938" spans="1:2" x14ac:dyDescent="0.3">
      <c r="A938" s="5" t="s">
        <v>17921</v>
      </c>
      <c r="B938" s="8">
        <v>46</v>
      </c>
    </row>
    <row r="939" spans="1:2" x14ac:dyDescent="0.3">
      <c r="A939" s="5" t="s">
        <v>592</v>
      </c>
      <c r="B939" s="8">
        <v>112</v>
      </c>
    </row>
    <row r="940" spans="1:2" x14ac:dyDescent="0.3">
      <c r="A940" s="5" t="s">
        <v>8493</v>
      </c>
      <c r="B940" s="8">
        <v>104</v>
      </c>
    </row>
    <row r="941" spans="1:2" x14ac:dyDescent="0.3">
      <c r="A941" s="5" t="s">
        <v>7952</v>
      </c>
      <c r="B941" s="8">
        <v>123</v>
      </c>
    </row>
    <row r="942" spans="1:2" x14ac:dyDescent="0.3">
      <c r="A942" s="5" t="s">
        <v>13553</v>
      </c>
      <c r="B942" s="8">
        <v>95</v>
      </c>
    </row>
    <row r="943" spans="1:2" x14ac:dyDescent="0.3">
      <c r="A943" s="5" t="s">
        <v>9590</v>
      </c>
      <c r="B943" s="8">
        <v>111</v>
      </c>
    </row>
    <row r="944" spans="1:2" x14ac:dyDescent="0.3">
      <c r="A944" s="5" t="s">
        <v>6539</v>
      </c>
      <c r="B944" s="8">
        <v>84</v>
      </c>
    </row>
    <row r="945" spans="1:2" x14ac:dyDescent="0.3">
      <c r="A945" s="5" t="s">
        <v>1114</v>
      </c>
      <c r="B945" s="8">
        <v>94</v>
      </c>
    </row>
    <row r="946" spans="1:2" x14ac:dyDescent="0.3">
      <c r="A946" s="5" t="s">
        <v>2973</v>
      </c>
      <c r="B946" s="8">
        <v>93</v>
      </c>
    </row>
    <row r="947" spans="1:2" x14ac:dyDescent="0.3">
      <c r="A947" s="5" t="s">
        <v>1218</v>
      </c>
      <c r="B947" s="8">
        <v>101</v>
      </c>
    </row>
    <row r="948" spans="1:2" x14ac:dyDescent="0.3">
      <c r="A948" s="5" t="s">
        <v>3660</v>
      </c>
      <c r="B948" s="8">
        <v>95</v>
      </c>
    </row>
    <row r="949" spans="1:2" x14ac:dyDescent="0.3">
      <c r="A949" s="5" t="s">
        <v>5433</v>
      </c>
      <c r="B949" s="8">
        <v>44</v>
      </c>
    </row>
    <row r="950" spans="1:2" x14ac:dyDescent="0.3">
      <c r="A950" s="5" t="s">
        <v>11276</v>
      </c>
      <c r="B950" s="8">
        <v>32</v>
      </c>
    </row>
    <row r="951" spans="1:2" x14ac:dyDescent="0.3">
      <c r="A951" s="5" t="s">
        <v>1321</v>
      </c>
      <c r="B951" s="8">
        <v>130</v>
      </c>
    </row>
    <row r="952" spans="1:2" x14ac:dyDescent="0.3">
      <c r="A952" s="5" t="s">
        <v>6276</v>
      </c>
      <c r="B952" s="8">
        <v>29</v>
      </c>
    </row>
    <row r="953" spans="1:2" x14ac:dyDescent="0.3">
      <c r="A953" s="5" t="s">
        <v>19109</v>
      </c>
      <c r="B953" s="8">
        <v>112</v>
      </c>
    </row>
    <row r="954" spans="1:2" x14ac:dyDescent="0.3">
      <c r="A954" s="5" t="s">
        <v>6945</v>
      </c>
      <c r="B954" s="8">
        <v>31</v>
      </c>
    </row>
    <row r="955" spans="1:2" x14ac:dyDescent="0.3">
      <c r="A955" s="5" t="s">
        <v>2562</v>
      </c>
      <c r="B955" s="8">
        <v>44</v>
      </c>
    </row>
    <row r="956" spans="1:2" x14ac:dyDescent="0.3">
      <c r="A956" s="5" t="s">
        <v>8748</v>
      </c>
      <c r="B956" s="8">
        <v>67</v>
      </c>
    </row>
    <row r="957" spans="1:2" x14ac:dyDescent="0.3">
      <c r="A957" s="5" t="s">
        <v>18821</v>
      </c>
      <c r="B957" s="8">
        <v>53</v>
      </c>
    </row>
    <row r="958" spans="1:2" x14ac:dyDescent="0.3">
      <c r="A958" s="5" t="s">
        <v>11660</v>
      </c>
      <c r="B958" s="8">
        <v>56</v>
      </c>
    </row>
    <row r="959" spans="1:2" x14ac:dyDescent="0.3">
      <c r="A959" s="5" t="s">
        <v>12299</v>
      </c>
      <c r="B959" s="8">
        <v>8</v>
      </c>
    </row>
    <row r="960" spans="1:2" x14ac:dyDescent="0.3">
      <c r="A960" s="5" t="s">
        <v>2618</v>
      </c>
      <c r="B960" s="8">
        <v>13</v>
      </c>
    </row>
    <row r="961" spans="1:2" x14ac:dyDescent="0.3">
      <c r="A961" s="5" t="s">
        <v>12484</v>
      </c>
      <c r="B961" s="8">
        <v>99</v>
      </c>
    </row>
    <row r="962" spans="1:2" x14ac:dyDescent="0.3">
      <c r="A962" s="5" t="s">
        <v>1281</v>
      </c>
      <c r="B962" s="8">
        <v>24</v>
      </c>
    </row>
    <row r="963" spans="1:2" x14ac:dyDescent="0.3">
      <c r="A963" s="5" t="s">
        <v>1631</v>
      </c>
      <c r="B963" s="8">
        <v>24</v>
      </c>
    </row>
    <row r="964" spans="1:2" x14ac:dyDescent="0.3">
      <c r="A964" s="5" t="s">
        <v>13453</v>
      </c>
      <c r="B964" s="8">
        <v>86</v>
      </c>
    </row>
    <row r="965" spans="1:2" x14ac:dyDescent="0.3">
      <c r="A965" s="5" t="s">
        <v>14426</v>
      </c>
      <c r="B965" s="8">
        <v>88</v>
      </c>
    </row>
    <row r="966" spans="1:2" x14ac:dyDescent="0.3">
      <c r="A966" s="5" t="s">
        <v>11040</v>
      </c>
      <c r="B966" s="8">
        <v>69</v>
      </c>
    </row>
    <row r="967" spans="1:2" x14ac:dyDescent="0.3">
      <c r="A967" s="5" t="s">
        <v>10725</v>
      </c>
      <c r="B967" s="8">
        <v>97</v>
      </c>
    </row>
    <row r="968" spans="1:2" x14ac:dyDescent="0.3">
      <c r="A968" s="5" t="s">
        <v>4411</v>
      </c>
      <c r="B968" s="8">
        <v>93</v>
      </c>
    </row>
    <row r="969" spans="1:2" x14ac:dyDescent="0.3">
      <c r="A969" s="5" t="s">
        <v>18574</v>
      </c>
      <c r="B969" s="8">
        <v>32</v>
      </c>
    </row>
    <row r="970" spans="1:2" x14ac:dyDescent="0.3">
      <c r="A970" s="5" t="s">
        <v>16235</v>
      </c>
      <c r="B970" s="8">
        <v>65</v>
      </c>
    </row>
    <row r="971" spans="1:2" x14ac:dyDescent="0.3">
      <c r="A971" s="5" t="s">
        <v>5787</v>
      </c>
      <c r="B971" s="8">
        <v>62</v>
      </c>
    </row>
    <row r="972" spans="1:2" x14ac:dyDescent="0.3">
      <c r="A972" s="5" t="s">
        <v>5981</v>
      </c>
      <c r="B972" s="8">
        <v>55</v>
      </c>
    </row>
    <row r="973" spans="1:2" x14ac:dyDescent="0.3">
      <c r="A973" s="5" t="s">
        <v>7104</v>
      </c>
      <c r="B973" s="8">
        <v>57</v>
      </c>
    </row>
    <row r="974" spans="1:2" x14ac:dyDescent="0.3">
      <c r="A974" s="5" t="s">
        <v>5105</v>
      </c>
      <c r="B974" s="8">
        <v>97</v>
      </c>
    </row>
    <row r="975" spans="1:2" x14ac:dyDescent="0.3">
      <c r="A975" s="5" t="s">
        <v>9080</v>
      </c>
      <c r="B975" s="8">
        <v>106</v>
      </c>
    </row>
    <row r="976" spans="1:2" x14ac:dyDescent="0.3">
      <c r="A976" s="5" t="s">
        <v>1671</v>
      </c>
      <c r="B976" s="8">
        <v>82</v>
      </c>
    </row>
    <row r="977" spans="1:2" x14ac:dyDescent="0.3">
      <c r="A977" s="5" t="s">
        <v>2813</v>
      </c>
      <c r="B977" s="8">
        <v>20</v>
      </c>
    </row>
    <row r="978" spans="1:2" x14ac:dyDescent="0.3">
      <c r="A978" s="5" t="s">
        <v>15706</v>
      </c>
      <c r="B978" s="8">
        <v>30</v>
      </c>
    </row>
    <row r="979" spans="1:2" x14ac:dyDescent="0.3">
      <c r="A979" s="5" t="s">
        <v>17901</v>
      </c>
      <c r="B979" s="8">
        <v>93</v>
      </c>
    </row>
    <row r="980" spans="1:2" x14ac:dyDescent="0.3">
      <c r="A980" s="5" t="s">
        <v>19463</v>
      </c>
      <c r="B980" s="8">
        <v>36</v>
      </c>
    </row>
    <row r="981" spans="1:2" x14ac:dyDescent="0.3">
      <c r="A981" s="5" t="s">
        <v>4280</v>
      </c>
      <c r="B981" s="8">
        <v>134</v>
      </c>
    </row>
    <row r="982" spans="1:2" x14ac:dyDescent="0.3">
      <c r="A982" s="5" t="s">
        <v>970</v>
      </c>
      <c r="B982" s="8">
        <v>23</v>
      </c>
    </row>
    <row r="983" spans="1:2" x14ac:dyDescent="0.3">
      <c r="A983" s="5" t="s">
        <v>13066</v>
      </c>
      <c r="B983" s="8">
        <v>111</v>
      </c>
    </row>
    <row r="984" spans="1:2" x14ac:dyDescent="0.3">
      <c r="A984" s="5" t="s">
        <v>20035</v>
      </c>
      <c r="B984" s="8">
        <v>91</v>
      </c>
    </row>
    <row r="985" spans="1:2" x14ac:dyDescent="0.3">
      <c r="A985" s="5" t="s">
        <v>4316</v>
      </c>
      <c r="B985" s="8">
        <v>105</v>
      </c>
    </row>
    <row r="986" spans="1:2" x14ac:dyDescent="0.3">
      <c r="A986" s="5" t="s">
        <v>2018</v>
      </c>
      <c r="B986" s="8">
        <v>154</v>
      </c>
    </row>
    <row r="987" spans="1:2" x14ac:dyDescent="0.3">
      <c r="A987" s="5" t="s">
        <v>5413</v>
      </c>
      <c r="B987" s="8">
        <v>43</v>
      </c>
    </row>
    <row r="988" spans="1:2" x14ac:dyDescent="0.3">
      <c r="A988" s="5" t="s">
        <v>2721</v>
      </c>
      <c r="B988" s="8">
        <v>106</v>
      </c>
    </row>
    <row r="989" spans="1:2" x14ac:dyDescent="0.3">
      <c r="A989" s="5" t="s">
        <v>13257</v>
      </c>
      <c r="B989" s="8">
        <v>36</v>
      </c>
    </row>
    <row r="990" spans="1:2" x14ac:dyDescent="0.3">
      <c r="A990" s="5" t="s">
        <v>20774</v>
      </c>
      <c r="B990" s="8">
        <v>113</v>
      </c>
    </row>
    <row r="991" spans="1:2" x14ac:dyDescent="0.3">
      <c r="A991" s="5" t="s">
        <v>17654</v>
      </c>
      <c r="B991" s="8">
        <v>61</v>
      </c>
    </row>
    <row r="992" spans="1:2" x14ac:dyDescent="0.3">
      <c r="A992" s="5" t="s">
        <v>12416</v>
      </c>
      <c r="B992" s="8">
        <v>59</v>
      </c>
    </row>
    <row r="993" spans="1:2" x14ac:dyDescent="0.3">
      <c r="A993" s="5" t="s">
        <v>10889</v>
      </c>
      <c r="B993" s="8">
        <v>116</v>
      </c>
    </row>
    <row r="994" spans="1:2" x14ac:dyDescent="0.3">
      <c r="A994" s="5" t="s">
        <v>5651</v>
      </c>
      <c r="B994" s="8">
        <v>53</v>
      </c>
    </row>
    <row r="995" spans="1:2" x14ac:dyDescent="0.3">
      <c r="A995" s="5" t="s">
        <v>16554</v>
      </c>
      <c r="B995" s="8">
        <v>37</v>
      </c>
    </row>
    <row r="996" spans="1:2" x14ac:dyDescent="0.3">
      <c r="A996" s="5" t="s">
        <v>20007</v>
      </c>
      <c r="B996" s="8">
        <v>23</v>
      </c>
    </row>
    <row r="997" spans="1:2" x14ac:dyDescent="0.3">
      <c r="A997" s="5" t="s">
        <v>5021</v>
      </c>
      <c r="B997" s="8">
        <v>86</v>
      </c>
    </row>
    <row r="998" spans="1:2" x14ac:dyDescent="0.3">
      <c r="A998" s="5" t="s">
        <v>1412</v>
      </c>
      <c r="B998" s="8">
        <v>107</v>
      </c>
    </row>
    <row r="999" spans="1:2" x14ac:dyDescent="0.3">
      <c r="A999" s="5" t="s">
        <v>3832</v>
      </c>
      <c r="B999" s="8">
        <v>98</v>
      </c>
    </row>
    <row r="1000" spans="1:2" x14ac:dyDescent="0.3">
      <c r="A1000" s="5" t="s">
        <v>16989</v>
      </c>
      <c r="B1000" s="8">
        <v>8</v>
      </c>
    </row>
    <row r="1001" spans="1:2" x14ac:dyDescent="0.3">
      <c r="A1001" s="5" t="s">
        <v>16434</v>
      </c>
      <c r="B1001" s="8">
        <v>23</v>
      </c>
    </row>
    <row r="1002" spans="1:2" x14ac:dyDescent="0.3">
      <c r="A1002" s="5" t="s">
        <v>1198</v>
      </c>
      <c r="B1002" s="8">
        <v>77</v>
      </c>
    </row>
    <row r="1003" spans="1:2" x14ac:dyDescent="0.3">
      <c r="A1003" s="5" t="s">
        <v>18308</v>
      </c>
      <c r="B1003" s="8">
        <v>88</v>
      </c>
    </row>
    <row r="1004" spans="1:2" x14ac:dyDescent="0.3">
      <c r="A1004" s="5" t="s">
        <v>18685</v>
      </c>
      <c r="B1004" s="8">
        <v>81</v>
      </c>
    </row>
    <row r="1005" spans="1:2" x14ac:dyDescent="0.3">
      <c r="A1005" s="5" t="s">
        <v>18475</v>
      </c>
      <c r="B1005" s="8">
        <v>50</v>
      </c>
    </row>
    <row r="1006" spans="1:2" x14ac:dyDescent="0.3">
      <c r="A1006" s="5" t="s">
        <v>10462</v>
      </c>
      <c r="B1006" s="8">
        <v>91</v>
      </c>
    </row>
    <row r="1007" spans="1:2" x14ac:dyDescent="0.3">
      <c r="A1007" s="5" t="s">
        <v>19824</v>
      </c>
      <c r="B1007" s="8">
        <v>24</v>
      </c>
    </row>
    <row r="1008" spans="1:2" x14ac:dyDescent="0.3">
      <c r="A1008" s="5" t="s">
        <v>16366</v>
      </c>
      <c r="B1008" s="8">
        <v>24</v>
      </c>
    </row>
    <row r="1009" spans="1:2" x14ac:dyDescent="0.3">
      <c r="A1009" s="5" t="s">
        <v>5865</v>
      </c>
      <c r="B1009" s="8">
        <v>103</v>
      </c>
    </row>
    <row r="1010" spans="1:2" x14ac:dyDescent="0.3">
      <c r="A1010" s="5" t="s">
        <v>20011</v>
      </c>
      <c r="B1010" s="8">
        <v>98</v>
      </c>
    </row>
    <row r="1011" spans="1:2" x14ac:dyDescent="0.3">
      <c r="A1011" s="5" t="s">
        <v>13896</v>
      </c>
      <c r="B1011" s="8">
        <v>92</v>
      </c>
    </row>
    <row r="1012" spans="1:2" x14ac:dyDescent="0.3">
      <c r="A1012" s="5" t="s">
        <v>444</v>
      </c>
      <c r="B1012" s="8">
        <v>70</v>
      </c>
    </row>
    <row r="1013" spans="1:2" x14ac:dyDescent="0.3">
      <c r="A1013" s="5" t="s">
        <v>3836</v>
      </c>
      <c r="B1013" s="8">
        <v>90</v>
      </c>
    </row>
    <row r="1014" spans="1:2" x14ac:dyDescent="0.3">
      <c r="A1014" s="5" t="s">
        <v>19939</v>
      </c>
      <c r="B1014" s="8">
        <v>45</v>
      </c>
    </row>
    <row r="1015" spans="1:2" x14ac:dyDescent="0.3">
      <c r="A1015" s="5" t="s">
        <v>20606</v>
      </c>
      <c r="B1015" s="8">
        <v>89</v>
      </c>
    </row>
    <row r="1016" spans="1:2" x14ac:dyDescent="0.3">
      <c r="A1016" s="5" t="s">
        <v>18109</v>
      </c>
      <c r="B1016" s="8">
        <v>52</v>
      </c>
    </row>
    <row r="1017" spans="1:2" x14ac:dyDescent="0.3">
      <c r="A1017" s="5" t="s">
        <v>10208</v>
      </c>
      <c r="B1017" s="8">
        <v>66</v>
      </c>
    </row>
    <row r="1018" spans="1:2" x14ac:dyDescent="0.3">
      <c r="A1018" s="5" t="s">
        <v>4717</v>
      </c>
      <c r="B1018" s="8">
        <v>30</v>
      </c>
    </row>
    <row r="1019" spans="1:2" x14ac:dyDescent="0.3">
      <c r="A1019" s="5" t="s">
        <v>19355</v>
      </c>
      <c r="B1019" s="8">
        <v>102</v>
      </c>
    </row>
    <row r="1020" spans="1:2" x14ac:dyDescent="0.3">
      <c r="A1020" s="5" t="s">
        <v>16430</v>
      </c>
      <c r="B1020" s="8">
        <v>101</v>
      </c>
    </row>
    <row r="1021" spans="1:2" x14ac:dyDescent="0.3">
      <c r="A1021" s="5" t="s">
        <v>6701</v>
      </c>
      <c r="B1021" s="8">
        <v>115</v>
      </c>
    </row>
    <row r="1022" spans="1:2" x14ac:dyDescent="0.3">
      <c r="A1022" s="5" t="s">
        <v>9498</v>
      </c>
      <c r="B1022" s="8">
        <v>51</v>
      </c>
    </row>
    <row r="1023" spans="1:2" x14ac:dyDescent="0.3">
      <c r="A1023" s="5" t="s">
        <v>4813</v>
      </c>
      <c r="B1023" s="8">
        <v>42</v>
      </c>
    </row>
    <row r="1024" spans="1:2" x14ac:dyDescent="0.3">
      <c r="A1024" s="5" t="s">
        <v>2646</v>
      </c>
      <c r="B1024" s="8">
        <v>118</v>
      </c>
    </row>
    <row r="1025" spans="1:2" x14ac:dyDescent="0.3">
      <c r="A1025" s="5" t="s">
        <v>5241</v>
      </c>
      <c r="B1025" s="8">
        <v>43</v>
      </c>
    </row>
    <row r="1026" spans="1:2" x14ac:dyDescent="0.3">
      <c r="A1026" s="5" t="s">
        <v>20371</v>
      </c>
      <c r="B1026" s="8">
        <v>14</v>
      </c>
    </row>
    <row r="1027" spans="1:2" x14ac:dyDescent="0.3">
      <c r="A1027" s="5" t="s">
        <v>20809</v>
      </c>
      <c r="B1027" s="8">
        <v>25</v>
      </c>
    </row>
    <row r="1028" spans="1:2" x14ac:dyDescent="0.3">
      <c r="A1028" s="5" t="s">
        <v>3576</v>
      </c>
      <c r="B1028" s="8">
        <v>77</v>
      </c>
    </row>
    <row r="1029" spans="1:2" x14ac:dyDescent="0.3">
      <c r="A1029" s="5" t="s">
        <v>7647</v>
      </c>
      <c r="B1029" s="8">
        <v>80</v>
      </c>
    </row>
    <row r="1030" spans="1:2" x14ac:dyDescent="0.3">
      <c r="A1030" s="5" t="s">
        <v>8856</v>
      </c>
      <c r="B1030" s="8">
        <v>25</v>
      </c>
    </row>
    <row r="1031" spans="1:2" x14ac:dyDescent="0.3">
      <c r="A1031" s="5" t="s">
        <v>16160</v>
      </c>
      <c r="B1031" s="8">
        <v>38</v>
      </c>
    </row>
    <row r="1032" spans="1:2" x14ac:dyDescent="0.3">
      <c r="A1032" s="5" t="s">
        <v>14191</v>
      </c>
      <c r="B1032" s="8">
        <v>45</v>
      </c>
    </row>
    <row r="1033" spans="1:2" x14ac:dyDescent="0.3">
      <c r="A1033" s="5" t="s">
        <v>15428</v>
      </c>
      <c r="B1033" s="8">
        <v>37</v>
      </c>
    </row>
    <row r="1034" spans="1:2" x14ac:dyDescent="0.3">
      <c r="A1034" s="5" t="s">
        <v>18586</v>
      </c>
      <c r="B1034" s="8">
        <v>49</v>
      </c>
    </row>
    <row r="1035" spans="1:2" x14ac:dyDescent="0.3">
      <c r="A1035" s="5" t="s">
        <v>18364</v>
      </c>
      <c r="B1035" s="8">
        <v>55</v>
      </c>
    </row>
    <row r="1036" spans="1:2" x14ac:dyDescent="0.3">
      <c r="A1036" s="5" t="s">
        <v>20051</v>
      </c>
      <c r="B1036" s="8">
        <v>52</v>
      </c>
    </row>
    <row r="1037" spans="1:2" x14ac:dyDescent="0.3">
      <c r="A1037" s="5" t="s">
        <v>962</v>
      </c>
      <c r="B1037" s="8">
        <v>44</v>
      </c>
    </row>
    <row r="1038" spans="1:2" x14ac:dyDescent="0.3">
      <c r="A1038" s="5" t="s">
        <v>14080</v>
      </c>
      <c r="B1038" s="8">
        <v>44</v>
      </c>
    </row>
    <row r="1039" spans="1:2" x14ac:dyDescent="0.3">
      <c r="A1039" s="5" t="s">
        <v>12200</v>
      </c>
      <c r="B1039" s="8">
        <v>44</v>
      </c>
    </row>
    <row r="1040" spans="1:2" x14ac:dyDescent="0.3">
      <c r="A1040" s="5" t="s">
        <v>4729</v>
      </c>
      <c r="B1040" s="8">
        <v>119</v>
      </c>
    </row>
    <row r="1041" spans="1:2" x14ac:dyDescent="0.3">
      <c r="A1041" s="5" t="s">
        <v>12760</v>
      </c>
      <c r="B1041" s="8">
        <v>108</v>
      </c>
    </row>
    <row r="1042" spans="1:2" x14ac:dyDescent="0.3">
      <c r="A1042" s="5" t="s">
        <v>11000</v>
      </c>
      <c r="B1042" s="8">
        <v>66</v>
      </c>
    </row>
    <row r="1043" spans="1:2" x14ac:dyDescent="0.3">
      <c r="A1043" s="5" t="s">
        <v>7144</v>
      </c>
      <c r="B1043" s="8">
        <v>115</v>
      </c>
    </row>
    <row r="1044" spans="1:2" x14ac:dyDescent="0.3">
      <c r="A1044" s="5" t="s">
        <v>10981</v>
      </c>
      <c r="B1044" s="8">
        <v>80</v>
      </c>
    </row>
    <row r="1045" spans="1:2" x14ac:dyDescent="0.3">
      <c r="A1045" s="5" t="s">
        <v>5061</v>
      </c>
      <c r="B1045" s="8">
        <v>103</v>
      </c>
    </row>
    <row r="1046" spans="1:2" x14ac:dyDescent="0.3">
      <c r="A1046" s="5" t="s">
        <v>636</v>
      </c>
      <c r="B1046" s="8">
        <v>94</v>
      </c>
    </row>
    <row r="1047" spans="1:2" x14ac:dyDescent="0.3">
      <c r="A1047" s="5" t="s">
        <v>7960</v>
      </c>
      <c r="B1047" s="8">
        <v>12</v>
      </c>
    </row>
    <row r="1048" spans="1:2" x14ac:dyDescent="0.3">
      <c r="A1048" s="5" t="s">
        <v>8792</v>
      </c>
      <c r="B1048" s="8">
        <v>113</v>
      </c>
    </row>
    <row r="1049" spans="1:2" x14ac:dyDescent="0.3">
      <c r="A1049" s="5" t="s">
        <v>2865</v>
      </c>
      <c r="B1049" s="8">
        <v>27</v>
      </c>
    </row>
    <row r="1050" spans="1:2" x14ac:dyDescent="0.3">
      <c r="A1050" s="5" t="s">
        <v>8673</v>
      </c>
      <c r="B1050" s="8">
        <v>16</v>
      </c>
    </row>
    <row r="1051" spans="1:2" x14ac:dyDescent="0.3">
      <c r="A1051" s="5" t="s">
        <v>12393</v>
      </c>
      <c r="B1051" s="8">
        <v>55</v>
      </c>
    </row>
    <row r="1052" spans="1:2" x14ac:dyDescent="0.3">
      <c r="A1052" s="5" t="s">
        <v>13940</v>
      </c>
      <c r="B1052" s="8">
        <v>123</v>
      </c>
    </row>
    <row r="1053" spans="1:2" x14ac:dyDescent="0.3">
      <c r="A1053" s="5" t="s">
        <v>13597</v>
      </c>
      <c r="B1053" s="8">
        <v>96</v>
      </c>
    </row>
    <row r="1054" spans="1:2" x14ac:dyDescent="0.3">
      <c r="A1054" s="5" t="s">
        <v>8744</v>
      </c>
      <c r="B1054" s="8">
        <v>24</v>
      </c>
    </row>
    <row r="1055" spans="1:2" x14ac:dyDescent="0.3">
      <c r="A1055" s="5" t="s">
        <v>10478</v>
      </c>
      <c r="B1055" s="8">
        <v>96</v>
      </c>
    </row>
    <row r="1056" spans="1:2" x14ac:dyDescent="0.3">
      <c r="A1056" s="5" t="s">
        <v>4467</v>
      </c>
      <c r="B1056" s="8">
        <v>59</v>
      </c>
    </row>
    <row r="1057" spans="1:2" x14ac:dyDescent="0.3">
      <c r="A1057" s="5" t="s">
        <v>10905</v>
      </c>
      <c r="B1057" s="8">
        <v>58</v>
      </c>
    </row>
    <row r="1058" spans="1:2" x14ac:dyDescent="0.3">
      <c r="A1058" s="5" t="s">
        <v>20829</v>
      </c>
      <c r="B1058" s="8">
        <v>110</v>
      </c>
    </row>
    <row r="1059" spans="1:2" x14ac:dyDescent="0.3">
      <c r="A1059" s="5" t="s">
        <v>12548</v>
      </c>
      <c r="B1059" s="8">
        <v>156</v>
      </c>
    </row>
    <row r="1060" spans="1:2" x14ac:dyDescent="0.3">
      <c r="A1060" s="5" t="s">
        <v>2490</v>
      </c>
      <c r="B1060" s="8">
        <v>90</v>
      </c>
    </row>
    <row r="1061" spans="1:2" x14ac:dyDescent="0.3">
      <c r="A1061" s="5" t="s">
        <v>4192</v>
      </c>
      <c r="B1061" s="8">
        <v>132</v>
      </c>
    </row>
    <row r="1062" spans="1:2" x14ac:dyDescent="0.3">
      <c r="A1062" s="5" t="s">
        <v>4000</v>
      </c>
      <c r="B1062" s="8">
        <v>120</v>
      </c>
    </row>
    <row r="1063" spans="1:2" x14ac:dyDescent="0.3">
      <c r="A1063" s="5" t="s">
        <v>19780</v>
      </c>
      <c r="B1063" s="8">
        <v>25</v>
      </c>
    </row>
    <row r="1064" spans="1:2" x14ac:dyDescent="0.3">
      <c r="A1064" s="5" t="s">
        <v>15515</v>
      </c>
      <c r="B1064" s="8">
        <v>102</v>
      </c>
    </row>
    <row r="1065" spans="1:2" x14ac:dyDescent="0.3">
      <c r="A1065" s="5" t="s">
        <v>4032</v>
      </c>
      <c r="B1065" s="8">
        <v>53</v>
      </c>
    </row>
    <row r="1066" spans="1:2" x14ac:dyDescent="0.3">
      <c r="A1066" s="5" t="s">
        <v>20981</v>
      </c>
      <c r="B1066" s="8">
        <v>89</v>
      </c>
    </row>
    <row r="1067" spans="1:2" x14ac:dyDescent="0.3">
      <c r="A1067" s="5" t="s">
        <v>712</v>
      </c>
      <c r="B1067" s="8">
        <v>21</v>
      </c>
    </row>
    <row r="1068" spans="1:2" x14ac:dyDescent="0.3">
      <c r="A1068" s="5" t="s">
        <v>847</v>
      </c>
      <c r="B1068" s="8">
        <v>180</v>
      </c>
    </row>
    <row r="1069" spans="1:2" x14ac:dyDescent="0.3">
      <c r="A1069" s="5" t="s">
        <v>7643</v>
      </c>
      <c r="B1069" s="8">
        <v>43</v>
      </c>
    </row>
    <row r="1070" spans="1:2" x14ac:dyDescent="0.3">
      <c r="A1070" s="5" t="s">
        <v>6551</v>
      </c>
      <c r="B1070" s="8">
        <v>64</v>
      </c>
    </row>
    <row r="1071" spans="1:2" x14ac:dyDescent="0.3">
      <c r="A1071" s="5" t="s">
        <v>16009</v>
      </c>
      <c r="B1071" s="8">
        <v>80</v>
      </c>
    </row>
    <row r="1072" spans="1:2" x14ac:dyDescent="0.3">
      <c r="A1072" s="5" t="s">
        <v>13860</v>
      </c>
      <c r="B1072" s="8">
        <v>99</v>
      </c>
    </row>
    <row r="1073" spans="1:2" x14ac:dyDescent="0.3">
      <c r="A1073" s="5" t="s">
        <v>18610</v>
      </c>
      <c r="B1073" s="8">
        <v>137</v>
      </c>
    </row>
    <row r="1074" spans="1:2" x14ac:dyDescent="0.3">
      <c r="A1074" s="5" t="s">
        <v>10184</v>
      </c>
      <c r="B1074" s="8">
        <v>41</v>
      </c>
    </row>
    <row r="1075" spans="1:2" x14ac:dyDescent="0.3">
      <c r="A1075" s="5" t="s">
        <v>20507</v>
      </c>
      <c r="B1075" s="8">
        <v>110</v>
      </c>
    </row>
    <row r="1076" spans="1:2" x14ac:dyDescent="0.3">
      <c r="A1076" s="5" t="s">
        <v>5209</v>
      </c>
      <c r="B1076" s="8">
        <v>161</v>
      </c>
    </row>
    <row r="1077" spans="1:2" x14ac:dyDescent="0.3">
      <c r="A1077" s="5" t="s">
        <v>275</v>
      </c>
      <c r="B1077" s="8">
        <v>27</v>
      </c>
    </row>
    <row r="1078" spans="1:2" x14ac:dyDescent="0.3">
      <c r="A1078" s="5" t="s">
        <v>13908</v>
      </c>
      <c r="B1078" s="8">
        <v>96</v>
      </c>
    </row>
    <row r="1079" spans="1:2" x14ac:dyDescent="0.3">
      <c r="A1079" s="5" t="s">
        <v>8689</v>
      </c>
      <c r="B1079" s="8">
        <v>60</v>
      </c>
    </row>
    <row r="1080" spans="1:2" x14ac:dyDescent="0.3">
      <c r="A1080" s="5" t="s">
        <v>16905</v>
      </c>
      <c r="B1080" s="8">
        <v>54</v>
      </c>
    </row>
    <row r="1081" spans="1:2" x14ac:dyDescent="0.3">
      <c r="A1081" s="5" t="s">
        <v>11468</v>
      </c>
      <c r="B1081" s="8">
        <v>77</v>
      </c>
    </row>
    <row r="1082" spans="1:2" x14ac:dyDescent="0.3">
      <c r="A1082" s="5" t="s">
        <v>10148</v>
      </c>
      <c r="B1082" s="8">
        <v>90</v>
      </c>
    </row>
    <row r="1083" spans="1:2" x14ac:dyDescent="0.3">
      <c r="A1083" s="5" t="s">
        <v>12836</v>
      </c>
      <c r="B1083" s="8">
        <v>43</v>
      </c>
    </row>
    <row r="1084" spans="1:2" x14ac:dyDescent="0.3">
      <c r="A1084" s="5" t="s">
        <v>6893</v>
      </c>
      <c r="B1084" s="8">
        <v>56</v>
      </c>
    </row>
    <row r="1085" spans="1:2" x14ac:dyDescent="0.3">
      <c r="A1085" s="5" t="s">
        <v>16586</v>
      </c>
      <c r="B1085" s="8">
        <v>65</v>
      </c>
    </row>
    <row r="1086" spans="1:2" x14ac:dyDescent="0.3">
      <c r="A1086" s="5" t="s">
        <v>12628</v>
      </c>
      <c r="B1086" s="8">
        <v>34</v>
      </c>
    </row>
    <row r="1087" spans="1:2" x14ac:dyDescent="0.3">
      <c r="A1087" s="5" t="s">
        <v>14450</v>
      </c>
      <c r="B1087" s="8">
        <v>81</v>
      </c>
    </row>
    <row r="1088" spans="1:2" x14ac:dyDescent="0.3">
      <c r="A1088" s="5" t="s">
        <v>4785</v>
      </c>
      <c r="B1088" s="8">
        <v>43</v>
      </c>
    </row>
    <row r="1089" spans="1:2" x14ac:dyDescent="0.3">
      <c r="A1089" s="5" t="s">
        <v>2737</v>
      </c>
      <c r="B1089" s="8">
        <v>113</v>
      </c>
    </row>
    <row r="1090" spans="1:2" x14ac:dyDescent="0.3">
      <c r="A1090" s="5" t="s">
        <v>3600</v>
      </c>
      <c r="B1090" s="8">
        <v>97</v>
      </c>
    </row>
    <row r="1091" spans="1:2" x14ac:dyDescent="0.3">
      <c r="A1091" s="5" t="s">
        <v>7727</v>
      </c>
      <c r="B1091" s="8">
        <v>41</v>
      </c>
    </row>
    <row r="1092" spans="1:2" x14ac:dyDescent="0.3">
      <c r="A1092" s="5" t="s">
        <v>103</v>
      </c>
      <c r="B1092" s="8">
        <v>120</v>
      </c>
    </row>
    <row r="1093" spans="1:2" x14ac:dyDescent="0.3">
      <c r="A1093" s="5" t="s">
        <v>6992</v>
      </c>
      <c r="B1093" s="8">
        <v>125</v>
      </c>
    </row>
    <row r="1094" spans="1:2" x14ac:dyDescent="0.3">
      <c r="A1094" s="5" t="s">
        <v>3405</v>
      </c>
      <c r="B1094" s="8">
        <v>78</v>
      </c>
    </row>
    <row r="1095" spans="1:2" x14ac:dyDescent="0.3">
      <c r="A1095" s="5" t="s">
        <v>13205</v>
      </c>
      <c r="B1095" s="8">
        <v>23</v>
      </c>
    </row>
    <row r="1096" spans="1:2" x14ac:dyDescent="0.3">
      <c r="A1096" s="5" t="s">
        <v>12832</v>
      </c>
      <c r="B1096" s="8">
        <v>25</v>
      </c>
    </row>
    <row r="1097" spans="1:2" x14ac:dyDescent="0.3">
      <c r="A1097" s="5" t="s">
        <v>18653</v>
      </c>
      <c r="B1097" s="8">
        <v>125</v>
      </c>
    </row>
    <row r="1098" spans="1:2" x14ac:dyDescent="0.3">
      <c r="A1098" s="5" t="s">
        <v>15464</v>
      </c>
      <c r="B1098" s="8">
        <v>30</v>
      </c>
    </row>
    <row r="1099" spans="1:2" x14ac:dyDescent="0.3">
      <c r="A1099" s="5" t="s">
        <v>19729</v>
      </c>
      <c r="B1099" s="8">
        <v>38</v>
      </c>
    </row>
    <row r="1100" spans="1:2" x14ac:dyDescent="0.3">
      <c r="A1100" s="5" t="s">
        <v>9996</v>
      </c>
      <c r="B1100" s="8">
        <v>0</v>
      </c>
    </row>
    <row r="1101" spans="1:2" x14ac:dyDescent="0.3">
      <c r="A1101" s="5" t="s">
        <v>7711</v>
      </c>
      <c r="B1101" s="8">
        <v>60</v>
      </c>
    </row>
    <row r="1102" spans="1:2" x14ac:dyDescent="0.3">
      <c r="A1102" s="5" t="s">
        <v>13361</v>
      </c>
      <c r="B1102" s="8">
        <v>65</v>
      </c>
    </row>
    <row r="1103" spans="1:2" x14ac:dyDescent="0.3">
      <c r="A1103" s="5" t="s">
        <v>18447</v>
      </c>
      <c r="B1103" s="8">
        <v>72</v>
      </c>
    </row>
    <row r="1104" spans="1:2" x14ac:dyDescent="0.3">
      <c r="A1104" s="5" t="s">
        <v>17511</v>
      </c>
      <c r="B1104" s="8">
        <v>60</v>
      </c>
    </row>
    <row r="1105" spans="1:2" x14ac:dyDescent="0.3">
      <c r="A1105" s="5" t="s">
        <v>19749</v>
      </c>
      <c r="B1105" s="8">
        <v>106</v>
      </c>
    </row>
    <row r="1106" spans="1:2" x14ac:dyDescent="0.3">
      <c r="A1106" s="5" t="s">
        <v>12664</v>
      </c>
      <c r="B1106" s="8">
        <v>83</v>
      </c>
    </row>
    <row r="1107" spans="1:2" x14ac:dyDescent="0.3">
      <c r="A1107" s="5" t="s">
        <v>17124</v>
      </c>
      <c r="B1107" s="8">
        <v>77</v>
      </c>
    </row>
    <row r="1108" spans="1:2" x14ac:dyDescent="0.3">
      <c r="A1108" s="5" t="s">
        <v>5409</v>
      </c>
      <c r="B1108" s="8">
        <v>96</v>
      </c>
    </row>
    <row r="1109" spans="1:2" x14ac:dyDescent="0.3">
      <c r="A1109" s="5" t="s">
        <v>6447</v>
      </c>
      <c r="B1109" s="8">
        <v>74</v>
      </c>
    </row>
    <row r="1110" spans="1:2" x14ac:dyDescent="0.3">
      <c r="A1110" s="5" t="s">
        <v>13996</v>
      </c>
      <c r="B1110" s="8">
        <v>98</v>
      </c>
    </row>
    <row r="1111" spans="1:2" x14ac:dyDescent="0.3">
      <c r="A1111" s="5" t="s">
        <v>5619</v>
      </c>
      <c r="B1111" s="8">
        <v>23</v>
      </c>
    </row>
    <row r="1112" spans="1:2" x14ac:dyDescent="0.3">
      <c r="A1112" s="5" t="s">
        <v>8162</v>
      </c>
      <c r="B1112" s="8">
        <v>90</v>
      </c>
    </row>
    <row r="1113" spans="1:2" x14ac:dyDescent="0.3">
      <c r="A1113" s="5" t="s">
        <v>12564</v>
      </c>
      <c r="B1113" s="8">
        <v>44</v>
      </c>
    </row>
    <row r="1114" spans="1:2" x14ac:dyDescent="0.3">
      <c r="A1114" s="5" t="s">
        <v>12616</v>
      </c>
      <c r="B1114" s="8">
        <v>10</v>
      </c>
    </row>
    <row r="1115" spans="1:2" x14ac:dyDescent="0.3">
      <c r="A1115" s="5" t="s">
        <v>4669</v>
      </c>
      <c r="B1115" s="8">
        <v>42</v>
      </c>
    </row>
    <row r="1116" spans="1:2" x14ac:dyDescent="0.3">
      <c r="A1116" s="5" t="s">
        <v>1504</v>
      </c>
      <c r="B1116" s="8">
        <v>141</v>
      </c>
    </row>
    <row r="1117" spans="1:2" x14ac:dyDescent="0.3">
      <c r="A1117" s="5" t="s">
        <v>12076</v>
      </c>
      <c r="B1117" s="8">
        <v>31</v>
      </c>
    </row>
    <row r="1118" spans="1:2" x14ac:dyDescent="0.3">
      <c r="A1118" s="5" t="s">
        <v>15810</v>
      </c>
      <c r="B1118" s="8">
        <v>86</v>
      </c>
    </row>
    <row r="1119" spans="1:2" x14ac:dyDescent="0.3">
      <c r="A1119" s="5" t="s">
        <v>7140</v>
      </c>
      <c r="B1119" s="8">
        <v>46</v>
      </c>
    </row>
    <row r="1120" spans="1:2" x14ac:dyDescent="0.3">
      <c r="A1120" s="5" t="s">
        <v>12871</v>
      </c>
      <c r="B1120" s="8">
        <v>20</v>
      </c>
    </row>
    <row r="1121" spans="1:2" x14ac:dyDescent="0.3">
      <c r="A1121" s="5" t="s">
        <v>19871</v>
      </c>
      <c r="B1121" s="8">
        <v>32</v>
      </c>
    </row>
    <row r="1122" spans="1:2" x14ac:dyDescent="0.3">
      <c r="A1122" s="5" t="s">
        <v>10470</v>
      </c>
      <c r="B1122" s="8">
        <v>99</v>
      </c>
    </row>
    <row r="1123" spans="1:2" x14ac:dyDescent="0.3">
      <c r="A1123" s="5" t="s">
        <v>14151</v>
      </c>
      <c r="B1123" s="8">
        <v>98</v>
      </c>
    </row>
    <row r="1124" spans="1:2" x14ac:dyDescent="0.3">
      <c r="A1124" s="5" t="s">
        <v>5941</v>
      </c>
      <c r="B1124" s="8">
        <v>70</v>
      </c>
    </row>
    <row r="1125" spans="1:2" x14ac:dyDescent="0.3">
      <c r="A1125" s="5" t="s">
        <v>10593</v>
      </c>
      <c r="B1125" s="8">
        <v>100</v>
      </c>
    </row>
    <row r="1126" spans="1:2" x14ac:dyDescent="0.3">
      <c r="A1126" s="5" t="s">
        <v>7392</v>
      </c>
      <c r="B1126" s="8">
        <v>29</v>
      </c>
    </row>
    <row r="1127" spans="1:2" x14ac:dyDescent="0.3">
      <c r="A1127" s="5" t="s">
        <v>20487</v>
      </c>
      <c r="B1127" s="8">
        <v>90</v>
      </c>
    </row>
    <row r="1128" spans="1:2" x14ac:dyDescent="0.3">
      <c r="A1128" s="5" t="s">
        <v>1567</v>
      </c>
      <c r="B1128" s="8">
        <v>92</v>
      </c>
    </row>
    <row r="1129" spans="1:2" x14ac:dyDescent="0.3">
      <c r="A1129" s="5" t="s">
        <v>10633</v>
      </c>
      <c r="B1129" s="8">
        <v>33</v>
      </c>
    </row>
    <row r="1130" spans="1:2" x14ac:dyDescent="0.3">
      <c r="A1130" s="5" t="s">
        <v>1046</v>
      </c>
      <c r="B1130" s="8">
        <v>125</v>
      </c>
    </row>
    <row r="1131" spans="1:2" x14ac:dyDescent="0.3">
      <c r="A1131" s="5" t="s">
        <v>13265</v>
      </c>
      <c r="B1131" s="8">
        <v>95</v>
      </c>
    </row>
    <row r="1132" spans="1:2" x14ac:dyDescent="0.3">
      <c r="A1132" s="5" t="s">
        <v>13680</v>
      </c>
      <c r="B1132" s="8">
        <v>71</v>
      </c>
    </row>
    <row r="1133" spans="1:2" x14ac:dyDescent="0.3">
      <c r="A1133" s="5" t="s">
        <v>18953</v>
      </c>
      <c r="B1133" s="8">
        <v>60</v>
      </c>
    </row>
    <row r="1134" spans="1:2" x14ac:dyDescent="0.3">
      <c r="A1134" s="5" t="s">
        <v>14414</v>
      </c>
      <c r="B1134" s="8">
        <v>97</v>
      </c>
    </row>
    <row r="1135" spans="1:2" x14ac:dyDescent="0.3">
      <c r="A1135" s="5" t="s">
        <v>1289</v>
      </c>
      <c r="B1135" s="8">
        <v>93</v>
      </c>
    </row>
    <row r="1136" spans="1:2" x14ac:dyDescent="0.3">
      <c r="A1136" s="5" t="s">
        <v>20103</v>
      </c>
      <c r="B1136" s="8">
        <v>30</v>
      </c>
    </row>
    <row r="1137" spans="1:2" x14ac:dyDescent="0.3">
      <c r="A1137" s="5" t="s">
        <v>6638</v>
      </c>
      <c r="B1137" s="8">
        <v>100</v>
      </c>
    </row>
    <row r="1138" spans="1:2" x14ac:dyDescent="0.3">
      <c r="A1138" s="5" t="s">
        <v>4128</v>
      </c>
      <c r="B1138" s="8">
        <v>152</v>
      </c>
    </row>
    <row r="1139" spans="1:2" x14ac:dyDescent="0.3">
      <c r="A1139" s="5" t="s">
        <v>19467</v>
      </c>
      <c r="B1139" s="8">
        <v>101</v>
      </c>
    </row>
    <row r="1140" spans="1:2" x14ac:dyDescent="0.3">
      <c r="A1140" s="5" t="s">
        <v>4506</v>
      </c>
      <c r="B1140" s="8">
        <v>107</v>
      </c>
    </row>
    <row r="1141" spans="1:2" x14ac:dyDescent="0.3">
      <c r="A1141" s="5" t="s">
        <v>11072</v>
      </c>
      <c r="B1141" s="8">
        <v>81</v>
      </c>
    </row>
    <row r="1142" spans="1:2" x14ac:dyDescent="0.3">
      <c r="A1142" s="5" t="s">
        <v>13880</v>
      </c>
      <c r="B1142" s="8">
        <v>91</v>
      </c>
    </row>
    <row r="1143" spans="1:2" x14ac:dyDescent="0.3">
      <c r="A1143" s="5" t="s">
        <v>5085</v>
      </c>
      <c r="B1143" s="8">
        <v>24</v>
      </c>
    </row>
    <row r="1144" spans="1:2" x14ac:dyDescent="0.3">
      <c r="A1144" s="5" t="s">
        <v>10224</v>
      </c>
      <c r="B1144" s="8">
        <v>92</v>
      </c>
    </row>
    <row r="1145" spans="1:2" x14ac:dyDescent="0.3">
      <c r="A1145" s="5" t="s">
        <v>3049</v>
      </c>
      <c r="B1145" s="8">
        <v>102</v>
      </c>
    </row>
    <row r="1146" spans="1:2" x14ac:dyDescent="0.3">
      <c r="A1146" s="5" t="s">
        <v>14622</v>
      </c>
      <c r="B1146" s="8">
        <v>27</v>
      </c>
    </row>
    <row r="1147" spans="1:2" x14ac:dyDescent="0.3">
      <c r="A1147" s="5" t="s">
        <v>1970</v>
      </c>
      <c r="B1147" s="8">
        <v>141</v>
      </c>
    </row>
    <row r="1148" spans="1:2" x14ac:dyDescent="0.3">
      <c r="A1148" s="5" t="s">
        <v>4312</v>
      </c>
      <c r="B1148" s="8">
        <v>107</v>
      </c>
    </row>
    <row r="1149" spans="1:2" x14ac:dyDescent="0.3">
      <c r="A1149" s="5" t="s">
        <v>11332</v>
      </c>
      <c r="B1149" s="8">
        <v>106</v>
      </c>
    </row>
    <row r="1150" spans="1:2" x14ac:dyDescent="0.3">
      <c r="A1150" s="5" t="s">
        <v>1675</v>
      </c>
      <c r="B1150" s="8">
        <v>90</v>
      </c>
    </row>
    <row r="1151" spans="1:2" x14ac:dyDescent="0.3">
      <c r="A1151" s="5" t="s">
        <v>16052</v>
      </c>
      <c r="B1151" s="8">
        <v>29</v>
      </c>
    </row>
    <row r="1152" spans="1:2" x14ac:dyDescent="0.3">
      <c r="A1152" s="5" t="s">
        <v>5747</v>
      </c>
      <c r="B1152" s="8">
        <v>61</v>
      </c>
    </row>
    <row r="1153" spans="1:2" x14ac:dyDescent="0.3">
      <c r="A1153" s="5" t="s">
        <v>9713</v>
      </c>
      <c r="B1153" s="8">
        <v>56</v>
      </c>
    </row>
    <row r="1154" spans="1:2" x14ac:dyDescent="0.3">
      <c r="A1154" s="5" t="s">
        <v>12024</v>
      </c>
      <c r="B1154" s="8">
        <v>25</v>
      </c>
    </row>
    <row r="1155" spans="1:2" x14ac:dyDescent="0.3">
      <c r="A1155" s="5" t="s">
        <v>5137</v>
      </c>
      <c r="B1155" s="8">
        <v>83</v>
      </c>
    </row>
    <row r="1156" spans="1:2" x14ac:dyDescent="0.3">
      <c r="A1156" s="5" t="s">
        <v>6925</v>
      </c>
      <c r="B1156" s="8">
        <v>140</v>
      </c>
    </row>
    <row r="1157" spans="1:2" x14ac:dyDescent="0.3">
      <c r="A1157" s="5" t="s">
        <v>10586</v>
      </c>
      <c r="B1157" s="8">
        <v>13</v>
      </c>
    </row>
    <row r="1158" spans="1:2" x14ac:dyDescent="0.3">
      <c r="A1158" s="5" t="s">
        <v>624</v>
      </c>
      <c r="B1158" s="8">
        <v>95</v>
      </c>
    </row>
    <row r="1159" spans="1:2" x14ac:dyDescent="0.3">
      <c r="A1159" s="5" t="s">
        <v>1699</v>
      </c>
      <c r="B1159" s="8">
        <v>25</v>
      </c>
    </row>
    <row r="1160" spans="1:2" x14ac:dyDescent="0.3">
      <c r="A1160" s="5" t="s">
        <v>17109</v>
      </c>
      <c r="B1160" s="8">
        <v>69</v>
      </c>
    </row>
    <row r="1161" spans="1:2" x14ac:dyDescent="0.3">
      <c r="A1161" s="5" t="s">
        <v>3305</v>
      </c>
      <c r="B1161" s="8">
        <v>141</v>
      </c>
    </row>
    <row r="1162" spans="1:2" x14ac:dyDescent="0.3">
      <c r="A1162" s="5" t="s">
        <v>10757</v>
      </c>
      <c r="B1162" s="8">
        <v>99</v>
      </c>
    </row>
    <row r="1163" spans="1:2" x14ac:dyDescent="0.3">
      <c r="A1163" s="5" t="s">
        <v>11596</v>
      </c>
      <c r="B1163" s="8">
        <v>66</v>
      </c>
    </row>
    <row r="1164" spans="1:2" x14ac:dyDescent="0.3">
      <c r="A1164" s="5" t="s">
        <v>3624</v>
      </c>
      <c r="B1164" s="8">
        <v>26</v>
      </c>
    </row>
    <row r="1165" spans="1:2" x14ac:dyDescent="0.3">
      <c r="A1165" s="5" t="s">
        <v>10339</v>
      </c>
      <c r="B1165" s="8">
        <v>73</v>
      </c>
    </row>
    <row r="1166" spans="1:2" x14ac:dyDescent="0.3">
      <c r="A1166" s="5" t="s">
        <v>9323</v>
      </c>
      <c r="B1166" s="8">
        <v>49</v>
      </c>
    </row>
    <row r="1167" spans="1:2" x14ac:dyDescent="0.3">
      <c r="A1167" s="5" t="s">
        <v>9821</v>
      </c>
      <c r="B1167" s="8">
        <v>69</v>
      </c>
    </row>
    <row r="1168" spans="1:2" x14ac:dyDescent="0.3">
      <c r="A1168" s="5" t="s">
        <v>6881</v>
      </c>
      <c r="B1168" s="8">
        <v>25</v>
      </c>
    </row>
    <row r="1169" spans="1:2" x14ac:dyDescent="0.3">
      <c r="A1169" s="5" t="s">
        <v>4761</v>
      </c>
      <c r="B1169" s="8">
        <v>44</v>
      </c>
    </row>
    <row r="1170" spans="1:2" x14ac:dyDescent="0.3">
      <c r="A1170" s="5" t="s">
        <v>14944</v>
      </c>
      <c r="B1170" s="8">
        <v>74</v>
      </c>
    </row>
    <row r="1171" spans="1:2" x14ac:dyDescent="0.3">
      <c r="A1171" s="5" t="s">
        <v>544</v>
      </c>
      <c r="B1171" s="8">
        <v>104</v>
      </c>
    </row>
    <row r="1172" spans="1:2" x14ac:dyDescent="0.3">
      <c r="A1172" s="5" t="s">
        <v>13988</v>
      </c>
      <c r="B1172" s="8">
        <v>105</v>
      </c>
    </row>
    <row r="1173" spans="1:2" x14ac:dyDescent="0.3">
      <c r="A1173" s="5" t="s">
        <v>15770</v>
      </c>
      <c r="B1173" s="8">
        <v>75</v>
      </c>
    </row>
    <row r="1174" spans="1:2" x14ac:dyDescent="0.3">
      <c r="A1174" s="5" t="s">
        <v>7340</v>
      </c>
      <c r="B1174" s="8">
        <v>84</v>
      </c>
    </row>
    <row r="1175" spans="1:2" x14ac:dyDescent="0.3">
      <c r="A1175" s="5" t="s">
        <v>759</v>
      </c>
      <c r="B1175" s="8">
        <v>136</v>
      </c>
    </row>
    <row r="1176" spans="1:2" x14ac:dyDescent="0.3">
      <c r="A1176" s="5" t="s">
        <v>13377</v>
      </c>
      <c r="B1176" s="8">
        <v>49</v>
      </c>
    </row>
    <row r="1177" spans="1:2" x14ac:dyDescent="0.3">
      <c r="A1177" s="5" t="s">
        <v>2358</v>
      </c>
      <c r="B1177" s="8">
        <v>144</v>
      </c>
    </row>
    <row r="1178" spans="1:2" x14ac:dyDescent="0.3">
      <c r="A1178" s="5" t="s">
        <v>20969</v>
      </c>
      <c r="B1178" s="8">
        <v>99</v>
      </c>
    </row>
    <row r="1179" spans="1:2" x14ac:dyDescent="0.3">
      <c r="A1179" s="5" t="s">
        <v>7256</v>
      </c>
      <c r="B1179" s="8">
        <v>25</v>
      </c>
    </row>
    <row r="1180" spans="1:2" x14ac:dyDescent="0.3">
      <c r="A1180" s="5" t="s">
        <v>18741</v>
      </c>
      <c r="B1180" s="8">
        <v>40</v>
      </c>
    </row>
    <row r="1181" spans="1:2" x14ac:dyDescent="0.3">
      <c r="A1181" s="5" t="s">
        <v>19335</v>
      </c>
      <c r="B1181" s="8">
        <v>104</v>
      </c>
    </row>
    <row r="1182" spans="1:2" x14ac:dyDescent="0.3">
      <c r="A1182" s="5" t="s">
        <v>2185</v>
      </c>
      <c r="B1182" s="8">
        <v>167</v>
      </c>
    </row>
    <row r="1183" spans="1:2" x14ac:dyDescent="0.3">
      <c r="A1183" s="5" t="s">
        <v>5735</v>
      </c>
      <c r="B1183" s="8">
        <v>106</v>
      </c>
    </row>
    <row r="1184" spans="1:2" x14ac:dyDescent="0.3">
      <c r="A1184" s="5" t="s">
        <v>6677</v>
      </c>
      <c r="B1184" s="8">
        <v>129</v>
      </c>
    </row>
    <row r="1185" spans="1:2" x14ac:dyDescent="0.3">
      <c r="A1185" s="5" t="s">
        <v>4168</v>
      </c>
      <c r="B1185" s="8">
        <v>44</v>
      </c>
    </row>
    <row r="1186" spans="1:2" x14ac:dyDescent="0.3">
      <c r="A1186" s="5" t="s">
        <v>11820</v>
      </c>
      <c r="B1186" s="8">
        <v>128</v>
      </c>
    </row>
    <row r="1187" spans="1:2" x14ac:dyDescent="0.3">
      <c r="A1187" s="5" t="s">
        <v>2506</v>
      </c>
      <c r="B1187" s="8">
        <v>135</v>
      </c>
    </row>
    <row r="1188" spans="1:2" x14ac:dyDescent="0.3">
      <c r="A1188" s="5" t="s">
        <v>9084</v>
      </c>
      <c r="B1188" s="8">
        <v>38</v>
      </c>
    </row>
    <row r="1189" spans="1:2" x14ac:dyDescent="0.3">
      <c r="A1189" s="5" t="s">
        <v>6626</v>
      </c>
      <c r="B1189" s="8">
        <v>45</v>
      </c>
    </row>
    <row r="1190" spans="1:2" x14ac:dyDescent="0.3">
      <c r="A1190" s="5" t="s">
        <v>4542</v>
      </c>
      <c r="B1190" s="8">
        <v>132</v>
      </c>
    </row>
    <row r="1191" spans="1:2" x14ac:dyDescent="0.3">
      <c r="A1191" s="5" t="s">
        <v>17878</v>
      </c>
      <c r="B1191" s="8">
        <v>117</v>
      </c>
    </row>
    <row r="1192" spans="1:2" x14ac:dyDescent="0.3">
      <c r="A1192" s="5" t="s">
        <v>12939</v>
      </c>
      <c r="B1192" s="8">
        <v>89</v>
      </c>
    </row>
    <row r="1193" spans="1:2" x14ac:dyDescent="0.3">
      <c r="A1193" s="5" t="s">
        <v>1635</v>
      </c>
      <c r="B1193" s="8">
        <v>103</v>
      </c>
    </row>
    <row r="1194" spans="1:2" x14ac:dyDescent="0.3">
      <c r="A1194" s="5" t="s">
        <v>6773</v>
      </c>
      <c r="B1194" s="8">
        <v>68</v>
      </c>
    </row>
    <row r="1195" spans="1:2" x14ac:dyDescent="0.3">
      <c r="A1195" s="5" t="s">
        <v>18933</v>
      </c>
      <c r="B1195" s="8">
        <v>59</v>
      </c>
    </row>
    <row r="1196" spans="1:2" x14ac:dyDescent="0.3">
      <c r="A1196" s="5" t="s">
        <v>343</v>
      </c>
      <c r="B1196" s="8">
        <v>172</v>
      </c>
    </row>
    <row r="1197" spans="1:2" x14ac:dyDescent="0.3">
      <c r="A1197" s="5" t="s">
        <v>1856</v>
      </c>
      <c r="B1197" s="8">
        <v>183</v>
      </c>
    </row>
    <row r="1198" spans="1:2" x14ac:dyDescent="0.3">
      <c r="A1198" s="5" t="s">
        <v>6212</v>
      </c>
      <c r="B1198" s="8">
        <v>170</v>
      </c>
    </row>
    <row r="1199" spans="1:2" x14ac:dyDescent="0.3">
      <c r="A1199" s="5" t="s">
        <v>751</v>
      </c>
      <c r="B1199" s="8">
        <v>163</v>
      </c>
    </row>
    <row r="1200" spans="1:2" x14ac:dyDescent="0.3">
      <c r="A1200" s="5" t="s">
        <v>11904</v>
      </c>
      <c r="B1200" s="8">
        <v>109</v>
      </c>
    </row>
    <row r="1201" spans="1:2" x14ac:dyDescent="0.3">
      <c r="A1201" s="5" t="s">
        <v>17546</v>
      </c>
      <c r="B1201" s="8">
        <v>118</v>
      </c>
    </row>
    <row r="1202" spans="1:2" x14ac:dyDescent="0.3">
      <c r="A1202" s="5" t="s">
        <v>16742</v>
      </c>
      <c r="B1202" s="8">
        <v>9</v>
      </c>
    </row>
    <row r="1203" spans="1:2" x14ac:dyDescent="0.3">
      <c r="A1203" s="5" t="s">
        <v>1687</v>
      </c>
      <c r="B1203" s="8">
        <v>21</v>
      </c>
    </row>
    <row r="1204" spans="1:2" x14ac:dyDescent="0.3">
      <c r="A1204" s="5" t="s">
        <v>5611</v>
      </c>
      <c r="B1204" s="8">
        <v>23</v>
      </c>
    </row>
    <row r="1205" spans="1:2" x14ac:dyDescent="0.3">
      <c r="A1205" s="5" t="s">
        <v>10570</v>
      </c>
      <c r="B1205" s="8">
        <v>23</v>
      </c>
    </row>
    <row r="1206" spans="1:2" x14ac:dyDescent="0.3">
      <c r="A1206" s="5" t="s">
        <v>37</v>
      </c>
      <c r="B1206" s="8">
        <v>102</v>
      </c>
    </row>
    <row r="1207" spans="1:2" x14ac:dyDescent="0.3">
      <c r="A1207" s="5" t="s">
        <v>6988</v>
      </c>
      <c r="B1207" s="8">
        <v>44</v>
      </c>
    </row>
    <row r="1208" spans="1:2" x14ac:dyDescent="0.3">
      <c r="A1208" s="5" t="s">
        <v>17973</v>
      </c>
      <c r="B1208" s="8">
        <v>46</v>
      </c>
    </row>
    <row r="1209" spans="1:2" x14ac:dyDescent="0.3">
      <c r="A1209" s="5" t="s">
        <v>7503</v>
      </c>
      <c r="B1209" s="8">
        <v>63</v>
      </c>
    </row>
    <row r="1210" spans="1:2" x14ac:dyDescent="0.3">
      <c r="A1210" s="5" t="s">
        <v>13668</v>
      </c>
      <c r="B1210" s="8">
        <v>107</v>
      </c>
    </row>
    <row r="1211" spans="1:2" x14ac:dyDescent="0.3">
      <c r="A1211" s="5" t="s">
        <v>331</v>
      </c>
      <c r="B1211" s="8">
        <v>134</v>
      </c>
    </row>
    <row r="1212" spans="1:2" x14ac:dyDescent="0.3">
      <c r="A1212" s="5" t="s">
        <v>9494</v>
      </c>
      <c r="B1212" s="8">
        <v>107</v>
      </c>
    </row>
    <row r="1213" spans="1:2" x14ac:dyDescent="0.3">
      <c r="A1213" s="5" t="s">
        <v>7204</v>
      </c>
      <c r="B1213" s="8">
        <v>29</v>
      </c>
    </row>
    <row r="1214" spans="1:2" x14ac:dyDescent="0.3">
      <c r="A1214" s="5" t="s">
        <v>7983</v>
      </c>
      <c r="B1214" s="8">
        <v>27</v>
      </c>
    </row>
    <row r="1215" spans="1:2" x14ac:dyDescent="0.3">
      <c r="A1215" s="5" t="s">
        <v>10825</v>
      </c>
      <c r="B1215" s="8">
        <v>90</v>
      </c>
    </row>
    <row r="1216" spans="1:2" x14ac:dyDescent="0.3">
      <c r="A1216" s="5" t="s">
        <v>20339</v>
      </c>
      <c r="B1216" s="8">
        <v>0</v>
      </c>
    </row>
    <row r="1217" spans="1:2" x14ac:dyDescent="0.3">
      <c r="A1217" s="5" t="s">
        <v>1821</v>
      </c>
      <c r="B1217" s="8">
        <v>92</v>
      </c>
    </row>
    <row r="1218" spans="1:2" x14ac:dyDescent="0.3">
      <c r="A1218" s="5" t="s">
        <v>5795</v>
      </c>
      <c r="B1218" s="8">
        <v>105</v>
      </c>
    </row>
    <row r="1219" spans="1:2" x14ac:dyDescent="0.3">
      <c r="A1219" s="5" t="s">
        <v>18997</v>
      </c>
      <c r="B1219" s="8">
        <v>80</v>
      </c>
    </row>
    <row r="1220" spans="1:2" x14ac:dyDescent="0.3">
      <c r="A1220" s="5" t="s">
        <v>2661</v>
      </c>
      <c r="B1220" s="8">
        <v>165</v>
      </c>
    </row>
    <row r="1221" spans="1:2" x14ac:dyDescent="0.3">
      <c r="A1221" s="5" t="s">
        <v>15040</v>
      </c>
      <c r="B1221" s="8">
        <v>90</v>
      </c>
    </row>
    <row r="1222" spans="1:2" x14ac:dyDescent="0.3">
      <c r="A1222" s="5" t="s">
        <v>14103</v>
      </c>
      <c r="B1222" s="8">
        <v>60</v>
      </c>
    </row>
    <row r="1223" spans="1:2" x14ac:dyDescent="0.3">
      <c r="A1223" s="5" t="s">
        <v>2229</v>
      </c>
      <c r="B1223" s="8">
        <v>146</v>
      </c>
    </row>
    <row r="1224" spans="1:2" x14ac:dyDescent="0.3">
      <c r="A1224" s="5" t="s">
        <v>2630</v>
      </c>
      <c r="B1224" s="8">
        <v>121</v>
      </c>
    </row>
    <row r="1225" spans="1:2" x14ac:dyDescent="0.3">
      <c r="A1225" s="5" t="s">
        <v>19721</v>
      </c>
      <c r="B1225" s="8">
        <v>150</v>
      </c>
    </row>
    <row r="1226" spans="1:2" x14ac:dyDescent="0.3">
      <c r="A1226" s="5" t="s">
        <v>4550</v>
      </c>
      <c r="B1226" s="8">
        <v>95</v>
      </c>
    </row>
    <row r="1227" spans="1:2" x14ac:dyDescent="0.3">
      <c r="A1227" s="5" t="s">
        <v>4645</v>
      </c>
      <c r="B1227" s="8">
        <v>22</v>
      </c>
    </row>
    <row r="1228" spans="1:2" x14ac:dyDescent="0.3">
      <c r="A1228" s="5" t="s">
        <v>7758</v>
      </c>
      <c r="B1228" s="8">
        <v>50</v>
      </c>
    </row>
    <row r="1229" spans="1:2" x14ac:dyDescent="0.3">
      <c r="A1229" s="5" t="s">
        <v>20015</v>
      </c>
      <c r="B1229" s="8">
        <v>22</v>
      </c>
    </row>
    <row r="1230" spans="1:2" x14ac:dyDescent="0.3">
      <c r="A1230" s="5" t="s">
        <v>8720</v>
      </c>
      <c r="B1230" s="8">
        <v>60</v>
      </c>
    </row>
    <row r="1231" spans="1:2" x14ac:dyDescent="0.3">
      <c r="A1231" s="5" t="s">
        <v>16370</v>
      </c>
      <c r="B1231" s="8">
        <v>107</v>
      </c>
    </row>
    <row r="1232" spans="1:2" x14ac:dyDescent="0.3">
      <c r="A1232" s="5" t="s">
        <v>4036</v>
      </c>
      <c r="B1232" s="8">
        <v>23</v>
      </c>
    </row>
    <row r="1233" spans="1:2" x14ac:dyDescent="0.3">
      <c r="A1233" s="5" t="s">
        <v>12452</v>
      </c>
      <c r="B1233" s="8">
        <v>118</v>
      </c>
    </row>
    <row r="1234" spans="1:2" x14ac:dyDescent="0.3">
      <c r="A1234" s="5" t="s">
        <v>15925</v>
      </c>
      <c r="B1234" s="8">
        <v>28</v>
      </c>
    </row>
    <row r="1235" spans="1:2" x14ac:dyDescent="0.3">
      <c r="A1235" s="5" t="s">
        <v>16172</v>
      </c>
      <c r="B1235" s="8">
        <v>120</v>
      </c>
    </row>
    <row r="1236" spans="1:2" x14ac:dyDescent="0.3">
      <c r="A1236" s="5" t="s">
        <v>20471</v>
      </c>
      <c r="B1236" s="8">
        <v>55</v>
      </c>
    </row>
    <row r="1237" spans="1:2" x14ac:dyDescent="0.3">
      <c r="A1237" s="5" t="s">
        <v>13976</v>
      </c>
      <c r="B1237" s="8">
        <v>89</v>
      </c>
    </row>
    <row r="1238" spans="1:2" x14ac:dyDescent="0.3">
      <c r="A1238" s="5" t="s">
        <v>15550</v>
      </c>
      <c r="B1238" s="8">
        <v>98</v>
      </c>
    </row>
    <row r="1239" spans="1:2" x14ac:dyDescent="0.3">
      <c r="A1239" s="5" t="s">
        <v>13433</v>
      </c>
      <c r="B1239" s="8">
        <v>67</v>
      </c>
    </row>
    <row r="1240" spans="1:2" x14ac:dyDescent="0.3">
      <c r="A1240" s="5" t="s">
        <v>1906</v>
      </c>
      <c r="B1240" s="8">
        <v>178</v>
      </c>
    </row>
    <row r="1241" spans="1:2" x14ac:dyDescent="0.3">
      <c r="A1241" s="5" t="s">
        <v>3093</v>
      </c>
      <c r="B1241" s="8">
        <v>139</v>
      </c>
    </row>
    <row r="1242" spans="1:2" x14ac:dyDescent="0.3">
      <c r="A1242" s="5" t="s">
        <v>2977</v>
      </c>
      <c r="B1242" s="8">
        <v>65</v>
      </c>
    </row>
    <row r="1243" spans="1:2" x14ac:dyDescent="0.3">
      <c r="A1243" s="5" t="s">
        <v>20095</v>
      </c>
      <c r="B1243" s="8">
        <v>106</v>
      </c>
    </row>
    <row r="1244" spans="1:2" x14ac:dyDescent="0.3">
      <c r="A1244" s="5" t="s">
        <v>484</v>
      </c>
      <c r="B1244" s="8">
        <v>127</v>
      </c>
    </row>
    <row r="1245" spans="1:2" x14ac:dyDescent="0.3">
      <c r="A1245" s="5" t="s">
        <v>12322</v>
      </c>
      <c r="B1245" s="8">
        <v>62</v>
      </c>
    </row>
    <row r="1246" spans="1:2" x14ac:dyDescent="0.3">
      <c r="A1246" s="5" t="s">
        <v>3069</v>
      </c>
      <c r="B1246" s="8">
        <v>115</v>
      </c>
    </row>
    <row r="1247" spans="1:2" x14ac:dyDescent="0.3">
      <c r="A1247" s="5" t="s">
        <v>19285</v>
      </c>
      <c r="B1247" s="8">
        <v>90</v>
      </c>
    </row>
    <row r="1248" spans="1:2" x14ac:dyDescent="0.3">
      <c r="A1248" s="5" t="s">
        <v>17698</v>
      </c>
      <c r="B1248" s="8">
        <v>138</v>
      </c>
    </row>
    <row r="1249" spans="1:2" x14ac:dyDescent="0.3">
      <c r="A1249" s="5" t="s">
        <v>11632</v>
      </c>
      <c r="B1249" s="8">
        <v>102</v>
      </c>
    </row>
    <row r="1250" spans="1:2" x14ac:dyDescent="0.3">
      <c r="A1250" s="5" t="s">
        <v>12863</v>
      </c>
      <c r="B1250" s="8">
        <v>97</v>
      </c>
    </row>
    <row r="1251" spans="1:2" x14ac:dyDescent="0.3">
      <c r="A1251" s="5" t="s">
        <v>8465</v>
      </c>
      <c r="B1251" s="8">
        <v>48</v>
      </c>
    </row>
    <row r="1252" spans="1:2" x14ac:dyDescent="0.3">
      <c r="A1252" s="5" t="s">
        <v>16818</v>
      </c>
      <c r="B1252" s="8">
        <v>130</v>
      </c>
    </row>
    <row r="1253" spans="1:2" x14ac:dyDescent="0.3">
      <c r="A1253" s="5" t="s">
        <v>12700</v>
      </c>
      <c r="B1253" s="8">
        <v>24</v>
      </c>
    </row>
    <row r="1254" spans="1:2" x14ac:dyDescent="0.3">
      <c r="A1254" s="5" t="s">
        <v>123</v>
      </c>
      <c r="B1254" s="8">
        <v>306</v>
      </c>
    </row>
    <row r="1255" spans="1:2" x14ac:dyDescent="0.3">
      <c r="A1255" s="5" t="s">
        <v>18765</v>
      </c>
      <c r="B1255" s="8">
        <v>26</v>
      </c>
    </row>
    <row r="1256" spans="1:2" x14ac:dyDescent="0.3">
      <c r="A1256" s="5" t="s">
        <v>20503</v>
      </c>
      <c r="B1256" s="8">
        <v>103</v>
      </c>
    </row>
    <row r="1257" spans="1:2" x14ac:dyDescent="0.3">
      <c r="A1257" s="5" t="s">
        <v>656</v>
      </c>
      <c r="B1257" s="8">
        <v>93</v>
      </c>
    </row>
    <row r="1258" spans="1:2" x14ac:dyDescent="0.3">
      <c r="A1258" s="5" t="s">
        <v>15818</v>
      </c>
      <c r="B1258" s="8">
        <v>110</v>
      </c>
    </row>
    <row r="1259" spans="1:2" x14ac:dyDescent="0.3">
      <c r="A1259" s="5" t="s">
        <v>10020</v>
      </c>
      <c r="B1259" s="8">
        <v>126</v>
      </c>
    </row>
    <row r="1260" spans="1:2" x14ac:dyDescent="0.3">
      <c r="A1260" s="5" t="s">
        <v>12780</v>
      </c>
      <c r="B1260" s="8">
        <v>39</v>
      </c>
    </row>
    <row r="1261" spans="1:2" x14ac:dyDescent="0.3">
      <c r="A1261" s="5" t="s">
        <v>17965</v>
      </c>
      <c r="B1261" s="8">
        <v>89</v>
      </c>
    </row>
    <row r="1262" spans="1:2" x14ac:dyDescent="0.3">
      <c r="A1262" s="5" t="s">
        <v>951</v>
      </c>
      <c r="B1262" s="8">
        <v>58</v>
      </c>
    </row>
    <row r="1263" spans="1:2" x14ac:dyDescent="0.3">
      <c r="A1263" s="5" t="s">
        <v>12271</v>
      </c>
      <c r="B1263" s="8">
        <v>88</v>
      </c>
    </row>
    <row r="1264" spans="1:2" x14ac:dyDescent="0.3">
      <c r="A1264" s="5" t="s">
        <v>9614</v>
      </c>
      <c r="B1264" s="8">
        <v>24</v>
      </c>
    </row>
    <row r="1265" spans="1:2" x14ac:dyDescent="0.3">
      <c r="A1265" s="5" t="s">
        <v>15499</v>
      </c>
      <c r="B1265" s="8">
        <v>103</v>
      </c>
    </row>
    <row r="1266" spans="1:2" x14ac:dyDescent="0.3">
      <c r="A1266" s="5" t="s">
        <v>14856</v>
      </c>
      <c r="B1266" s="8">
        <v>100</v>
      </c>
    </row>
    <row r="1267" spans="1:2" x14ac:dyDescent="0.3">
      <c r="A1267" s="5" t="s">
        <v>5201</v>
      </c>
      <c r="B1267" s="8">
        <v>22</v>
      </c>
    </row>
    <row r="1268" spans="1:2" x14ac:dyDescent="0.3">
      <c r="A1268" s="5" t="s">
        <v>14163</v>
      </c>
      <c r="B1268" s="8">
        <v>24</v>
      </c>
    </row>
    <row r="1269" spans="1:2" x14ac:dyDescent="0.3">
      <c r="A1269" s="5" t="s">
        <v>15738</v>
      </c>
      <c r="B1269" s="8">
        <v>46</v>
      </c>
    </row>
    <row r="1270" spans="1:2" x14ac:dyDescent="0.3">
      <c r="A1270" s="5" t="s">
        <v>14211</v>
      </c>
      <c r="B1270" s="8">
        <v>46</v>
      </c>
    </row>
    <row r="1271" spans="1:2" x14ac:dyDescent="0.3">
      <c r="A1271" s="5" t="s">
        <v>13856</v>
      </c>
      <c r="B1271" s="8">
        <v>27</v>
      </c>
    </row>
    <row r="1272" spans="1:2" x14ac:dyDescent="0.3">
      <c r="A1272" s="5" t="s">
        <v>5329</v>
      </c>
      <c r="B1272" s="8">
        <v>107</v>
      </c>
    </row>
    <row r="1273" spans="1:2" x14ac:dyDescent="0.3">
      <c r="A1273" s="5" t="s">
        <v>1456</v>
      </c>
      <c r="B1273" s="8">
        <v>106</v>
      </c>
    </row>
    <row r="1274" spans="1:2" x14ac:dyDescent="0.3">
      <c r="A1274" s="5" t="s">
        <v>1837</v>
      </c>
      <c r="B1274" s="8">
        <v>0</v>
      </c>
    </row>
    <row r="1275" spans="1:2" x14ac:dyDescent="0.3">
      <c r="A1275" s="5" t="s">
        <v>11344</v>
      </c>
      <c r="B1275" s="8">
        <v>45</v>
      </c>
    </row>
    <row r="1276" spans="1:2" x14ac:dyDescent="0.3">
      <c r="A1276" s="5" t="s">
        <v>3736</v>
      </c>
      <c r="B1276" s="8">
        <v>17</v>
      </c>
    </row>
    <row r="1277" spans="1:2" x14ac:dyDescent="0.3">
      <c r="A1277" s="5" t="s">
        <v>1643</v>
      </c>
      <c r="B1277" s="8">
        <v>24</v>
      </c>
    </row>
    <row r="1278" spans="1:2" x14ac:dyDescent="0.3">
      <c r="A1278" s="5" t="s">
        <v>2066</v>
      </c>
      <c r="B1278" s="8">
        <v>26</v>
      </c>
    </row>
    <row r="1279" spans="1:2" x14ac:dyDescent="0.3">
      <c r="A1279" s="5" t="s">
        <v>15208</v>
      </c>
      <c r="B1279" s="8">
        <v>24</v>
      </c>
    </row>
    <row r="1280" spans="1:2" x14ac:dyDescent="0.3">
      <c r="A1280" s="5" t="s">
        <v>5528</v>
      </c>
      <c r="B1280" s="8">
        <v>163</v>
      </c>
    </row>
    <row r="1281" spans="1:2" x14ac:dyDescent="0.3">
      <c r="A1281" s="5" t="s">
        <v>16310</v>
      </c>
      <c r="B1281" s="8">
        <v>147</v>
      </c>
    </row>
    <row r="1282" spans="1:2" x14ac:dyDescent="0.3">
      <c r="A1282" s="5" t="s">
        <v>11236</v>
      </c>
      <c r="B1282" s="8">
        <v>23</v>
      </c>
    </row>
    <row r="1283" spans="1:2" x14ac:dyDescent="0.3">
      <c r="A1283" s="5" t="s">
        <v>9797</v>
      </c>
      <c r="B1283" s="8">
        <v>45</v>
      </c>
    </row>
    <row r="1284" spans="1:2" x14ac:dyDescent="0.3">
      <c r="A1284" s="5" t="s">
        <v>14486</v>
      </c>
      <c r="B1284" s="8">
        <v>68</v>
      </c>
    </row>
    <row r="1285" spans="1:2" x14ac:dyDescent="0.3">
      <c r="A1285" s="5" t="s">
        <v>3389</v>
      </c>
      <c r="B1285" s="8">
        <v>46</v>
      </c>
    </row>
    <row r="1286" spans="1:2" x14ac:dyDescent="0.3">
      <c r="A1286" s="5" t="s">
        <v>10359</v>
      </c>
      <c r="B1286" s="8">
        <v>95</v>
      </c>
    </row>
    <row r="1287" spans="1:2" x14ac:dyDescent="0.3">
      <c r="A1287" s="5" t="s">
        <v>11176</v>
      </c>
      <c r="B1287" s="8">
        <v>102</v>
      </c>
    </row>
    <row r="1288" spans="1:2" x14ac:dyDescent="0.3">
      <c r="A1288" s="5" t="s">
        <v>8050</v>
      </c>
      <c r="B1288" s="8">
        <v>94</v>
      </c>
    </row>
    <row r="1289" spans="1:2" x14ac:dyDescent="0.3">
      <c r="A1289" s="5" t="s">
        <v>9940</v>
      </c>
      <c r="B1289" s="8">
        <v>82</v>
      </c>
    </row>
    <row r="1290" spans="1:2" x14ac:dyDescent="0.3">
      <c r="A1290" s="5" t="s">
        <v>8210</v>
      </c>
      <c r="B1290" s="8">
        <v>90</v>
      </c>
    </row>
    <row r="1291" spans="1:2" x14ac:dyDescent="0.3">
      <c r="A1291" s="5" t="s">
        <v>1408</v>
      </c>
      <c r="B1291" s="8">
        <v>95</v>
      </c>
    </row>
    <row r="1292" spans="1:2" x14ac:dyDescent="0.3">
      <c r="A1292" s="5" t="s">
        <v>7651</v>
      </c>
      <c r="B1292" s="8">
        <v>110</v>
      </c>
    </row>
    <row r="1293" spans="1:2" x14ac:dyDescent="0.3">
      <c r="A1293" s="5" t="s">
        <v>383</v>
      </c>
      <c r="B1293" s="8">
        <v>170</v>
      </c>
    </row>
    <row r="1294" spans="1:2" x14ac:dyDescent="0.3">
      <c r="A1294" s="5" t="s">
        <v>6901</v>
      </c>
      <c r="B1294" s="8">
        <v>107</v>
      </c>
    </row>
    <row r="1295" spans="1:2" x14ac:dyDescent="0.3">
      <c r="A1295" s="5" t="s">
        <v>839</v>
      </c>
      <c r="B1295" s="8">
        <v>165</v>
      </c>
    </row>
    <row r="1296" spans="1:2" x14ac:dyDescent="0.3">
      <c r="A1296" s="5" t="s">
        <v>923</v>
      </c>
      <c r="B1296" s="8">
        <v>156</v>
      </c>
    </row>
    <row r="1297" spans="1:2" x14ac:dyDescent="0.3">
      <c r="A1297" s="5" t="s">
        <v>15646</v>
      </c>
      <c r="B1297" s="8">
        <v>87</v>
      </c>
    </row>
    <row r="1298" spans="1:2" x14ac:dyDescent="0.3">
      <c r="A1298" s="5" t="s">
        <v>7036</v>
      </c>
      <c r="B1298" s="8">
        <v>42</v>
      </c>
    </row>
    <row r="1299" spans="1:2" x14ac:dyDescent="0.3">
      <c r="A1299" s="5" t="s">
        <v>19733</v>
      </c>
      <c r="B1299" s="8">
        <v>117</v>
      </c>
    </row>
    <row r="1300" spans="1:2" x14ac:dyDescent="0.3">
      <c r="A1300" s="5" t="s">
        <v>1528</v>
      </c>
      <c r="B1300" s="8">
        <v>118</v>
      </c>
    </row>
    <row r="1301" spans="1:2" x14ac:dyDescent="0.3">
      <c r="A1301" s="5" t="s">
        <v>13924</v>
      </c>
      <c r="B1301" s="8">
        <v>107</v>
      </c>
    </row>
    <row r="1302" spans="1:2" x14ac:dyDescent="0.3">
      <c r="A1302" s="5" t="s">
        <v>3025</v>
      </c>
      <c r="B1302" s="8">
        <v>22</v>
      </c>
    </row>
    <row r="1303" spans="1:2" x14ac:dyDescent="0.3">
      <c r="A1303" s="5" t="s">
        <v>4966</v>
      </c>
      <c r="B1303" s="8">
        <v>30</v>
      </c>
    </row>
    <row r="1304" spans="1:2" x14ac:dyDescent="0.3">
      <c r="A1304" s="5" t="s">
        <v>11720</v>
      </c>
      <c r="B1304" s="8">
        <v>134</v>
      </c>
    </row>
    <row r="1305" spans="1:2" x14ac:dyDescent="0.3">
      <c r="A1305" s="5" t="s">
        <v>255</v>
      </c>
      <c r="B1305" s="8">
        <v>93</v>
      </c>
    </row>
    <row r="1306" spans="1:2" x14ac:dyDescent="0.3">
      <c r="A1306" s="5" t="s">
        <v>6260</v>
      </c>
      <c r="B1306" s="8">
        <v>98</v>
      </c>
    </row>
    <row r="1307" spans="1:2" x14ac:dyDescent="0.3">
      <c r="A1307" s="5" t="s">
        <v>18881</v>
      </c>
      <c r="B1307" s="8">
        <v>25</v>
      </c>
    </row>
    <row r="1308" spans="1:2" x14ac:dyDescent="0.3">
      <c r="A1308" s="5" t="s">
        <v>9454</v>
      </c>
      <c r="B1308" s="8">
        <v>21</v>
      </c>
    </row>
    <row r="1309" spans="1:2" x14ac:dyDescent="0.3">
      <c r="A1309" s="5" t="s">
        <v>9984</v>
      </c>
      <c r="B1309" s="8">
        <v>91</v>
      </c>
    </row>
    <row r="1310" spans="1:2" x14ac:dyDescent="0.3">
      <c r="A1310" s="5" t="s">
        <v>2338</v>
      </c>
      <c r="B1310" s="8">
        <v>49</v>
      </c>
    </row>
    <row r="1311" spans="1:2" x14ac:dyDescent="0.3">
      <c r="A1311" s="5" t="s">
        <v>10773</v>
      </c>
      <c r="B1311" s="8">
        <v>40</v>
      </c>
    </row>
    <row r="1312" spans="1:2" x14ac:dyDescent="0.3">
      <c r="A1312" s="5" t="s">
        <v>11712</v>
      </c>
      <c r="B1312" s="8">
        <v>79</v>
      </c>
    </row>
    <row r="1313" spans="1:2" x14ac:dyDescent="0.3">
      <c r="A1313" s="5" t="s">
        <v>16530</v>
      </c>
      <c r="B1313" s="8">
        <v>65</v>
      </c>
    </row>
    <row r="1314" spans="1:2" x14ac:dyDescent="0.3">
      <c r="A1314" s="5" t="s">
        <v>10196</v>
      </c>
      <c r="B1314" s="8">
        <v>120</v>
      </c>
    </row>
    <row r="1315" spans="1:2" x14ac:dyDescent="0.3">
      <c r="A1315" s="5" t="s">
        <v>16482</v>
      </c>
      <c r="B1315" s="8">
        <v>97</v>
      </c>
    </row>
    <row r="1316" spans="1:2" x14ac:dyDescent="0.3">
      <c r="A1316" s="5" t="s">
        <v>9880</v>
      </c>
      <c r="B1316" s="8">
        <v>101</v>
      </c>
    </row>
    <row r="1317" spans="1:2" x14ac:dyDescent="0.3">
      <c r="A1317" s="5" t="s">
        <v>3892</v>
      </c>
      <c r="B1317" s="8">
        <v>85</v>
      </c>
    </row>
    <row r="1318" spans="1:2" x14ac:dyDescent="0.3">
      <c r="A1318" s="5" t="s">
        <v>16322</v>
      </c>
      <c r="B1318" s="8">
        <v>102</v>
      </c>
    </row>
    <row r="1319" spans="1:2" x14ac:dyDescent="0.3">
      <c r="A1319" s="5" t="s">
        <v>1801</v>
      </c>
      <c r="B1319" s="8">
        <v>44</v>
      </c>
    </row>
    <row r="1320" spans="1:2" x14ac:dyDescent="0.3">
      <c r="A1320" s="5" t="s">
        <v>407</v>
      </c>
      <c r="B1320" s="8">
        <v>151</v>
      </c>
    </row>
    <row r="1321" spans="1:2" x14ac:dyDescent="0.3">
      <c r="A1321" s="5" t="s">
        <v>14844</v>
      </c>
      <c r="B1321" s="8">
        <v>121</v>
      </c>
    </row>
    <row r="1322" spans="1:2" x14ac:dyDescent="0.3">
      <c r="A1322" s="5" t="s">
        <v>3281</v>
      </c>
      <c r="B1322" s="8">
        <v>110</v>
      </c>
    </row>
    <row r="1323" spans="1:2" x14ac:dyDescent="0.3">
      <c r="A1323" s="5" t="s">
        <v>9729</v>
      </c>
      <c r="B1323" s="8">
        <v>97</v>
      </c>
    </row>
    <row r="1324" spans="1:2" x14ac:dyDescent="0.3">
      <c r="A1324" s="5" t="s">
        <v>12212</v>
      </c>
      <c r="B1324" s="8">
        <v>123</v>
      </c>
    </row>
    <row r="1325" spans="1:2" x14ac:dyDescent="0.3">
      <c r="A1325" s="5" t="s">
        <v>2245</v>
      </c>
      <c r="B1325" s="8">
        <v>44</v>
      </c>
    </row>
    <row r="1326" spans="1:2" x14ac:dyDescent="0.3">
      <c r="A1326" s="5" t="s">
        <v>8433</v>
      </c>
      <c r="B1326" s="8">
        <v>44</v>
      </c>
    </row>
    <row r="1327" spans="1:2" x14ac:dyDescent="0.3">
      <c r="A1327" s="5" t="s">
        <v>5691</v>
      </c>
      <c r="B1327" s="8">
        <v>44</v>
      </c>
    </row>
    <row r="1328" spans="1:2" x14ac:dyDescent="0.3">
      <c r="A1328" s="5" t="s">
        <v>10212</v>
      </c>
      <c r="B1328" s="8">
        <v>90</v>
      </c>
    </row>
    <row r="1329" spans="1:2" x14ac:dyDescent="0.3">
      <c r="A1329" s="5" t="s">
        <v>10761</v>
      </c>
      <c r="B1329" s="8">
        <v>105</v>
      </c>
    </row>
    <row r="1330" spans="1:2" x14ac:dyDescent="0.3">
      <c r="A1330" s="5" t="s">
        <v>14733</v>
      </c>
      <c r="B1330" s="8">
        <v>53</v>
      </c>
    </row>
    <row r="1331" spans="1:2" x14ac:dyDescent="0.3">
      <c r="A1331" s="5" t="s">
        <v>11600</v>
      </c>
      <c r="B1331" s="8">
        <v>52</v>
      </c>
    </row>
    <row r="1332" spans="1:2" x14ac:dyDescent="0.3">
      <c r="A1332" s="5" t="s">
        <v>15778</v>
      </c>
      <c r="B1332" s="8">
        <v>50</v>
      </c>
    </row>
    <row r="1333" spans="1:2" x14ac:dyDescent="0.3">
      <c r="A1333" s="5" t="s">
        <v>4208</v>
      </c>
      <c r="B1333" s="8">
        <v>44</v>
      </c>
    </row>
    <row r="1334" spans="1:2" x14ac:dyDescent="0.3">
      <c r="A1334" s="5" t="s">
        <v>4856</v>
      </c>
      <c r="B1334" s="8">
        <v>54</v>
      </c>
    </row>
    <row r="1335" spans="1:2" x14ac:dyDescent="0.3">
      <c r="A1335" s="5" t="s">
        <v>14924</v>
      </c>
      <c r="B1335" s="8">
        <v>74</v>
      </c>
    </row>
    <row r="1336" spans="1:2" x14ac:dyDescent="0.3">
      <c r="A1336" s="5" t="s">
        <v>11108</v>
      </c>
      <c r="B1336" s="8">
        <v>122</v>
      </c>
    </row>
    <row r="1337" spans="1:2" x14ac:dyDescent="0.3">
      <c r="A1337" s="5" t="s">
        <v>3129</v>
      </c>
      <c r="B1337" s="8">
        <v>45</v>
      </c>
    </row>
    <row r="1338" spans="1:2" x14ac:dyDescent="0.3">
      <c r="A1338" s="5" t="s">
        <v>10442</v>
      </c>
      <c r="B1338" s="8">
        <v>76</v>
      </c>
    </row>
    <row r="1339" spans="1:2" x14ac:dyDescent="0.3">
      <c r="A1339" s="5" t="s">
        <v>3856</v>
      </c>
      <c r="B1339" s="8">
        <v>82</v>
      </c>
    </row>
    <row r="1340" spans="1:2" x14ac:dyDescent="0.3">
      <c r="A1340" s="5" t="s">
        <v>17375</v>
      </c>
      <c r="B1340" s="8">
        <v>83</v>
      </c>
    </row>
    <row r="1341" spans="1:2" x14ac:dyDescent="0.3">
      <c r="A1341" s="5" t="s">
        <v>17558</v>
      </c>
      <c r="B1341" s="8">
        <v>28</v>
      </c>
    </row>
    <row r="1342" spans="1:2" x14ac:dyDescent="0.3">
      <c r="A1342" s="5" t="s">
        <v>11980</v>
      </c>
      <c r="B1342" s="8">
        <v>26</v>
      </c>
    </row>
    <row r="1343" spans="1:2" x14ac:dyDescent="0.3">
      <c r="A1343" s="5" t="s">
        <v>12959</v>
      </c>
      <c r="B1343" s="8">
        <v>98</v>
      </c>
    </row>
    <row r="1344" spans="1:2" x14ac:dyDescent="0.3">
      <c r="A1344" s="5" t="s">
        <v>14466</v>
      </c>
      <c r="B1344" s="8">
        <v>118</v>
      </c>
    </row>
    <row r="1345" spans="1:2" x14ac:dyDescent="0.3">
      <c r="A1345" s="5" t="s">
        <v>6941</v>
      </c>
      <c r="B1345" s="8">
        <v>48</v>
      </c>
    </row>
    <row r="1346" spans="1:2" x14ac:dyDescent="0.3">
      <c r="A1346" s="5" t="s">
        <v>19423</v>
      </c>
      <c r="B1346" s="8">
        <v>14</v>
      </c>
    </row>
    <row r="1347" spans="1:2" x14ac:dyDescent="0.3">
      <c r="A1347" s="5" t="s">
        <v>19089</v>
      </c>
      <c r="B1347" s="8">
        <v>12</v>
      </c>
    </row>
    <row r="1348" spans="1:2" x14ac:dyDescent="0.3">
      <c r="A1348" s="5" t="s">
        <v>19209</v>
      </c>
      <c r="B1348" s="8">
        <v>11</v>
      </c>
    </row>
    <row r="1349" spans="1:2" x14ac:dyDescent="0.3">
      <c r="A1349" s="5" t="s">
        <v>19403</v>
      </c>
      <c r="B1349" s="8">
        <v>12</v>
      </c>
    </row>
    <row r="1350" spans="1:2" x14ac:dyDescent="0.3">
      <c r="A1350" s="5" t="s">
        <v>19093</v>
      </c>
      <c r="B1350" s="8">
        <v>12</v>
      </c>
    </row>
    <row r="1351" spans="1:2" x14ac:dyDescent="0.3">
      <c r="A1351" s="5" t="s">
        <v>19289</v>
      </c>
      <c r="B1351" s="8">
        <v>13</v>
      </c>
    </row>
    <row r="1352" spans="1:2" x14ac:dyDescent="0.3">
      <c r="A1352" s="5" t="s">
        <v>19391</v>
      </c>
      <c r="B1352" s="8">
        <v>12</v>
      </c>
    </row>
    <row r="1353" spans="1:2" x14ac:dyDescent="0.3">
      <c r="A1353" s="5" t="s">
        <v>20343</v>
      </c>
      <c r="B1353" s="8">
        <v>49</v>
      </c>
    </row>
    <row r="1354" spans="1:2" x14ac:dyDescent="0.3">
      <c r="A1354" s="5" t="s">
        <v>14418</v>
      </c>
      <c r="B1354" s="8">
        <v>89</v>
      </c>
    </row>
    <row r="1355" spans="1:2" x14ac:dyDescent="0.3">
      <c r="A1355" s="5" t="s">
        <v>19347</v>
      </c>
      <c r="B1355" s="8">
        <v>24</v>
      </c>
    </row>
    <row r="1356" spans="1:2" x14ac:dyDescent="0.3">
      <c r="A1356" s="5" t="s">
        <v>1872</v>
      </c>
      <c r="B1356" s="8">
        <v>128</v>
      </c>
    </row>
    <row r="1357" spans="1:2" x14ac:dyDescent="0.3">
      <c r="A1357" s="5" t="s">
        <v>20674</v>
      </c>
      <c r="B1357" s="8">
        <v>99</v>
      </c>
    </row>
    <row r="1358" spans="1:2" x14ac:dyDescent="0.3">
      <c r="A1358" s="5" t="s">
        <v>15432</v>
      </c>
      <c r="B1358" s="8">
        <v>89</v>
      </c>
    </row>
    <row r="1359" spans="1:2" x14ac:dyDescent="0.3">
      <c r="A1359" s="5" t="s">
        <v>12092</v>
      </c>
      <c r="B1359" s="8">
        <v>29</v>
      </c>
    </row>
    <row r="1360" spans="1:2" x14ac:dyDescent="0.3">
      <c r="A1360" s="5" t="s">
        <v>9462</v>
      </c>
      <c r="B1360" s="8">
        <v>49</v>
      </c>
    </row>
    <row r="1361" spans="1:2" x14ac:dyDescent="0.3">
      <c r="A1361" s="5" t="s">
        <v>3620</v>
      </c>
      <c r="B1361" s="8">
        <v>94</v>
      </c>
    </row>
    <row r="1362" spans="1:2" x14ac:dyDescent="0.3">
      <c r="A1362" s="5" t="s">
        <v>259</v>
      </c>
      <c r="B1362" s="8">
        <v>116</v>
      </c>
    </row>
    <row r="1363" spans="1:2" x14ac:dyDescent="0.3">
      <c r="A1363" s="5" t="s">
        <v>851</v>
      </c>
      <c r="B1363" s="8">
        <v>172</v>
      </c>
    </row>
    <row r="1364" spans="1:2" x14ac:dyDescent="0.3">
      <c r="A1364" s="5" t="s">
        <v>11752</v>
      </c>
      <c r="B1364" s="8">
        <v>65</v>
      </c>
    </row>
    <row r="1365" spans="1:2" x14ac:dyDescent="0.3">
      <c r="A1365" s="5" t="s">
        <v>12333</v>
      </c>
      <c r="B1365" s="8">
        <v>123</v>
      </c>
    </row>
    <row r="1366" spans="1:2" x14ac:dyDescent="0.3">
      <c r="A1366" s="5" t="s">
        <v>15284</v>
      </c>
      <c r="B1366" s="8">
        <v>58</v>
      </c>
    </row>
    <row r="1367" spans="1:2" x14ac:dyDescent="0.3">
      <c r="A1367" s="5" t="s">
        <v>4876</v>
      </c>
      <c r="B1367" s="8">
        <v>50</v>
      </c>
    </row>
    <row r="1368" spans="1:2" x14ac:dyDescent="0.3">
      <c r="A1368" s="5" t="s">
        <v>15870</v>
      </c>
      <c r="B1368" s="8">
        <v>52</v>
      </c>
    </row>
    <row r="1369" spans="1:2" x14ac:dyDescent="0.3">
      <c r="A1369" s="5" t="s">
        <v>7820</v>
      </c>
      <c r="B1369" s="8">
        <v>98</v>
      </c>
    </row>
    <row r="1370" spans="1:2" x14ac:dyDescent="0.3">
      <c r="A1370" s="5" t="s">
        <v>9430</v>
      </c>
      <c r="B1370" s="8">
        <v>69</v>
      </c>
    </row>
    <row r="1371" spans="1:2" x14ac:dyDescent="0.3">
      <c r="A1371" s="5" t="s">
        <v>2993</v>
      </c>
      <c r="B1371" s="8">
        <v>89</v>
      </c>
    </row>
    <row r="1372" spans="1:2" x14ac:dyDescent="0.3">
      <c r="A1372" s="5" t="s">
        <v>19615</v>
      </c>
      <c r="B1372" s="8">
        <v>31</v>
      </c>
    </row>
    <row r="1373" spans="1:2" x14ac:dyDescent="0.3">
      <c r="A1373" s="5" t="s">
        <v>13704</v>
      </c>
      <c r="B1373" s="8">
        <v>87</v>
      </c>
    </row>
    <row r="1374" spans="1:2" x14ac:dyDescent="0.3">
      <c r="A1374" s="5" t="s">
        <v>4518</v>
      </c>
      <c r="B1374" s="8">
        <v>88</v>
      </c>
    </row>
    <row r="1375" spans="1:2" x14ac:dyDescent="0.3">
      <c r="A1375" s="5" t="s">
        <v>8920</v>
      </c>
      <c r="B1375" s="8">
        <v>45</v>
      </c>
    </row>
    <row r="1376" spans="1:2" x14ac:dyDescent="0.3">
      <c r="A1376" s="5" t="s">
        <v>1914</v>
      </c>
      <c r="B1376" s="8">
        <v>105</v>
      </c>
    </row>
    <row r="1377" spans="1:2" x14ac:dyDescent="0.3">
      <c r="A1377" s="5" t="s">
        <v>19698</v>
      </c>
      <c r="B1377" s="8">
        <v>23</v>
      </c>
    </row>
    <row r="1378" spans="1:2" x14ac:dyDescent="0.3">
      <c r="A1378" s="5" t="s">
        <v>19277</v>
      </c>
      <c r="B1378" s="8">
        <v>151</v>
      </c>
    </row>
    <row r="1379" spans="1:2" x14ac:dyDescent="0.3">
      <c r="A1379" s="5" t="s">
        <v>12216</v>
      </c>
      <c r="B1379" s="8">
        <v>123</v>
      </c>
    </row>
    <row r="1380" spans="1:2" x14ac:dyDescent="0.3">
      <c r="A1380" s="5" t="s">
        <v>15969</v>
      </c>
      <c r="B1380" s="8">
        <v>95</v>
      </c>
    </row>
    <row r="1381" spans="1:2" x14ac:dyDescent="0.3">
      <c r="A1381" s="5" t="s">
        <v>1706</v>
      </c>
      <c r="B1381" s="8">
        <v>104</v>
      </c>
    </row>
    <row r="1382" spans="1:2" x14ac:dyDescent="0.3">
      <c r="A1382" s="5" t="s">
        <v>3792</v>
      </c>
      <c r="B1382" s="8">
        <v>30</v>
      </c>
    </row>
    <row r="1383" spans="1:2" x14ac:dyDescent="0.3">
      <c r="A1383" s="5" t="s">
        <v>7396</v>
      </c>
      <c r="B1383" s="8">
        <v>132</v>
      </c>
    </row>
    <row r="1384" spans="1:2" x14ac:dyDescent="0.3">
      <c r="A1384" s="5" t="s">
        <v>6745</v>
      </c>
      <c r="B1384" s="8">
        <v>122</v>
      </c>
    </row>
    <row r="1385" spans="1:2" x14ac:dyDescent="0.3">
      <c r="A1385" s="5" t="s">
        <v>6252</v>
      </c>
      <c r="B1385" s="8">
        <v>126</v>
      </c>
    </row>
    <row r="1386" spans="1:2" x14ac:dyDescent="0.3">
      <c r="A1386" s="5" t="s">
        <v>2897</v>
      </c>
      <c r="B1386" s="8">
        <v>97</v>
      </c>
    </row>
    <row r="1387" spans="1:2" x14ac:dyDescent="0.3">
      <c r="A1387" s="5" t="s">
        <v>7288</v>
      </c>
      <c r="B1387" s="8">
        <v>24</v>
      </c>
    </row>
    <row r="1388" spans="1:2" x14ac:dyDescent="0.3">
      <c r="A1388" s="5" t="s">
        <v>19675</v>
      </c>
      <c r="B1388" s="8">
        <v>32</v>
      </c>
    </row>
    <row r="1389" spans="1:2" x14ac:dyDescent="0.3">
      <c r="A1389" s="5" t="s">
        <v>11748</v>
      </c>
      <c r="B1389" s="8">
        <v>90</v>
      </c>
    </row>
    <row r="1390" spans="1:2" x14ac:dyDescent="0.3">
      <c r="A1390" s="5" t="s">
        <v>7423</v>
      </c>
      <c r="B1390" s="8">
        <v>48</v>
      </c>
    </row>
    <row r="1391" spans="1:2" x14ac:dyDescent="0.3">
      <c r="A1391" s="5" t="s">
        <v>17256</v>
      </c>
      <c r="B1391" s="8">
        <v>133</v>
      </c>
    </row>
    <row r="1392" spans="1:2" x14ac:dyDescent="0.3">
      <c r="A1392" s="5" t="s">
        <v>15100</v>
      </c>
      <c r="B1392" s="8">
        <v>51</v>
      </c>
    </row>
    <row r="1393" spans="1:2" x14ac:dyDescent="0.3">
      <c r="A1393" s="5" t="s">
        <v>11560</v>
      </c>
      <c r="B1393" s="8">
        <v>104</v>
      </c>
    </row>
    <row r="1394" spans="1:2" x14ac:dyDescent="0.3">
      <c r="A1394" s="5" t="s">
        <v>13329</v>
      </c>
      <c r="B1394" s="8">
        <v>36</v>
      </c>
    </row>
    <row r="1395" spans="1:2" x14ac:dyDescent="0.3">
      <c r="A1395" s="5" t="s">
        <v>10008</v>
      </c>
      <c r="B1395" s="8">
        <v>95</v>
      </c>
    </row>
    <row r="1396" spans="1:2" x14ac:dyDescent="0.3">
      <c r="A1396" s="5" t="s">
        <v>4060</v>
      </c>
      <c r="B1396" s="8">
        <v>104</v>
      </c>
    </row>
    <row r="1397" spans="1:2" x14ac:dyDescent="0.3">
      <c r="A1397" s="5" t="s">
        <v>7439</v>
      </c>
      <c r="B1397" s="8">
        <v>21</v>
      </c>
    </row>
    <row r="1398" spans="1:2" x14ac:dyDescent="0.3">
      <c r="A1398" s="5" t="s">
        <v>10609</v>
      </c>
      <c r="B1398" s="8">
        <v>81</v>
      </c>
    </row>
    <row r="1399" spans="1:2" x14ac:dyDescent="0.3">
      <c r="A1399" s="5" t="s">
        <v>18985</v>
      </c>
      <c r="B1399" s="8">
        <v>85</v>
      </c>
    </row>
    <row r="1400" spans="1:2" x14ac:dyDescent="0.3">
      <c r="A1400" s="5" t="s">
        <v>7372</v>
      </c>
      <c r="B1400" s="8">
        <v>96</v>
      </c>
    </row>
    <row r="1401" spans="1:2" x14ac:dyDescent="0.3">
      <c r="A1401" s="5" t="s">
        <v>5492</v>
      </c>
      <c r="B1401" s="8">
        <v>208</v>
      </c>
    </row>
    <row r="1402" spans="1:2" x14ac:dyDescent="0.3">
      <c r="A1402" s="5" t="s">
        <v>17467</v>
      </c>
      <c r="B1402" s="8">
        <v>40</v>
      </c>
    </row>
    <row r="1403" spans="1:2" x14ac:dyDescent="0.3">
      <c r="A1403" s="5" t="s">
        <v>12420</v>
      </c>
      <c r="B1403" s="8">
        <v>111</v>
      </c>
    </row>
    <row r="1404" spans="1:2" x14ac:dyDescent="0.3">
      <c r="A1404" s="5" t="s">
        <v>4344</v>
      </c>
      <c r="B1404" s="8">
        <v>98</v>
      </c>
    </row>
    <row r="1405" spans="1:2" x14ac:dyDescent="0.3">
      <c r="A1405" s="5" t="s">
        <v>2438</v>
      </c>
      <c r="B1405" s="8">
        <v>105</v>
      </c>
    </row>
    <row r="1406" spans="1:2" x14ac:dyDescent="0.3">
      <c r="A1406" s="5" t="s">
        <v>5001</v>
      </c>
      <c r="B1406" s="8">
        <v>28</v>
      </c>
    </row>
    <row r="1407" spans="1:2" x14ac:dyDescent="0.3">
      <c r="A1407" s="5" t="s">
        <v>10244</v>
      </c>
      <c r="B1407" s="8">
        <v>89</v>
      </c>
    </row>
    <row r="1408" spans="1:2" x14ac:dyDescent="0.3">
      <c r="A1408" s="5" t="s">
        <v>11692</v>
      </c>
      <c r="B1408" s="8">
        <v>59</v>
      </c>
    </row>
    <row r="1409" spans="1:2" x14ac:dyDescent="0.3">
      <c r="A1409" s="5" t="s">
        <v>16626</v>
      </c>
      <c r="B1409" s="8">
        <v>54</v>
      </c>
    </row>
    <row r="1410" spans="1:2" x14ac:dyDescent="0.3">
      <c r="A1410" s="5" t="s">
        <v>11888</v>
      </c>
      <c r="B1410" s="8">
        <v>60</v>
      </c>
    </row>
    <row r="1411" spans="1:2" x14ac:dyDescent="0.3">
      <c r="A1411" s="5" t="s">
        <v>2454</v>
      </c>
      <c r="B1411" s="8">
        <v>80</v>
      </c>
    </row>
    <row r="1412" spans="1:2" x14ac:dyDescent="0.3">
      <c r="A1412" s="5" t="s">
        <v>8277</v>
      </c>
      <c r="B1412" s="8">
        <v>28</v>
      </c>
    </row>
    <row r="1413" spans="1:2" x14ac:dyDescent="0.3">
      <c r="A1413" s="5" t="s">
        <v>13900</v>
      </c>
      <c r="B1413" s="8">
        <v>98</v>
      </c>
    </row>
    <row r="1414" spans="1:2" x14ac:dyDescent="0.3">
      <c r="A1414" s="5" t="s">
        <v>18797</v>
      </c>
      <c r="B1414" s="8">
        <v>44</v>
      </c>
    </row>
    <row r="1415" spans="1:2" x14ac:dyDescent="0.3">
      <c r="A1415" s="5" t="s">
        <v>9072</v>
      </c>
      <c r="B1415" s="8">
        <v>43</v>
      </c>
    </row>
    <row r="1416" spans="1:2" x14ac:dyDescent="0.3">
      <c r="A1416" s="5" t="s">
        <v>9195</v>
      </c>
      <c r="B1416" s="8">
        <v>61</v>
      </c>
    </row>
    <row r="1417" spans="1:2" x14ac:dyDescent="0.3">
      <c r="A1417" s="5" t="s">
        <v>9785</v>
      </c>
      <c r="B1417" s="8">
        <v>92</v>
      </c>
    </row>
    <row r="1418" spans="1:2" x14ac:dyDescent="0.3">
      <c r="A1418" s="5" t="s">
        <v>13944</v>
      </c>
      <c r="B1418" s="8">
        <v>47</v>
      </c>
    </row>
    <row r="1419" spans="1:2" x14ac:dyDescent="0.3">
      <c r="A1419" s="5" t="s">
        <v>14438</v>
      </c>
      <c r="B1419" s="8">
        <v>29</v>
      </c>
    </row>
    <row r="1420" spans="1:2" x14ac:dyDescent="0.3">
      <c r="A1420" s="5" t="s">
        <v>16874</v>
      </c>
      <c r="B1420" s="8">
        <v>100</v>
      </c>
    </row>
    <row r="1421" spans="1:2" x14ac:dyDescent="0.3">
      <c r="A1421" s="5" t="s">
        <v>11940</v>
      </c>
      <c r="B1421" s="8">
        <v>91</v>
      </c>
    </row>
    <row r="1422" spans="1:2" x14ac:dyDescent="0.3">
      <c r="A1422" s="5" t="s">
        <v>6431</v>
      </c>
      <c r="B1422" s="8">
        <v>22</v>
      </c>
    </row>
    <row r="1423" spans="1:2" x14ac:dyDescent="0.3">
      <c r="A1423" s="5" t="s">
        <v>12263</v>
      </c>
      <c r="B1423" s="8">
        <v>81</v>
      </c>
    </row>
    <row r="1424" spans="1:2" x14ac:dyDescent="0.3">
      <c r="A1424" s="5" t="s">
        <v>11472</v>
      </c>
      <c r="B1424" s="8">
        <v>114</v>
      </c>
    </row>
    <row r="1425" spans="1:2" x14ac:dyDescent="0.3">
      <c r="A1425" s="5" t="s">
        <v>6713</v>
      </c>
      <c r="B1425" s="8">
        <v>60</v>
      </c>
    </row>
    <row r="1426" spans="1:2" x14ac:dyDescent="0.3">
      <c r="A1426" s="5" t="s">
        <v>11912</v>
      </c>
      <c r="B1426" s="8">
        <v>74</v>
      </c>
    </row>
    <row r="1427" spans="1:2" x14ac:dyDescent="0.3">
      <c r="A1427" s="5" t="s">
        <v>17471</v>
      </c>
      <c r="B1427" s="8">
        <v>51</v>
      </c>
    </row>
    <row r="1428" spans="1:2" x14ac:dyDescent="0.3">
      <c r="A1428" s="5" t="s">
        <v>2205</v>
      </c>
      <c r="B1428" s="8">
        <v>167</v>
      </c>
    </row>
    <row r="1429" spans="1:2" x14ac:dyDescent="0.3">
      <c r="A1429" s="5" t="s">
        <v>13888</v>
      </c>
      <c r="B1429" s="8">
        <v>26</v>
      </c>
    </row>
    <row r="1430" spans="1:2" x14ac:dyDescent="0.3">
      <c r="A1430" s="5" t="s">
        <v>12349</v>
      </c>
      <c r="B1430" s="8">
        <v>102</v>
      </c>
    </row>
    <row r="1431" spans="1:2" x14ac:dyDescent="0.3">
      <c r="A1431" s="5" t="s">
        <v>9530</v>
      </c>
      <c r="B1431" s="8">
        <v>45</v>
      </c>
    </row>
    <row r="1432" spans="1:2" x14ac:dyDescent="0.3">
      <c r="A1432" s="5" t="s">
        <v>17363</v>
      </c>
      <c r="B1432" s="8">
        <v>114</v>
      </c>
    </row>
    <row r="1433" spans="1:2" x14ac:dyDescent="0.3">
      <c r="A1433" s="5" t="s">
        <v>8325</v>
      </c>
      <c r="B1433" s="8">
        <v>24</v>
      </c>
    </row>
    <row r="1434" spans="1:2" x14ac:dyDescent="0.3">
      <c r="A1434" s="5" t="s">
        <v>9231</v>
      </c>
      <c r="B1434" s="8">
        <v>25</v>
      </c>
    </row>
    <row r="1435" spans="1:2" x14ac:dyDescent="0.3">
      <c r="A1435" s="5" t="s">
        <v>5560</v>
      </c>
      <c r="B1435" s="8">
        <v>72</v>
      </c>
    </row>
    <row r="1436" spans="1:2" x14ac:dyDescent="0.3">
      <c r="A1436" s="5" t="s">
        <v>2833</v>
      </c>
      <c r="B1436" s="8">
        <v>25</v>
      </c>
    </row>
    <row r="1437" spans="1:2" x14ac:dyDescent="0.3">
      <c r="A1437" s="5" t="s">
        <v>18637</v>
      </c>
      <c r="B1437" s="8">
        <v>50</v>
      </c>
    </row>
    <row r="1438" spans="1:2" x14ac:dyDescent="0.3">
      <c r="A1438" s="5" t="s">
        <v>20195</v>
      </c>
      <c r="B1438" s="8">
        <v>31</v>
      </c>
    </row>
    <row r="1439" spans="1:2" x14ac:dyDescent="0.3">
      <c r="A1439" s="5" t="s">
        <v>2110</v>
      </c>
      <c r="B1439" s="8">
        <v>67</v>
      </c>
    </row>
    <row r="1440" spans="1:2" x14ac:dyDescent="0.3">
      <c r="A1440" s="5" t="s">
        <v>19943</v>
      </c>
      <c r="B1440" s="8">
        <v>105</v>
      </c>
    </row>
    <row r="1441" spans="1:2" x14ac:dyDescent="0.3">
      <c r="A1441" s="5" t="s">
        <v>9295</v>
      </c>
      <c r="B1441" s="8">
        <v>94</v>
      </c>
    </row>
    <row r="1442" spans="1:2" x14ac:dyDescent="0.3">
      <c r="A1442" s="5" t="s">
        <v>16180</v>
      </c>
      <c r="B1442" s="8">
        <v>99</v>
      </c>
    </row>
    <row r="1443" spans="1:2" x14ac:dyDescent="0.3">
      <c r="A1443" s="5" t="s">
        <v>18550</v>
      </c>
      <c r="B1443" s="8">
        <v>109</v>
      </c>
    </row>
    <row r="1444" spans="1:2" x14ac:dyDescent="0.3">
      <c r="A1444" s="5" t="s">
        <v>12983</v>
      </c>
      <c r="B1444" s="8">
        <v>113</v>
      </c>
    </row>
    <row r="1445" spans="1:2" x14ac:dyDescent="0.3">
      <c r="A1445" s="5" t="s">
        <v>19129</v>
      </c>
      <c r="B1445" s="8">
        <v>42</v>
      </c>
    </row>
    <row r="1446" spans="1:2" x14ac:dyDescent="0.3">
      <c r="A1446" s="5" t="s">
        <v>4845</v>
      </c>
      <c r="B1446" s="8">
        <v>40</v>
      </c>
    </row>
    <row r="1447" spans="1:2" x14ac:dyDescent="0.3">
      <c r="A1447" s="5" t="s">
        <v>13233</v>
      </c>
      <c r="B1447" s="8">
        <v>52</v>
      </c>
    </row>
    <row r="1448" spans="1:2" x14ac:dyDescent="0.3">
      <c r="A1448" s="5" t="s">
        <v>18348</v>
      </c>
      <c r="B1448" s="8">
        <v>107</v>
      </c>
    </row>
    <row r="1449" spans="1:2" x14ac:dyDescent="0.3">
      <c r="A1449" s="5" t="s">
        <v>18499</v>
      </c>
      <c r="B1449" s="8">
        <v>109</v>
      </c>
    </row>
    <row r="1450" spans="1:2" x14ac:dyDescent="0.3">
      <c r="A1450" s="5" t="s">
        <v>6068</v>
      </c>
      <c r="B1450" s="8">
        <v>132</v>
      </c>
    </row>
    <row r="1451" spans="1:2" x14ac:dyDescent="0.3">
      <c r="A1451" s="5" t="s">
        <v>12176</v>
      </c>
      <c r="B1451" s="8">
        <v>25</v>
      </c>
    </row>
    <row r="1452" spans="1:2" x14ac:dyDescent="0.3">
      <c r="A1452" s="5" t="s">
        <v>14410</v>
      </c>
      <c r="B1452" s="8">
        <v>107</v>
      </c>
    </row>
    <row r="1453" spans="1:2" x14ac:dyDescent="0.3">
      <c r="A1453" s="5" t="s">
        <v>19033</v>
      </c>
      <c r="B1453" s="8">
        <v>42</v>
      </c>
    </row>
    <row r="1454" spans="1:2" x14ac:dyDescent="0.3">
      <c r="A1454" s="5" t="s">
        <v>15412</v>
      </c>
      <c r="B1454" s="8">
        <v>62</v>
      </c>
    </row>
    <row r="1455" spans="1:2" x14ac:dyDescent="0.3">
      <c r="A1455" s="5" t="s">
        <v>11296</v>
      </c>
      <c r="B1455" s="8">
        <v>90</v>
      </c>
    </row>
    <row r="1456" spans="1:2" x14ac:dyDescent="0.3">
      <c r="A1456" s="5" t="s">
        <v>15244</v>
      </c>
      <c r="B1456" s="8">
        <v>59</v>
      </c>
    </row>
    <row r="1457" spans="1:2" x14ac:dyDescent="0.3">
      <c r="A1457" s="5" t="s">
        <v>1611</v>
      </c>
      <c r="B1457" s="8">
        <v>103</v>
      </c>
    </row>
    <row r="1458" spans="1:2" x14ac:dyDescent="0.3">
      <c r="A1458" s="5" t="s">
        <v>10144</v>
      </c>
      <c r="B1458" s="8">
        <v>86</v>
      </c>
    </row>
    <row r="1459" spans="1:2" x14ac:dyDescent="0.3">
      <c r="A1459" s="5" t="s">
        <v>16414</v>
      </c>
      <c r="B1459" s="8">
        <v>90</v>
      </c>
    </row>
    <row r="1460" spans="1:2" x14ac:dyDescent="0.3">
      <c r="A1460" s="5" t="s">
        <v>18296</v>
      </c>
      <c r="B1460" s="8">
        <v>50</v>
      </c>
    </row>
    <row r="1461" spans="1:2" x14ac:dyDescent="0.3">
      <c r="A1461" s="5" t="s">
        <v>11668</v>
      </c>
      <c r="B1461" s="8">
        <v>63</v>
      </c>
    </row>
    <row r="1462" spans="1:2" x14ac:dyDescent="0.3">
      <c r="A1462" s="5" t="s">
        <v>3321</v>
      </c>
      <c r="B1462" s="8">
        <v>140</v>
      </c>
    </row>
    <row r="1463" spans="1:2" x14ac:dyDescent="0.3">
      <c r="A1463" s="5" t="s">
        <v>19387</v>
      </c>
      <c r="B1463" s="8">
        <v>106</v>
      </c>
    </row>
    <row r="1464" spans="1:2" x14ac:dyDescent="0.3">
      <c r="A1464" s="5" t="s">
        <v>18665</v>
      </c>
      <c r="B1464" s="8">
        <v>93</v>
      </c>
    </row>
    <row r="1465" spans="1:2" x14ac:dyDescent="0.3">
      <c r="A1465" s="5" t="s">
        <v>2558</v>
      </c>
      <c r="B1465" s="8">
        <v>122</v>
      </c>
    </row>
    <row r="1466" spans="1:2" x14ac:dyDescent="0.3">
      <c r="A1466" s="5" t="s">
        <v>6164</v>
      </c>
      <c r="B1466" s="8">
        <v>101</v>
      </c>
    </row>
    <row r="1467" spans="1:2" x14ac:dyDescent="0.3">
      <c r="A1467" s="5" t="s">
        <v>9275</v>
      </c>
      <c r="B1467" s="8">
        <v>42</v>
      </c>
    </row>
    <row r="1468" spans="1:2" x14ac:dyDescent="0.3">
      <c r="A1468" s="5" t="s">
        <v>18507</v>
      </c>
      <c r="B1468" s="8">
        <v>94</v>
      </c>
    </row>
    <row r="1469" spans="1:2" x14ac:dyDescent="0.3">
      <c r="A1469" s="5" t="s">
        <v>1301</v>
      </c>
      <c r="B1469" s="8">
        <v>93</v>
      </c>
    </row>
    <row r="1470" spans="1:2" x14ac:dyDescent="0.3">
      <c r="A1470" s="5" t="s">
        <v>2793</v>
      </c>
      <c r="B1470" s="8">
        <v>92</v>
      </c>
    </row>
    <row r="1471" spans="1:2" x14ac:dyDescent="0.3">
      <c r="A1471" s="5" t="s">
        <v>8812</v>
      </c>
      <c r="B1471" s="8">
        <v>30</v>
      </c>
    </row>
    <row r="1472" spans="1:2" x14ac:dyDescent="0.3">
      <c r="A1472" s="5" t="s">
        <v>11972</v>
      </c>
      <c r="B1472" s="8">
        <v>118</v>
      </c>
    </row>
    <row r="1473" spans="1:2" x14ac:dyDescent="0.3">
      <c r="A1473" s="5" t="s">
        <v>15977</v>
      </c>
      <c r="B1473" s="8">
        <v>45</v>
      </c>
    </row>
    <row r="1474" spans="1:2" x14ac:dyDescent="0.3">
      <c r="A1474" s="5" t="s">
        <v>17045</v>
      </c>
      <c r="B1474" s="8">
        <v>105</v>
      </c>
    </row>
    <row r="1475" spans="1:2" x14ac:dyDescent="0.3">
      <c r="A1475" s="5" t="s">
        <v>18893</v>
      </c>
      <c r="B1475" s="8">
        <v>123</v>
      </c>
    </row>
    <row r="1476" spans="1:2" x14ac:dyDescent="0.3">
      <c r="A1476" s="5" t="s">
        <v>19375</v>
      </c>
      <c r="B1476" s="8">
        <v>53</v>
      </c>
    </row>
    <row r="1477" spans="1:2" x14ac:dyDescent="0.3">
      <c r="A1477" s="5" t="s">
        <v>21061</v>
      </c>
      <c r="B1477" s="8">
        <v>100</v>
      </c>
    </row>
    <row r="1478" spans="1:2" x14ac:dyDescent="0.3">
      <c r="A1478" s="5" t="s">
        <v>10693</v>
      </c>
      <c r="B1478" s="8">
        <v>58</v>
      </c>
    </row>
    <row r="1479" spans="1:2" x14ac:dyDescent="0.3">
      <c r="A1479" s="5" t="s">
        <v>16196</v>
      </c>
      <c r="B1479" s="8">
        <v>116</v>
      </c>
    </row>
    <row r="1480" spans="1:2" x14ac:dyDescent="0.3">
      <c r="A1480" s="5" t="s">
        <v>18129</v>
      </c>
      <c r="B1480" s="8">
        <v>52</v>
      </c>
    </row>
    <row r="1481" spans="1:2" x14ac:dyDescent="0.3">
      <c r="A1481" s="5" t="s">
        <v>271</v>
      </c>
      <c r="B1481" s="8">
        <v>10</v>
      </c>
    </row>
    <row r="1482" spans="1:2" x14ac:dyDescent="0.3">
      <c r="A1482" s="5" t="s">
        <v>9450</v>
      </c>
      <c r="B1482" s="8">
        <v>90</v>
      </c>
    </row>
    <row r="1483" spans="1:2" x14ac:dyDescent="0.3">
      <c r="A1483" s="5" t="s">
        <v>11120</v>
      </c>
      <c r="B1483" s="8">
        <v>44</v>
      </c>
    </row>
    <row r="1484" spans="1:2" x14ac:dyDescent="0.3">
      <c r="A1484" s="5" t="s">
        <v>11664</v>
      </c>
      <c r="B1484" s="8">
        <v>122</v>
      </c>
    </row>
    <row r="1485" spans="1:2" x14ac:dyDescent="0.3">
      <c r="A1485" s="5" t="s">
        <v>9829</v>
      </c>
      <c r="B1485" s="8">
        <v>102</v>
      </c>
    </row>
    <row r="1486" spans="1:2" x14ac:dyDescent="0.3">
      <c r="A1486" s="5" t="s">
        <v>1797</v>
      </c>
      <c r="B1486" s="8">
        <v>96</v>
      </c>
    </row>
    <row r="1487" spans="1:2" x14ac:dyDescent="0.3">
      <c r="A1487" s="5" t="s">
        <v>9287</v>
      </c>
      <c r="B1487" s="8">
        <v>36</v>
      </c>
    </row>
    <row r="1488" spans="1:2" x14ac:dyDescent="0.3">
      <c r="A1488" s="5" t="s">
        <v>8178</v>
      </c>
      <c r="B1488" s="8">
        <v>136</v>
      </c>
    </row>
    <row r="1489" spans="1:2" x14ac:dyDescent="0.3">
      <c r="A1489" s="5" t="s">
        <v>19682</v>
      </c>
      <c r="B1489" s="8">
        <v>43</v>
      </c>
    </row>
    <row r="1490" spans="1:2" x14ac:dyDescent="0.3">
      <c r="A1490" s="5" t="s">
        <v>10933</v>
      </c>
      <c r="B1490" s="8">
        <v>88</v>
      </c>
    </row>
    <row r="1491" spans="1:2" x14ac:dyDescent="0.3">
      <c r="A1491" s="5" t="s">
        <v>18416</v>
      </c>
      <c r="B1491" s="8">
        <v>94</v>
      </c>
    </row>
    <row r="1492" spans="1:2" x14ac:dyDescent="0.3">
      <c r="A1492" s="5" t="s">
        <v>6296</v>
      </c>
      <c r="B1492" s="8">
        <v>131</v>
      </c>
    </row>
    <row r="1493" spans="1:2" x14ac:dyDescent="0.3">
      <c r="A1493" s="5" t="s">
        <v>7300</v>
      </c>
      <c r="B1493" s="8">
        <v>65</v>
      </c>
    </row>
    <row r="1494" spans="1:2" x14ac:dyDescent="0.3">
      <c r="A1494" s="5" t="s">
        <v>12508</v>
      </c>
      <c r="B1494" s="8">
        <v>116</v>
      </c>
    </row>
    <row r="1495" spans="1:2" x14ac:dyDescent="0.3">
      <c r="A1495" s="5" t="s">
        <v>927</v>
      </c>
      <c r="B1495" s="8">
        <v>170</v>
      </c>
    </row>
    <row r="1496" spans="1:2" x14ac:dyDescent="0.3">
      <c r="A1496" s="5" t="s">
        <v>5221</v>
      </c>
      <c r="B1496" s="8">
        <v>32</v>
      </c>
    </row>
    <row r="1497" spans="1:2" x14ac:dyDescent="0.3">
      <c r="A1497" s="5" t="s">
        <v>14538</v>
      </c>
      <c r="B1497" s="8">
        <v>12</v>
      </c>
    </row>
    <row r="1498" spans="1:2" x14ac:dyDescent="0.3">
      <c r="A1498" s="5" t="s">
        <v>9064</v>
      </c>
      <c r="B1498" s="8">
        <v>74</v>
      </c>
    </row>
    <row r="1499" spans="1:2" x14ac:dyDescent="0.3">
      <c r="A1499" s="5" t="s">
        <v>15164</v>
      </c>
      <c r="B1499" s="8">
        <v>24</v>
      </c>
    </row>
    <row r="1500" spans="1:2" x14ac:dyDescent="0.3">
      <c r="A1500" s="5" t="s">
        <v>8892</v>
      </c>
      <c r="B1500" s="8">
        <v>45</v>
      </c>
    </row>
    <row r="1501" spans="1:2" x14ac:dyDescent="0.3">
      <c r="A1501" s="5" t="s">
        <v>13349</v>
      </c>
      <c r="B1501" s="8">
        <v>30</v>
      </c>
    </row>
    <row r="1502" spans="1:2" x14ac:dyDescent="0.3">
      <c r="A1502" s="5" t="s">
        <v>4570</v>
      </c>
      <c r="B1502" s="8">
        <v>94</v>
      </c>
    </row>
    <row r="1503" spans="1:2" x14ac:dyDescent="0.3">
      <c r="A1503" s="5" t="s">
        <v>4880</v>
      </c>
      <c r="B1503" s="8">
        <v>25</v>
      </c>
    </row>
    <row r="1504" spans="1:2" x14ac:dyDescent="0.3">
      <c r="A1504" s="5" t="s">
        <v>9801</v>
      </c>
      <c r="B1504" s="8">
        <v>18</v>
      </c>
    </row>
    <row r="1505" spans="1:2" x14ac:dyDescent="0.3">
      <c r="A1505" s="5" t="s">
        <v>11476</v>
      </c>
      <c r="B1505" s="8">
        <v>66</v>
      </c>
    </row>
    <row r="1506" spans="1:2" x14ac:dyDescent="0.3">
      <c r="A1506" s="5" t="s">
        <v>4661</v>
      </c>
      <c r="B1506" s="8">
        <v>24</v>
      </c>
    </row>
    <row r="1507" spans="1:2" x14ac:dyDescent="0.3">
      <c r="A1507" s="5" t="s">
        <v>11340</v>
      </c>
      <c r="B1507" s="8">
        <v>105</v>
      </c>
    </row>
    <row r="1508" spans="1:2" x14ac:dyDescent="0.3">
      <c r="A1508" s="5" t="s">
        <v>11872</v>
      </c>
      <c r="B1508" s="8">
        <v>92</v>
      </c>
    </row>
    <row r="1509" spans="1:2" x14ac:dyDescent="0.3">
      <c r="A1509" s="5" t="s">
        <v>5317</v>
      </c>
      <c r="B1509" s="8">
        <v>105</v>
      </c>
    </row>
    <row r="1510" spans="1:2" x14ac:dyDescent="0.3">
      <c r="A1510" s="5" t="s">
        <v>5861</v>
      </c>
      <c r="B1510" s="8">
        <v>123</v>
      </c>
    </row>
    <row r="1511" spans="1:2" x14ac:dyDescent="0.3">
      <c r="A1511" s="5" t="s">
        <v>19304</v>
      </c>
      <c r="B1511" s="8">
        <v>66</v>
      </c>
    </row>
    <row r="1512" spans="1:2" x14ac:dyDescent="0.3">
      <c r="A1512" s="5" t="s">
        <v>15304</v>
      </c>
      <c r="B1512" s="8">
        <v>134</v>
      </c>
    </row>
    <row r="1513" spans="1:2" x14ac:dyDescent="0.3">
      <c r="A1513" s="5" t="s">
        <v>19679</v>
      </c>
      <c r="B1513" s="8">
        <v>104</v>
      </c>
    </row>
    <row r="1514" spans="1:2" x14ac:dyDescent="0.3">
      <c r="A1514" s="5" t="s">
        <v>19983</v>
      </c>
      <c r="B1514" s="8">
        <v>89</v>
      </c>
    </row>
    <row r="1515" spans="1:2" x14ac:dyDescent="0.3">
      <c r="A1515" s="5" t="s">
        <v>4653</v>
      </c>
      <c r="B1515" s="8">
        <v>42</v>
      </c>
    </row>
    <row r="1516" spans="1:2" x14ac:dyDescent="0.3">
      <c r="A1516" s="5" t="s">
        <v>982</v>
      </c>
      <c r="B1516" s="8">
        <v>111</v>
      </c>
    </row>
    <row r="1517" spans="1:2" x14ac:dyDescent="0.3">
      <c r="A1517" s="5" t="s">
        <v>10335</v>
      </c>
      <c r="B1517" s="8">
        <v>104</v>
      </c>
    </row>
    <row r="1518" spans="1:2" x14ac:dyDescent="0.3">
      <c r="A1518" s="5" t="s">
        <v>19761</v>
      </c>
      <c r="B1518" s="8">
        <v>13</v>
      </c>
    </row>
    <row r="1519" spans="1:2" x14ac:dyDescent="0.3">
      <c r="A1519" s="5" t="s">
        <v>7832</v>
      </c>
      <c r="B1519" s="8">
        <v>109</v>
      </c>
    </row>
    <row r="1520" spans="1:2" x14ac:dyDescent="0.3">
      <c r="A1520" s="5" t="s">
        <v>12060</v>
      </c>
      <c r="B1520" s="8">
        <v>38</v>
      </c>
    </row>
    <row r="1521" spans="1:2" x14ac:dyDescent="0.3">
      <c r="A1521" s="5" t="s">
        <v>428</v>
      </c>
      <c r="B1521" s="8">
        <v>142</v>
      </c>
    </row>
    <row r="1522" spans="1:2" x14ac:dyDescent="0.3">
      <c r="A1522" s="5" t="s">
        <v>14434</v>
      </c>
      <c r="B1522" s="8">
        <v>61</v>
      </c>
    </row>
    <row r="1523" spans="1:2" x14ac:dyDescent="0.3">
      <c r="A1523" s="5" t="s">
        <v>19292</v>
      </c>
      <c r="B1523" s="8">
        <v>97</v>
      </c>
    </row>
    <row r="1524" spans="1:2" x14ac:dyDescent="0.3">
      <c r="A1524" s="5" t="s">
        <v>1266</v>
      </c>
      <c r="B1524" s="8">
        <v>109</v>
      </c>
    </row>
    <row r="1525" spans="1:2" x14ac:dyDescent="0.3">
      <c r="A1525" s="5" t="s">
        <v>4172</v>
      </c>
      <c r="B1525" s="8">
        <v>126</v>
      </c>
    </row>
    <row r="1526" spans="1:2" x14ac:dyDescent="0.3">
      <c r="A1526" s="5" t="s">
        <v>17463</v>
      </c>
      <c r="B1526" s="8">
        <v>116</v>
      </c>
    </row>
    <row r="1527" spans="1:2" x14ac:dyDescent="0.3">
      <c r="A1527" s="5" t="s">
        <v>19221</v>
      </c>
      <c r="B1527" s="8">
        <v>104</v>
      </c>
    </row>
    <row r="1528" spans="1:2" x14ac:dyDescent="0.3">
      <c r="A1528" s="5" t="s">
        <v>12544</v>
      </c>
      <c r="B1528" s="8">
        <v>99</v>
      </c>
    </row>
    <row r="1529" spans="1:2" x14ac:dyDescent="0.3">
      <c r="A1529" s="5" t="s">
        <v>19435</v>
      </c>
      <c r="B1529" s="8">
        <v>31</v>
      </c>
    </row>
    <row r="1530" spans="1:2" x14ac:dyDescent="0.3">
      <c r="A1530" s="5" t="s">
        <v>13840</v>
      </c>
      <c r="B1530" s="8">
        <v>109</v>
      </c>
    </row>
    <row r="1531" spans="1:2" x14ac:dyDescent="0.3">
      <c r="A1531" s="5" t="s">
        <v>16694</v>
      </c>
      <c r="B1531" s="8">
        <v>61</v>
      </c>
    </row>
    <row r="1532" spans="1:2" x14ac:dyDescent="0.3">
      <c r="A1532" s="5" t="s">
        <v>15248</v>
      </c>
      <c r="B1532" s="8">
        <v>54</v>
      </c>
    </row>
    <row r="1533" spans="1:2" x14ac:dyDescent="0.3">
      <c r="A1533" s="5" t="s">
        <v>10510</v>
      </c>
      <c r="B1533" s="8">
        <v>66</v>
      </c>
    </row>
    <row r="1534" spans="1:2" x14ac:dyDescent="0.3">
      <c r="A1534" s="5" t="s">
        <v>2430</v>
      </c>
      <c r="B1534" s="8">
        <v>73</v>
      </c>
    </row>
    <row r="1535" spans="1:2" x14ac:dyDescent="0.3">
      <c r="A1535" s="5" t="s">
        <v>5177</v>
      </c>
      <c r="B1535" s="8">
        <v>88</v>
      </c>
    </row>
    <row r="1536" spans="1:2" x14ac:dyDescent="0.3">
      <c r="A1536" s="5" t="s">
        <v>6582</v>
      </c>
      <c r="B1536" s="8">
        <v>102</v>
      </c>
    </row>
    <row r="1537" spans="1:2" x14ac:dyDescent="0.3">
      <c r="A1537" s="5" t="s">
        <v>14764</v>
      </c>
      <c r="B1537" s="8">
        <v>32</v>
      </c>
    </row>
    <row r="1538" spans="1:2" x14ac:dyDescent="0.3">
      <c r="A1538" s="5" t="s">
        <v>10629</v>
      </c>
      <c r="B1538" s="8">
        <v>85</v>
      </c>
    </row>
    <row r="1539" spans="1:2" x14ac:dyDescent="0.3">
      <c r="A1539" s="5" t="s">
        <v>12128</v>
      </c>
      <c r="B1539" s="8">
        <v>105</v>
      </c>
    </row>
    <row r="1540" spans="1:2" x14ac:dyDescent="0.3">
      <c r="A1540" s="5" t="s">
        <v>14012</v>
      </c>
      <c r="B1540" s="8">
        <v>93</v>
      </c>
    </row>
    <row r="1541" spans="1:2" x14ac:dyDescent="0.3">
      <c r="A1541" s="5" t="s">
        <v>3217</v>
      </c>
      <c r="B1541" s="8">
        <v>81</v>
      </c>
    </row>
    <row r="1542" spans="1:2" x14ac:dyDescent="0.3">
      <c r="A1542" s="5" t="s">
        <v>9108</v>
      </c>
      <c r="B1542" s="8">
        <v>65</v>
      </c>
    </row>
    <row r="1543" spans="1:2" x14ac:dyDescent="0.3">
      <c r="A1543" s="5" t="s">
        <v>1361</v>
      </c>
      <c r="B1543" s="8">
        <v>97</v>
      </c>
    </row>
    <row r="1544" spans="1:2" x14ac:dyDescent="0.3">
      <c r="A1544" s="5" t="s">
        <v>3896</v>
      </c>
      <c r="B1544" s="8">
        <v>91</v>
      </c>
    </row>
    <row r="1545" spans="1:2" x14ac:dyDescent="0.3">
      <c r="A1545" s="5" t="s">
        <v>8724</v>
      </c>
      <c r="B1545" s="8">
        <v>28</v>
      </c>
    </row>
    <row r="1546" spans="1:2" x14ac:dyDescent="0.3">
      <c r="A1546" s="5" t="s">
        <v>11492</v>
      </c>
      <c r="B1546" s="8">
        <v>58</v>
      </c>
    </row>
    <row r="1547" spans="1:2" x14ac:dyDescent="0.3">
      <c r="A1547" s="5" t="s">
        <v>4264</v>
      </c>
      <c r="B1547" s="8">
        <v>75</v>
      </c>
    </row>
    <row r="1548" spans="1:2" x14ac:dyDescent="0.3">
      <c r="A1548" s="5" t="s">
        <v>560</v>
      </c>
      <c r="B1548" s="8">
        <v>112</v>
      </c>
    </row>
    <row r="1549" spans="1:2" x14ac:dyDescent="0.3">
      <c r="A1549" s="5" t="s">
        <v>11188</v>
      </c>
      <c r="B1549" s="8">
        <v>100</v>
      </c>
    </row>
    <row r="1550" spans="1:2" x14ac:dyDescent="0.3">
      <c r="A1550" s="5" t="s">
        <v>5057</v>
      </c>
      <c r="B1550" s="8">
        <v>18</v>
      </c>
    </row>
    <row r="1551" spans="1:2" x14ac:dyDescent="0.3">
      <c r="A1551" s="5" t="s">
        <v>20143</v>
      </c>
      <c r="B1551" s="8">
        <v>25</v>
      </c>
    </row>
    <row r="1552" spans="1:2" x14ac:dyDescent="0.3">
      <c r="A1552" s="5" t="s">
        <v>1018</v>
      </c>
      <c r="B1552" s="8">
        <v>43</v>
      </c>
    </row>
    <row r="1553" spans="1:2" x14ac:dyDescent="0.3">
      <c r="A1553" s="5" t="s">
        <v>1353</v>
      </c>
      <c r="B1553" s="8">
        <v>97</v>
      </c>
    </row>
    <row r="1554" spans="1:2" x14ac:dyDescent="0.3">
      <c r="A1554" s="5" t="s">
        <v>7515</v>
      </c>
      <c r="B1554" s="8">
        <v>30</v>
      </c>
    </row>
    <row r="1555" spans="1:2" x14ac:dyDescent="0.3">
      <c r="A1555" s="5" t="s">
        <v>1544</v>
      </c>
      <c r="B1555" s="8">
        <v>88</v>
      </c>
    </row>
    <row r="1556" spans="1:2" x14ac:dyDescent="0.3">
      <c r="A1556" s="5" t="s">
        <v>13533</v>
      </c>
      <c r="B1556" s="8">
        <v>95</v>
      </c>
    </row>
    <row r="1557" spans="1:2" x14ac:dyDescent="0.3">
      <c r="A1557" s="5" t="s">
        <v>3616</v>
      </c>
      <c r="B1557" s="8">
        <v>45</v>
      </c>
    </row>
    <row r="1558" spans="1:2" x14ac:dyDescent="0.3">
      <c r="A1558" s="5" t="s">
        <v>1726</v>
      </c>
      <c r="B1558" s="8">
        <v>89</v>
      </c>
    </row>
    <row r="1559" spans="1:2" x14ac:dyDescent="0.3">
      <c r="A1559" s="5" t="s">
        <v>13573</v>
      </c>
      <c r="B1559" s="8">
        <v>40</v>
      </c>
    </row>
    <row r="1560" spans="1:2" x14ac:dyDescent="0.3">
      <c r="A1560" s="5" t="s">
        <v>4860</v>
      </c>
      <c r="B1560" s="8">
        <v>46</v>
      </c>
    </row>
    <row r="1561" spans="1:2" x14ac:dyDescent="0.3">
      <c r="A1561" s="5" t="s">
        <v>2298</v>
      </c>
      <c r="B1561" s="8">
        <v>56</v>
      </c>
    </row>
    <row r="1562" spans="1:2" x14ac:dyDescent="0.3">
      <c r="A1562" s="5" t="s">
        <v>91</v>
      </c>
      <c r="B1562" s="8">
        <v>97</v>
      </c>
    </row>
    <row r="1563" spans="1:2" x14ac:dyDescent="0.3">
      <c r="A1563" s="5" t="s">
        <v>2197</v>
      </c>
      <c r="B1563" s="8">
        <v>110</v>
      </c>
    </row>
    <row r="1564" spans="1:2" x14ac:dyDescent="0.3">
      <c r="A1564" s="5" t="s">
        <v>9004</v>
      </c>
      <c r="B1564" s="8">
        <v>90</v>
      </c>
    </row>
    <row r="1565" spans="1:2" x14ac:dyDescent="0.3">
      <c r="A1565" s="5" t="s">
        <v>4124</v>
      </c>
      <c r="B1565" s="8">
        <v>137</v>
      </c>
    </row>
    <row r="1566" spans="1:2" x14ac:dyDescent="0.3">
      <c r="A1566" s="5" t="s">
        <v>17164</v>
      </c>
      <c r="B1566" s="8">
        <v>74</v>
      </c>
    </row>
    <row r="1567" spans="1:2" x14ac:dyDescent="0.3">
      <c r="A1567" s="5" t="s">
        <v>213</v>
      </c>
      <c r="B1567" s="8">
        <v>116</v>
      </c>
    </row>
    <row r="1568" spans="1:2" x14ac:dyDescent="0.3">
      <c r="A1568" s="5" t="s">
        <v>15949</v>
      </c>
      <c r="B1568" s="8">
        <v>90</v>
      </c>
    </row>
    <row r="1569" spans="1:2" x14ac:dyDescent="0.3">
      <c r="A1569" s="5" t="s">
        <v>4962</v>
      </c>
      <c r="B1569" s="8">
        <v>27</v>
      </c>
    </row>
    <row r="1570" spans="1:2" x14ac:dyDescent="0.3">
      <c r="A1570" s="5" t="s">
        <v>8393</v>
      </c>
      <c r="B1570" s="8">
        <v>135</v>
      </c>
    </row>
    <row r="1571" spans="1:2" x14ac:dyDescent="0.3">
      <c r="A1571" s="5" t="s">
        <v>8752</v>
      </c>
      <c r="B1571" s="8">
        <v>81</v>
      </c>
    </row>
    <row r="1572" spans="1:2" x14ac:dyDescent="0.3">
      <c r="A1572" s="5" t="s">
        <v>1400</v>
      </c>
      <c r="B1572" s="8">
        <v>90</v>
      </c>
    </row>
    <row r="1573" spans="1:2" x14ac:dyDescent="0.3">
      <c r="A1573" s="5" t="s">
        <v>14498</v>
      </c>
      <c r="B1573" s="8">
        <v>84</v>
      </c>
    </row>
    <row r="1574" spans="1:2" x14ac:dyDescent="0.3">
      <c r="A1574" s="5" t="s">
        <v>14339</v>
      </c>
      <c r="B1574" s="8">
        <v>98</v>
      </c>
    </row>
    <row r="1575" spans="1:2" x14ac:dyDescent="0.3">
      <c r="A1575" s="5" t="s">
        <v>18133</v>
      </c>
      <c r="B1575" s="8">
        <v>139</v>
      </c>
    </row>
    <row r="1576" spans="1:2" x14ac:dyDescent="0.3">
      <c r="A1576" s="5" t="s">
        <v>16204</v>
      </c>
      <c r="B1576" s="8">
        <v>84</v>
      </c>
    </row>
    <row r="1577" spans="1:2" x14ac:dyDescent="0.3">
      <c r="A1577" s="5" t="s">
        <v>17196</v>
      </c>
      <c r="B1577" s="8">
        <v>40</v>
      </c>
    </row>
    <row r="1578" spans="1:2" x14ac:dyDescent="0.3">
      <c r="A1578" s="5" t="s">
        <v>12540</v>
      </c>
      <c r="B1578" s="8">
        <v>98</v>
      </c>
    </row>
    <row r="1579" spans="1:2" x14ac:dyDescent="0.3">
      <c r="A1579" s="5" t="s">
        <v>2125</v>
      </c>
      <c r="B1579" s="8">
        <v>127</v>
      </c>
    </row>
    <row r="1580" spans="1:2" x14ac:dyDescent="0.3">
      <c r="A1580" s="5" t="s">
        <v>6264</v>
      </c>
      <c r="B1580" s="8">
        <v>130</v>
      </c>
    </row>
    <row r="1581" spans="1:2" x14ac:dyDescent="0.3">
      <c r="A1581" s="5" t="s">
        <v>19125</v>
      </c>
      <c r="B1581" s="8">
        <v>23</v>
      </c>
    </row>
    <row r="1582" spans="1:2" x14ac:dyDescent="0.3">
      <c r="A1582" s="5" t="s">
        <v>5849</v>
      </c>
      <c r="B1582" s="8">
        <v>87</v>
      </c>
    </row>
    <row r="1583" spans="1:2" x14ac:dyDescent="0.3">
      <c r="A1583" s="5" t="s">
        <v>14697</v>
      </c>
      <c r="B1583" s="8">
        <v>90</v>
      </c>
    </row>
    <row r="1584" spans="1:2" x14ac:dyDescent="0.3">
      <c r="A1584" s="5" t="s">
        <v>10789</v>
      </c>
      <c r="B1584" s="8">
        <v>57</v>
      </c>
    </row>
    <row r="1585" spans="1:2" x14ac:dyDescent="0.3">
      <c r="A1585" s="5" t="s">
        <v>10937</v>
      </c>
      <c r="B1585" s="8">
        <v>57</v>
      </c>
    </row>
    <row r="1586" spans="1:2" x14ac:dyDescent="0.3">
      <c r="A1586" s="5" t="s">
        <v>5516</v>
      </c>
      <c r="B1586" s="8">
        <v>106</v>
      </c>
    </row>
    <row r="1587" spans="1:2" x14ac:dyDescent="0.3">
      <c r="A1587" s="5" t="s">
        <v>8381</v>
      </c>
      <c r="B1587" s="8">
        <v>100</v>
      </c>
    </row>
    <row r="1588" spans="1:2" x14ac:dyDescent="0.3">
      <c r="A1588" s="5" t="s">
        <v>3185</v>
      </c>
      <c r="B1588" s="8">
        <v>135</v>
      </c>
    </row>
    <row r="1589" spans="1:2" x14ac:dyDescent="0.3">
      <c r="A1589" s="5" t="s">
        <v>19591</v>
      </c>
      <c r="B1589" s="8">
        <v>102</v>
      </c>
    </row>
    <row r="1590" spans="1:2" x14ac:dyDescent="0.3">
      <c r="A1590" s="5" t="s">
        <v>16120</v>
      </c>
      <c r="B1590" s="8">
        <v>29</v>
      </c>
    </row>
    <row r="1591" spans="1:2" x14ac:dyDescent="0.3">
      <c r="A1591" s="5" t="s">
        <v>14721</v>
      </c>
      <c r="B1591" s="8">
        <v>102</v>
      </c>
    </row>
    <row r="1592" spans="1:2" x14ac:dyDescent="0.3">
      <c r="A1592" s="5" t="s">
        <v>7828</v>
      </c>
      <c r="B1592" s="8">
        <v>100</v>
      </c>
    </row>
    <row r="1593" spans="1:2" x14ac:dyDescent="0.3">
      <c r="A1593" s="5" t="s">
        <v>13413</v>
      </c>
      <c r="B1593" s="8">
        <v>22</v>
      </c>
    </row>
    <row r="1594" spans="1:2" x14ac:dyDescent="0.3">
      <c r="A1594" s="5" t="s">
        <v>6693</v>
      </c>
      <c r="B1594" s="8">
        <v>90</v>
      </c>
    </row>
    <row r="1595" spans="1:2" x14ac:dyDescent="0.3">
      <c r="A1595" s="5" t="s">
        <v>2281</v>
      </c>
      <c r="B1595" s="8">
        <v>157</v>
      </c>
    </row>
    <row r="1596" spans="1:2" x14ac:dyDescent="0.3">
      <c r="A1596" s="5" t="s">
        <v>19197</v>
      </c>
      <c r="B1596" s="8">
        <v>46</v>
      </c>
    </row>
    <row r="1597" spans="1:2" x14ac:dyDescent="0.3">
      <c r="A1597" s="5" t="s">
        <v>17846</v>
      </c>
      <c r="B1597" s="8">
        <v>157</v>
      </c>
    </row>
    <row r="1598" spans="1:2" x14ac:dyDescent="0.3">
      <c r="A1598" s="5" t="s">
        <v>4892</v>
      </c>
      <c r="B1598" s="8">
        <v>95</v>
      </c>
    </row>
    <row r="1599" spans="1:2" x14ac:dyDescent="0.3">
      <c r="A1599" s="5" t="s">
        <v>11428</v>
      </c>
      <c r="B1599" s="8">
        <v>105</v>
      </c>
    </row>
    <row r="1600" spans="1:2" x14ac:dyDescent="0.3">
      <c r="A1600" s="5" t="s">
        <v>5885</v>
      </c>
      <c r="B1600" s="8">
        <v>62</v>
      </c>
    </row>
    <row r="1601" spans="1:2" x14ac:dyDescent="0.3">
      <c r="A1601" s="5" t="s">
        <v>13031</v>
      </c>
      <c r="B1601" s="8">
        <v>86</v>
      </c>
    </row>
    <row r="1602" spans="1:2" x14ac:dyDescent="0.3">
      <c r="A1602" s="5" t="s">
        <v>20395</v>
      </c>
      <c r="B1602" s="8">
        <v>120</v>
      </c>
    </row>
    <row r="1603" spans="1:2" x14ac:dyDescent="0.3">
      <c r="A1603" s="5" t="s">
        <v>14119</v>
      </c>
      <c r="B1603" s="8">
        <v>74</v>
      </c>
    </row>
    <row r="1604" spans="1:2" x14ac:dyDescent="0.3">
      <c r="A1604" s="5" t="s">
        <v>456</v>
      </c>
      <c r="B1604" s="8">
        <v>106</v>
      </c>
    </row>
    <row r="1605" spans="1:2" x14ac:dyDescent="0.3">
      <c r="A1605" s="5" t="s">
        <v>6757</v>
      </c>
      <c r="B1605" s="8">
        <v>97</v>
      </c>
    </row>
    <row r="1606" spans="1:2" x14ac:dyDescent="0.3">
      <c r="A1606" s="5" t="s">
        <v>20885</v>
      </c>
      <c r="B1606" s="8">
        <v>105</v>
      </c>
    </row>
    <row r="1607" spans="1:2" x14ac:dyDescent="0.3">
      <c r="A1607" s="5" t="s">
        <v>19383</v>
      </c>
      <c r="B1607" s="8">
        <v>30</v>
      </c>
    </row>
    <row r="1608" spans="1:2" x14ac:dyDescent="0.3">
      <c r="A1608" s="5" t="s">
        <v>9140</v>
      </c>
      <c r="B1608" s="8">
        <v>75</v>
      </c>
    </row>
    <row r="1609" spans="1:2" x14ac:dyDescent="0.3">
      <c r="A1609" s="5" t="s">
        <v>13237</v>
      </c>
      <c r="B1609" s="8">
        <v>30</v>
      </c>
    </row>
    <row r="1610" spans="1:2" x14ac:dyDescent="0.3">
      <c r="A1610" s="5" t="s">
        <v>16762</v>
      </c>
      <c r="B1610" s="8">
        <v>51</v>
      </c>
    </row>
    <row r="1611" spans="1:2" x14ac:dyDescent="0.3">
      <c r="A1611" s="5" t="s">
        <v>7208</v>
      </c>
      <c r="B1611" s="8">
        <v>103</v>
      </c>
    </row>
    <row r="1612" spans="1:2" x14ac:dyDescent="0.3">
      <c r="A1612" s="5" t="s">
        <v>676</v>
      </c>
      <c r="B1612" s="8">
        <v>115</v>
      </c>
    </row>
    <row r="1613" spans="1:2" x14ac:dyDescent="0.3">
      <c r="A1613" s="5" t="s">
        <v>8696</v>
      </c>
      <c r="B1613" s="8">
        <v>100</v>
      </c>
    </row>
    <row r="1614" spans="1:2" x14ac:dyDescent="0.3">
      <c r="A1614" s="5" t="s">
        <v>3744</v>
      </c>
      <c r="B1614" s="8">
        <v>139</v>
      </c>
    </row>
    <row r="1615" spans="1:2" x14ac:dyDescent="0.3">
      <c r="A1615" s="5" t="s">
        <v>12224</v>
      </c>
      <c r="B1615" s="8">
        <v>42</v>
      </c>
    </row>
    <row r="1616" spans="1:2" x14ac:dyDescent="0.3">
      <c r="A1616" s="5" t="s">
        <v>20583</v>
      </c>
      <c r="B1616" s="8">
        <v>97</v>
      </c>
    </row>
    <row r="1617" spans="1:2" x14ac:dyDescent="0.3">
      <c r="A1617" s="5" t="s">
        <v>20467</v>
      </c>
      <c r="B1617" s="8">
        <v>94</v>
      </c>
    </row>
    <row r="1618" spans="1:2" x14ac:dyDescent="0.3">
      <c r="A1618" s="5" t="s">
        <v>10300</v>
      </c>
      <c r="B1618" s="8">
        <v>105</v>
      </c>
    </row>
    <row r="1619" spans="1:2" x14ac:dyDescent="0.3">
      <c r="A1619" s="5" t="s">
        <v>19113</v>
      </c>
      <c r="B1619" s="8">
        <v>26</v>
      </c>
    </row>
    <row r="1620" spans="1:2" x14ac:dyDescent="0.3">
      <c r="A1620" s="5" t="s">
        <v>4340</v>
      </c>
      <c r="B1620" s="8">
        <v>100</v>
      </c>
    </row>
    <row r="1621" spans="1:2" x14ac:dyDescent="0.3">
      <c r="A1621" s="5" t="s">
        <v>4236</v>
      </c>
      <c r="B1621" s="8">
        <v>137</v>
      </c>
    </row>
    <row r="1622" spans="1:2" x14ac:dyDescent="0.3">
      <c r="A1622" s="5" t="s">
        <v>11260</v>
      </c>
      <c r="B1622" s="8">
        <v>94</v>
      </c>
    </row>
    <row r="1623" spans="1:2" x14ac:dyDescent="0.3">
      <c r="A1623" s="5" t="s">
        <v>12512</v>
      </c>
      <c r="B1623" s="8">
        <v>25</v>
      </c>
    </row>
    <row r="1624" spans="1:2" x14ac:dyDescent="0.3">
      <c r="A1624" s="5" t="s">
        <v>20303</v>
      </c>
      <c r="B1624" s="8">
        <v>117</v>
      </c>
    </row>
    <row r="1625" spans="1:2" x14ac:dyDescent="0.3">
      <c r="A1625" s="5" t="s">
        <v>6196</v>
      </c>
      <c r="B1625" s="8">
        <v>50</v>
      </c>
    </row>
    <row r="1626" spans="1:2" x14ac:dyDescent="0.3">
      <c r="A1626" s="5" t="s">
        <v>7052</v>
      </c>
      <c r="B1626" s="8">
        <v>91</v>
      </c>
    </row>
    <row r="1627" spans="1:2" x14ac:dyDescent="0.3">
      <c r="A1627" s="5" t="s">
        <v>13481</v>
      </c>
      <c r="B1627" s="8">
        <v>94</v>
      </c>
    </row>
    <row r="1628" spans="1:2" x14ac:dyDescent="0.3">
      <c r="A1628" s="5" t="s">
        <v>8297</v>
      </c>
      <c r="B1628" s="8">
        <v>46</v>
      </c>
    </row>
    <row r="1629" spans="1:2" x14ac:dyDescent="0.3">
      <c r="A1629" s="5" t="s">
        <v>9040</v>
      </c>
      <c r="B1629" s="8">
        <v>114</v>
      </c>
    </row>
    <row r="1630" spans="1:2" x14ac:dyDescent="0.3">
      <c r="A1630" s="5" t="s">
        <v>1571</v>
      </c>
      <c r="B1630" s="8">
        <v>86</v>
      </c>
    </row>
    <row r="1631" spans="1:2" x14ac:dyDescent="0.3">
      <c r="A1631" s="5" t="s">
        <v>14430</v>
      </c>
      <c r="B1631" s="8">
        <v>13</v>
      </c>
    </row>
    <row r="1632" spans="1:2" x14ac:dyDescent="0.3">
      <c r="A1632" s="5" t="s">
        <v>460</v>
      </c>
      <c r="B1632" s="8">
        <v>46</v>
      </c>
    </row>
    <row r="1633" spans="1:2" x14ac:dyDescent="0.3">
      <c r="A1633" s="5" t="s">
        <v>5157</v>
      </c>
      <c r="B1633" s="8">
        <v>92</v>
      </c>
    </row>
    <row r="1634" spans="1:2" x14ac:dyDescent="0.3">
      <c r="A1634" s="5" t="s">
        <v>17073</v>
      </c>
      <c r="B1634" s="8">
        <v>96</v>
      </c>
    </row>
    <row r="1635" spans="1:2" x14ac:dyDescent="0.3">
      <c r="A1635" s="5" t="s">
        <v>2446</v>
      </c>
      <c r="B1635" s="8">
        <v>57</v>
      </c>
    </row>
    <row r="1636" spans="1:2" x14ac:dyDescent="0.3">
      <c r="A1636" s="5" t="s">
        <v>17953</v>
      </c>
      <c r="B1636" s="8">
        <v>54</v>
      </c>
    </row>
    <row r="1637" spans="1:2" x14ac:dyDescent="0.3">
      <c r="A1637" s="5" t="s">
        <v>16140</v>
      </c>
      <c r="B1637" s="8">
        <v>125</v>
      </c>
    </row>
    <row r="1638" spans="1:2" x14ac:dyDescent="0.3">
      <c r="A1638" s="5" t="s">
        <v>4471</v>
      </c>
      <c r="B1638" s="8">
        <v>85</v>
      </c>
    </row>
    <row r="1639" spans="1:2" x14ac:dyDescent="0.3">
      <c r="A1639" s="5" t="s">
        <v>12318</v>
      </c>
      <c r="B1639" s="8">
        <v>58</v>
      </c>
    </row>
    <row r="1640" spans="1:2" x14ac:dyDescent="0.3">
      <c r="A1640" s="5" t="s">
        <v>8329</v>
      </c>
      <c r="B1640" s="8">
        <v>105</v>
      </c>
    </row>
    <row r="1641" spans="1:2" x14ac:dyDescent="0.3">
      <c r="A1641" s="5" t="s">
        <v>8457</v>
      </c>
      <c r="B1641" s="8">
        <v>44</v>
      </c>
    </row>
    <row r="1642" spans="1:2" x14ac:dyDescent="0.3">
      <c r="A1642" s="5" t="s">
        <v>12879</v>
      </c>
      <c r="B1642" s="8">
        <v>93</v>
      </c>
    </row>
    <row r="1643" spans="1:2" x14ac:dyDescent="0.3">
      <c r="A1643" s="5" t="s">
        <v>520</v>
      </c>
      <c r="B1643" s="8">
        <v>127</v>
      </c>
    </row>
    <row r="1644" spans="1:2" x14ac:dyDescent="0.3">
      <c r="A1644" s="5" t="s">
        <v>8864</v>
      </c>
      <c r="B1644" s="8">
        <v>27</v>
      </c>
    </row>
    <row r="1645" spans="1:2" x14ac:dyDescent="0.3">
      <c r="A1645" s="5" t="s">
        <v>684</v>
      </c>
      <c r="B1645" s="8">
        <v>21</v>
      </c>
    </row>
    <row r="1646" spans="1:2" x14ac:dyDescent="0.3">
      <c r="A1646" s="5" t="s">
        <v>8198</v>
      </c>
      <c r="B1646" s="8">
        <v>70</v>
      </c>
    </row>
    <row r="1647" spans="1:2" x14ac:dyDescent="0.3">
      <c r="A1647" s="5" t="s">
        <v>3764</v>
      </c>
      <c r="B1647" s="8">
        <v>42</v>
      </c>
    </row>
    <row r="1648" spans="1:2" x14ac:dyDescent="0.3">
      <c r="A1648" s="5" t="s">
        <v>14095</v>
      </c>
      <c r="B1648" s="8">
        <v>57</v>
      </c>
    </row>
    <row r="1649" spans="1:2" x14ac:dyDescent="0.3">
      <c r="A1649" s="5" t="s">
        <v>9406</v>
      </c>
      <c r="B1649" s="8">
        <v>45</v>
      </c>
    </row>
    <row r="1650" spans="1:2" x14ac:dyDescent="0.3">
      <c r="A1650" s="5" t="s">
        <v>17578</v>
      </c>
      <c r="B1650" s="8">
        <v>81</v>
      </c>
    </row>
    <row r="1651" spans="1:2" x14ac:dyDescent="0.3">
      <c r="A1651" s="5" t="s">
        <v>15056</v>
      </c>
      <c r="B1651" s="8">
        <v>77</v>
      </c>
    </row>
    <row r="1652" spans="1:2" x14ac:dyDescent="0.3">
      <c r="A1652" s="5" t="s">
        <v>18479</v>
      </c>
      <c r="B1652" s="8">
        <v>44</v>
      </c>
    </row>
    <row r="1653" spans="1:2" x14ac:dyDescent="0.3">
      <c r="A1653" s="5" t="s">
        <v>4930</v>
      </c>
      <c r="B1653" s="8">
        <v>52</v>
      </c>
    </row>
    <row r="1654" spans="1:2" x14ac:dyDescent="0.3">
      <c r="A1654" s="5" t="s">
        <v>7096</v>
      </c>
      <c r="B1654" s="8">
        <v>34</v>
      </c>
    </row>
    <row r="1655" spans="1:2" x14ac:dyDescent="0.3">
      <c r="A1655" s="5" t="s">
        <v>14143</v>
      </c>
      <c r="B1655" s="8">
        <v>54</v>
      </c>
    </row>
    <row r="1656" spans="1:2" x14ac:dyDescent="0.3">
      <c r="A1656" s="5" t="s">
        <v>8952</v>
      </c>
      <c r="B1656" s="8">
        <v>85</v>
      </c>
    </row>
    <row r="1657" spans="1:2" x14ac:dyDescent="0.3">
      <c r="A1657" s="5" t="s">
        <v>19323</v>
      </c>
      <c r="B1657" s="8">
        <v>24</v>
      </c>
    </row>
    <row r="1658" spans="1:2" x14ac:dyDescent="0.3">
      <c r="A1658" s="5" t="s">
        <v>14291</v>
      </c>
      <c r="B1658" s="8">
        <v>103</v>
      </c>
    </row>
    <row r="1659" spans="1:2" x14ac:dyDescent="0.3">
      <c r="A1659" s="5" t="s">
        <v>16048</v>
      </c>
      <c r="B1659" s="8">
        <v>9</v>
      </c>
    </row>
    <row r="1660" spans="1:2" x14ac:dyDescent="0.3">
      <c r="A1660" s="5" t="s">
        <v>14928</v>
      </c>
      <c r="B1660" s="8">
        <v>40</v>
      </c>
    </row>
    <row r="1661" spans="1:2" x14ac:dyDescent="0.3">
      <c r="A1661" s="5" t="s">
        <v>16526</v>
      </c>
      <c r="B1661" s="8">
        <v>60</v>
      </c>
    </row>
    <row r="1662" spans="1:2" x14ac:dyDescent="0.3">
      <c r="A1662" s="5" t="s">
        <v>5145</v>
      </c>
      <c r="B1662" s="8">
        <v>23</v>
      </c>
    </row>
    <row r="1663" spans="1:2" x14ac:dyDescent="0.3">
      <c r="A1663" s="5" t="s">
        <v>6976</v>
      </c>
      <c r="B1663" s="8">
        <v>65</v>
      </c>
    </row>
    <row r="1664" spans="1:2" x14ac:dyDescent="0.3">
      <c r="A1664" s="5" t="s">
        <v>612</v>
      </c>
      <c r="B1664" s="8">
        <v>133</v>
      </c>
    </row>
    <row r="1665" spans="1:2" x14ac:dyDescent="0.3">
      <c r="A1665" s="5" t="s">
        <v>18809</v>
      </c>
      <c r="B1665" s="8">
        <v>24</v>
      </c>
    </row>
    <row r="1666" spans="1:2" x14ac:dyDescent="0.3">
      <c r="A1666" s="5" t="s">
        <v>8888</v>
      </c>
      <c r="B1666" s="8">
        <v>105</v>
      </c>
    </row>
    <row r="1667" spans="1:2" x14ac:dyDescent="0.3">
      <c r="A1667" s="5" t="s">
        <v>8317</v>
      </c>
      <c r="B1667" s="8">
        <v>89</v>
      </c>
    </row>
    <row r="1668" spans="1:2" x14ac:dyDescent="0.3">
      <c r="A1668" s="5" t="s">
        <v>8253</v>
      </c>
      <c r="B1668" s="8">
        <v>90</v>
      </c>
    </row>
    <row r="1669" spans="1:2" x14ac:dyDescent="0.3">
      <c r="A1669" s="5" t="s">
        <v>9892</v>
      </c>
      <c r="B1669" s="8">
        <v>89</v>
      </c>
    </row>
    <row r="1670" spans="1:2" x14ac:dyDescent="0.3">
      <c r="A1670" s="5" t="s">
        <v>14674</v>
      </c>
      <c r="B1670" s="8">
        <v>145</v>
      </c>
    </row>
    <row r="1671" spans="1:2" x14ac:dyDescent="0.3">
      <c r="A1671" s="5" t="s">
        <v>4530</v>
      </c>
      <c r="B1671" s="8">
        <v>112</v>
      </c>
    </row>
    <row r="1672" spans="1:2" x14ac:dyDescent="0.3">
      <c r="A1672" s="5" t="s">
        <v>2026</v>
      </c>
      <c r="B1672" s="8">
        <v>135</v>
      </c>
    </row>
    <row r="1673" spans="1:2" x14ac:dyDescent="0.3">
      <c r="A1673" s="5" t="s">
        <v>16698</v>
      </c>
      <c r="B1673" s="8">
        <v>15</v>
      </c>
    </row>
    <row r="1674" spans="1:2" x14ac:dyDescent="0.3">
      <c r="A1674" s="5" t="s">
        <v>18598</v>
      </c>
      <c r="B1674" s="8">
        <v>49</v>
      </c>
    </row>
    <row r="1675" spans="1:2" x14ac:dyDescent="0.3">
      <c r="A1675" s="5" t="s">
        <v>11696</v>
      </c>
      <c r="B1675" s="8">
        <v>104</v>
      </c>
    </row>
    <row r="1676" spans="1:2" x14ac:dyDescent="0.3">
      <c r="A1676" s="5" t="s">
        <v>6965</v>
      </c>
      <c r="B1676" s="8">
        <v>42</v>
      </c>
    </row>
    <row r="1677" spans="1:2" x14ac:dyDescent="0.3">
      <c r="A1677" s="5" t="s">
        <v>1556</v>
      </c>
      <c r="B1677" s="8">
        <v>101</v>
      </c>
    </row>
    <row r="1678" spans="1:2" x14ac:dyDescent="0.3">
      <c r="A1678" s="5" t="s">
        <v>5707</v>
      </c>
      <c r="B1678" s="8">
        <v>48</v>
      </c>
    </row>
    <row r="1679" spans="1:2" x14ac:dyDescent="0.3">
      <c r="A1679" s="5" t="s">
        <v>15480</v>
      </c>
      <c r="B1679" s="8">
        <v>45</v>
      </c>
    </row>
    <row r="1680" spans="1:2" x14ac:dyDescent="0.3">
      <c r="A1680" s="5" t="s">
        <v>18829</v>
      </c>
      <c r="B1680" s="8">
        <v>92</v>
      </c>
    </row>
    <row r="1681" spans="1:2" x14ac:dyDescent="0.3">
      <c r="A1681" s="5" t="s">
        <v>15519</v>
      </c>
      <c r="B1681" s="8">
        <v>90</v>
      </c>
    </row>
    <row r="1682" spans="1:2" x14ac:dyDescent="0.3">
      <c r="A1682" s="5" t="s">
        <v>4900</v>
      </c>
      <c r="B1682" s="8">
        <v>43</v>
      </c>
    </row>
    <row r="1683" spans="1:2" x14ac:dyDescent="0.3">
      <c r="A1683" s="5" t="s">
        <v>7868</v>
      </c>
      <c r="B1683" s="8">
        <v>101</v>
      </c>
    </row>
    <row r="1684" spans="1:2" x14ac:dyDescent="0.3">
      <c r="A1684" s="5" t="s">
        <v>524</v>
      </c>
      <c r="B1684" s="8">
        <v>22</v>
      </c>
    </row>
    <row r="1685" spans="1:2" x14ac:dyDescent="0.3">
      <c r="A1685" s="5" t="s">
        <v>4498</v>
      </c>
      <c r="B1685" s="8">
        <v>150</v>
      </c>
    </row>
    <row r="1686" spans="1:2" x14ac:dyDescent="0.3">
      <c r="A1686" s="5" t="s">
        <v>8641</v>
      </c>
      <c r="B1686" s="8">
        <v>11</v>
      </c>
    </row>
    <row r="1687" spans="1:2" x14ac:dyDescent="0.3">
      <c r="A1687" s="5" t="s">
        <v>3477</v>
      </c>
      <c r="B1687" s="8">
        <v>43</v>
      </c>
    </row>
    <row r="1688" spans="1:2" x14ac:dyDescent="0.3">
      <c r="A1688" s="5" t="s">
        <v>843</v>
      </c>
      <c r="B1688" s="8">
        <v>145</v>
      </c>
    </row>
    <row r="1689" spans="1:2" x14ac:dyDescent="0.3">
      <c r="A1689" s="5" t="s">
        <v>11032</v>
      </c>
      <c r="B1689" s="8">
        <v>155</v>
      </c>
    </row>
    <row r="1690" spans="1:2" x14ac:dyDescent="0.3">
      <c r="A1690" s="5" t="s">
        <v>4602</v>
      </c>
      <c r="B1690" s="8">
        <v>30</v>
      </c>
    </row>
    <row r="1691" spans="1:2" x14ac:dyDescent="0.3">
      <c r="A1691" s="5" t="s">
        <v>8261</v>
      </c>
      <c r="B1691" s="8">
        <v>23</v>
      </c>
    </row>
    <row r="1692" spans="1:2" x14ac:dyDescent="0.3">
      <c r="A1692" s="5" t="s">
        <v>13130</v>
      </c>
      <c r="B1692" s="8">
        <v>52</v>
      </c>
    </row>
    <row r="1693" spans="1:2" x14ac:dyDescent="0.3">
      <c r="A1693" s="5" t="s">
        <v>15168</v>
      </c>
      <c r="B1693" s="8">
        <v>91</v>
      </c>
    </row>
    <row r="1694" spans="1:2" x14ac:dyDescent="0.3">
      <c r="A1694" s="5" t="s">
        <v>3193</v>
      </c>
      <c r="B1694" s="8">
        <v>130</v>
      </c>
    </row>
    <row r="1695" spans="1:2" x14ac:dyDescent="0.3">
      <c r="A1695" s="5" t="s">
        <v>4479</v>
      </c>
      <c r="B1695" s="8">
        <v>71</v>
      </c>
    </row>
    <row r="1696" spans="1:2" x14ac:dyDescent="0.3">
      <c r="A1696" s="5" t="s">
        <v>6797</v>
      </c>
      <c r="B1696" s="8">
        <v>80</v>
      </c>
    </row>
    <row r="1697" spans="1:2" x14ac:dyDescent="0.3">
      <c r="A1697" s="5" t="s">
        <v>15204</v>
      </c>
      <c r="B1697" s="8">
        <v>97</v>
      </c>
    </row>
    <row r="1698" spans="1:2" x14ac:dyDescent="0.3">
      <c r="A1698" s="5" t="s">
        <v>7723</v>
      </c>
      <c r="B1698" s="8">
        <v>21</v>
      </c>
    </row>
    <row r="1699" spans="1:2" x14ac:dyDescent="0.3">
      <c r="A1699" s="5" t="s">
        <v>12979</v>
      </c>
      <c r="B1699" s="8">
        <v>24</v>
      </c>
    </row>
    <row r="1700" spans="1:2" x14ac:dyDescent="0.3">
      <c r="A1700" s="5" t="s">
        <v>12740</v>
      </c>
      <c r="B1700" s="8">
        <v>50</v>
      </c>
    </row>
    <row r="1701" spans="1:2" x14ac:dyDescent="0.3">
      <c r="A1701" s="5" t="s">
        <v>16112</v>
      </c>
      <c r="B1701" s="8">
        <v>49</v>
      </c>
    </row>
    <row r="1702" spans="1:2" x14ac:dyDescent="0.3">
      <c r="A1702" s="5" t="s">
        <v>12756</v>
      </c>
      <c r="B1702" s="8">
        <v>28</v>
      </c>
    </row>
    <row r="1703" spans="1:2" x14ac:dyDescent="0.3">
      <c r="A1703" s="5" t="s">
        <v>18424</v>
      </c>
      <c r="B1703" s="8">
        <v>69</v>
      </c>
    </row>
    <row r="1704" spans="1:2" x14ac:dyDescent="0.3">
      <c r="A1704" s="5" t="s">
        <v>18801</v>
      </c>
      <c r="B1704" s="8">
        <v>131</v>
      </c>
    </row>
    <row r="1705" spans="1:2" x14ac:dyDescent="0.3">
      <c r="A1705" s="5" t="s">
        <v>8780</v>
      </c>
      <c r="B1705" s="8">
        <v>23</v>
      </c>
    </row>
    <row r="1706" spans="1:2" x14ac:dyDescent="0.3">
      <c r="A1706" s="5" t="s">
        <v>5261</v>
      </c>
      <c r="B1706" s="8">
        <v>42</v>
      </c>
    </row>
    <row r="1707" spans="1:2" x14ac:dyDescent="0.3">
      <c r="A1707" s="5" t="s">
        <v>9402</v>
      </c>
      <c r="B1707" s="8">
        <v>66</v>
      </c>
    </row>
    <row r="1708" spans="1:2" x14ac:dyDescent="0.3">
      <c r="A1708" s="5" t="s">
        <v>15586</v>
      </c>
      <c r="B1708" s="8">
        <v>65</v>
      </c>
    </row>
    <row r="1709" spans="1:2" x14ac:dyDescent="0.3">
      <c r="A1709" s="5" t="s">
        <v>954</v>
      </c>
      <c r="B1709" s="8">
        <v>49</v>
      </c>
    </row>
    <row r="1710" spans="1:2" x14ac:dyDescent="0.3">
      <c r="A1710" s="5" t="s">
        <v>6144</v>
      </c>
      <c r="B1710" s="8">
        <v>114</v>
      </c>
    </row>
    <row r="1711" spans="1:2" x14ac:dyDescent="0.3">
      <c r="A1711" s="5" t="s">
        <v>11484</v>
      </c>
      <c r="B1711" s="8">
        <v>95</v>
      </c>
    </row>
    <row r="1712" spans="1:2" x14ac:dyDescent="0.3">
      <c r="A1712" s="5" t="s">
        <v>5265</v>
      </c>
      <c r="B1712" s="8">
        <v>7</v>
      </c>
    </row>
    <row r="1713" spans="1:2" x14ac:dyDescent="0.3">
      <c r="A1713" s="5" t="s">
        <v>1126</v>
      </c>
      <c r="B1713" s="8">
        <v>102</v>
      </c>
    </row>
    <row r="1714" spans="1:2" x14ac:dyDescent="0.3">
      <c r="A1714" s="5" t="s">
        <v>19217</v>
      </c>
      <c r="B1714" s="8">
        <v>104</v>
      </c>
    </row>
    <row r="1715" spans="1:2" x14ac:dyDescent="0.3">
      <c r="A1715" s="5" t="s">
        <v>20591</v>
      </c>
      <c r="B1715" s="8">
        <v>87</v>
      </c>
    </row>
    <row r="1716" spans="1:2" x14ac:dyDescent="0.3">
      <c r="A1716" s="5" t="s">
        <v>16346</v>
      </c>
      <c r="B1716" s="8">
        <v>66</v>
      </c>
    </row>
    <row r="1717" spans="1:2" x14ac:dyDescent="0.3">
      <c r="A1717" s="5" t="s">
        <v>17184</v>
      </c>
      <c r="B1717" s="8">
        <v>127</v>
      </c>
    </row>
    <row r="1718" spans="1:2" x14ac:dyDescent="0.3">
      <c r="A1718" s="5" t="s">
        <v>16338</v>
      </c>
      <c r="B1718" s="8">
        <v>94</v>
      </c>
    </row>
    <row r="1719" spans="1:2" x14ac:dyDescent="0.3">
      <c r="A1719" s="5" t="s">
        <v>891</v>
      </c>
      <c r="B1719" s="8">
        <v>149</v>
      </c>
    </row>
    <row r="1720" spans="1:2" x14ac:dyDescent="0.3">
      <c r="A1720" s="5" t="s">
        <v>10200</v>
      </c>
      <c r="B1720" s="8">
        <v>127</v>
      </c>
    </row>
    <row r="1721" spans="1:2" x14ac:dyDescent="0.3">
      <c r="A1721" s="5" t="s">
        <v>16734</v>
      </c>
      <c r="B1721" s="8">
        <v>146</v>
      </c>
    </row>
    <row r="1722" spans="1:2" x14ac:dyDescent="0.3">
      <c r="A1722" s="5" t="s">
        <v>15854</v>
      </c>
      <c r="B1722" s="8">
        <v>112</v>
      </c>
    </row>
    <row r="1723" spans="1:2" x14ac:dyDescent="0.3">
      <c r="A1723" s="5" t="s">
        <v>17985</v>
      </c>
      <c r="B1723" s="8">
        <v>114</v>
      </c>
    </row>
    <row r="1724" spans="1:2" x14ac:dyDescent="0.3">
      <c r="A1724" s="5" t="s">
        <v>11136</v>
      </c>
      <c r="B1724" s="8">
        <v>96</v>
      </c>
    </row>
    <row r="1725" spans="1:2" x14ac:dyDescent="0.3">
      <c r="A1725" s="5" t="s">
        <v>11196</v>
      </c>
      <c r="B1725" s="8">
        <v>107</v>
      </c>
    </row>
    <row r="1726" spans="1:2" x14ac:dyDescent="0.3">
      <c r="A1726" s="5" t="s">
        <v>1262</v>
      </c>
      <c r="B1726" s="8">
        <v>24</v>
      </c>
    </row>
    <row r="1727" spans="1:2" x14ac:dyDescent="0.3">
      <c r="A1727" s="5" t="s">
        <v>2078</v>
      </c>
      <c r="B1727" s="8">
        <v>166</v>
      </c>
    </row>
    <row r="1728" spans="1:2" x14ac:dyDescent="0.3">
      <c r="A1728" s="5" t="s">
        <v>1990</v>
      </c>
      <c r="B1728" s="8">
        <v>126</v>
      </c>
    </row>
    <row r="1729" spans="1:2" x14ac:dyDescent="0.3">
      <c r="A1729" s="5" t="s">
        <v>7904</v>
      </c>
      <c r="B1729" s="8">
        <v>59</v>
      </c>
    </row>
    <row r="1730" spans="1:2" x14ac:dyDescent="0.3">
      <c r="A1730" s="5" t="s">
        <v>736</v>
      </c>
      <c r="B1730" s="8">
        <v>25</v>
      </c>
    </row>
    <row r="1731" spans="1:2" x14ac:dyDescent="0.3">
      <c r="A1731" s="5" t="s">
        <v>5977</v>
      </c>
      <c r="B1731" s="8">
        <v>24</v>
      </c>
    </row>
    <row r="1732" spans="1:2" x14ac:dyDescent="0.3">
      <c r="A1732" s="5" t="s">
        <v>1432</v>
      </c>
      <c r="B1732" s="8">
        <v>25</v>
      </c>
    </row>
    <row r="1733" spans="1:2" x14ac:dyDescent="0.3">
      <c r="A1733" s="5" t="s">
        <v>14227</v>
      </c>
      <c r="B1733" s="8">
        <v>45</v>
      </c>
    </row>
    <row r="1734" spans="1:2" x14ac:dyDescent="0.3">
      <c r="A1734" s="5" t="s">
        <v>11716</v>
      </c>
      <c r="B1734" s="8">
        <v>85</v>
      </c>
    </row>
    <row r="1735" spans="1:2" x14ac:dyDescent="0.3">
      <c r="A1735" s="5" t="s">
        <v>4004</v>
      </c>
      <c r="B1735" s="8">
        <v>150</v>
      </c>
    </row>
    <row r="1736" spans="1:2" x14ac:dyDescent="0.3">
      <c r="A1736" s="5" t="s">
        <v>4781</v>
      </c>
      <c r="B1736" s="8">
        <v>106</v>
      </c>
    </row>
    <row r="1737" spans="1:2" x14ac:dyDescent="0.3">
      <c r="A1737" s="5" t="s">
        <v>1194</v>
      </c>
      <c r="B1737" s="8">
        <v>117</v>
      </c>
    </row>
    <row r="1738" spans="1:2" x14ac:dyDescent="0.3">
      <c r="A1738" s="5" t="s">
        <v>11932</v>
      </c>
      <c r="B1738" s="8">
        <v>115</v>
      </c>
    </row>
    <row r="1739" spans="1:2" x14ac:dyDescent="0.3">
      <c r="A1739" s="5" t="s">
        <v>6837</v>
      </c>
      <c r="B1739" s="8">
        <v>96</v>
      </c>
    </row>
    <row r="1740" spans="1:2" x14ac:dyDescent="0.3">
      <c r="A1740" s="5" t="s">
        <v>1845</v>
      </c>
      <c r="B1740" s="8">
        <v>21</v>
      </c>
    </row>
    <row r="1741" spans="1:2" x14ac:dyDescent="0.3">
      <c r="A1741" s="5" t="s">
        <v>9650</v>
      </c>
      <c r="B1741" s="8">
        <v>135</v>
      </c>
    </row>
    <row r="1742" spans="1:2" x14ac:dyDescent="0.3">
      <c r="A1742" s="5" t="s">
        <v>2809</v>
      </c>
      <c r="B1742" s="8">
        <v>105</v>
      </c>
    </row>
    <row r="1743" spans="1:2" x14ac:dyDescent="0.3">
      <c r="A1743" s="5" t="s">
        <v>1333</v>
      </c>
      <c r="B1743" s="8">
        <v>109</v>
      </c>
    </row>
    <row r="1744" spans="1:2" x14ac:dyDescent="0.3">
      <c r="A1744" s="5" t="s">
        <v>18037</v>
      </c>
      <c r="B1744" s="8">
        <v>47</v>
      </c>
    </row>
    <row r="1745" spans="1:2" x14ac:dyDescent="0.3">
      <c r="A1745" s="5" t="s">
        <v>17491</v>
      </c>
      <c r="B1745" s="8">
        <v>108</v>
      </c>
    </row>
    <row r="1746" spans="1:2" x14ac:dyDescent="0.3">
      <c r="A1746" s="5" t="s">
        <v>8537</v>
      </c>
      <c r="B1746" s="8">
        <v>102</v>
      </c>
    </row>
    <row r="1747" spans="1:2" x14ac:dyDescent="0.3">
      <c r="A1747" s="5" t="s">
        <v>7793</v>
      </c>
      <c r="B1747" s="8">
        <v>95</v>
      </c>
    </row>
    <row r="1748" spans="1:2" x14ac:dyDescent="0.3">
      <c r="A1748" s="5" t="s">
        <v>15961</v>
      </c>
      <c r="B1748" s="8">
        <v>45</v>
      </c>
    </row>
    <row r="1749" spans="1:2" x14ac:dyDescent="0.3">
      <c r="A1749" s="5" t="s">
        <v>9610</v>
      </c>
      <c r="B1749" s="8">
        <v>81</v>
      </c>
    </row>
    <row r="1750" spans="1:2" x14ac:dyDescent="0.3">
      <c r="A1750" s="5" t="s">
        <v>7631</v>
      </c>
      <c r="B1750" s="8">
        <v>69</v>
      </c>
    </row>
    <row r="1751" spans="1:2" x14ac:dyDescent="0.3">
      <c r="A1751" s="5" t="s">
        <v>6463</v>
      </c>
      <c r="B1751" s="8">
        <v>67</v>
      </c>
    </row>
    <row r="1752" spans="1:2" x14ac:dyDescent="0.3">
      <c r="A1752" s="5" t="s">
        <v>11420</v>
      </c>
      <c r="B1752" s="8">
        <v>111</v>
      </c>
    </row>
    <row r="1753" spans="1:2" x14ac:dyDescent="0.3">
      <c r="A1753" s="5" t="s">
        <v>4926</v>
      </c>
      <c r="B1753" s="8">
        <v>42</v>
      </c>
    </row>
    <row r="1754" spans="1:2" x14ac:dyDescent="0.3">
      <c r="A1754" s="5" t="s">
        <v>20626</v>
      </c>
      <c r="B1754" s="8">
        <v>99</v>
      </c>
    </row>
    <row r="1755" spans="1:2" x14ac:dyDescent="0.3">
      <c r="A1755" s="5" t="s">
        <v>9335</v>
      </c>
      <c r="B1755" s="8">
        <v>78</v>
      </c>
    </row>
    <row r="1756" spans="1:2" x14ac:dyDescent="0.3">
      <c r="A1756" s="5" t="s">
        <v>7695</v>
      </c>
      <c r="B1756" s="8">
        <v>125</v>
      </c>
    </row>
    <row r="1757" spans="1:2" x14ac:dyDescent="0.3">
      <c r="A1757" s="5" t="s">
        <v>2677</v>
      </c>
      <c r="B1757" s="8">
        <v>21</v>
      </c>
    </row>
    <row r="1758" spans="1:2" x14ac:dyDescent="0.3">
      <c r="A1758" s="5" t="s">
        <v>1313</v>
      </c>
      <c r="B1758" s="8">
        <v>108</v>
      </c>
    </row>
    <row r="1759" spans="1:2" x14ac:dyDescent="0.3">
      <c r="A1759" s="5" t="s">
        <v>432</v>
      </c>
      <c r="B1759" s="8">
        <v>92</v>
      </c>
    </row>
    <row r="1760" spans="1:2" x14ac:dyDescent="0.3">
      <c r="A1760" s="5" t="s">
        <v>15570</v>
      </c>
      <c r="B1760" s="8">
        <v>34</v>
      </c>
    </row>
    <row r="1761" spans="1:2" x14ac:dyDescent="0.3">
      <c r="A1761" s="5" t="s">
        <v>15790</v>
      </c>
      <c r="B1761" s="8">
        <v>113</v>
      </c>
    </row>
    <row r="1762" spans="1:2" x14ac:dyDescent="0.3">
      <c r="A1762" s="5" t="s">
        <v>7008</v>
      </c>
      <c r="B1762" s="8">
        <v>43</v>
      </c>
    </row>
    <row r="1763" spans="1:2" x14ac:dyDescent="0.3">
      <c r="A1763" s="5" t="s">
        <v>17718</v>
      </c>
      <c r="B1763" s="8">
        <v>26</v>
      </c>
    </row>
    <row r="1764" spans="1:2" x14ac:dyDescent="0.3">
      <c r="A1764" s="5" t="s">
        <v>14347</v>
      </c>
      <c r="B1764" s="8">
        <v>98</v>
      </c>
    </row>
    <row r="1765" spans="1:2" x14ac:dyDescent="0.3">
      <c r="A1765" s="5" t="s">
        <v>11180</v>
      </c>
      <c r="B1765" s="8">
        <v>67</v>
      </c>
    </row>
    <row r="1766" spans="1:2" x14ac:dyDescent="0.3">
      <c r="A1766" s="5" t="s">
        <v>2526</v>
      </c>
      <c r="B1766" s="8">
        <v>96</v>
      </c>
    </row>
    <row r="1767" spans="1:2" x14ac:dyDescent="0.3">
      <c r="A1767" s="5" t="s">
        <v>11848</v>
      </c>
      <c r="B1767" s="8">
        <v>61</v>
      </c>
    </row>
    <row r="1768" spans="1:2" x14ac:dyDescent="0.3">
      <c r="A1768" s="5" t="s">
        <v>1066</v>
      </c>
      <c r="B1768" s="8">
        <v>88</v>
      </c>
    </row>
    <row r="1769" spans="1:2" x14ac:dyDescent="0.3">
      <c r="A1769" s="5" t="s">
        <v>20782</v>
      </c>
      <c r="B1769" s="8">
        <v>76</v>
      </c>
    </row>
    <row r="1770" spans="1:2" x14ac:dyDescent="0.3">
      <c r="A1770" s="5" t="s">
        <v>11544</v>
      </c>
      <c r="B1770" s="8">
        <v>24</v>
      </c>
    </row>
    <row r="1771" spans="1:2" x14ac:dyDescent="0.3">
      <c r="A1771" s="5" t="s">
        <v>8844</v>
      </c>
      <c r="B1771" s="8">
        <v>72</v>
      </c>
    </row>
    <row r="1772" spans="1:2" x14ac:dyDescent="0.3">
      <c r="A1772" s="5" t="s">
        <v>4132</v>
      </c>
      <c r="B1772" s="8">
        <v>141</v>
      </c>
    </row>
    <row r="1773" spans="1:2" x14ac:dyDescent="0.3">
      <c r="A1773" s="5" t="s">
        <v>20175</v>
      </c>
      <c r="B1773" s="8">
        <v>135</v>
      </c>
    </row>
    <row r="1774" spans="1:2" x14ac:dyDescent="0.3">
      <c r="A1774" s="5" t="s">
        <v>16458</v>
      </c>
      <c r="B1774" s="8">
        <v>32</v>
      </c>
    </row>
    <row r="1775" spans="1:2" x14ac:dyDescent="0.3">
      <c r="A1775" s="5" t="s">
        <v>20407</v>
      </c>
      <c r="B1775" s="8">
        <v>82</v>
      </c>
    </row>
    <row r="1776" spans="1:2" x14ac:dyDescent="0.3">
      <c r="A1776" s="5" t="s">
        <v>5591</v>
      </c>
      <c r="B1776" s="8">
        <v>30</v>
      </c>
    </row>
    <row r="1777" spans="1:2" x14ac:dyDescent="0.3">
      <c r="A1777" s="5" t="s">
        <v>15590</v>
      </c>
      <c r="B1777" s="8">
        <v>91</v>
      </c>
    </row>
    <row r="1778" spans="1:2" x14ac:dyDescent="0.3">
      <c r="A1778" s="5" t="s">
        <v>2522</v>
      </c>
      <c r="B1778" s="8">
        <v>110</v>
      </c>
    </row>
    <row r="1779" spans="1:2" x14ac:dyDescent="0.3">
      <c r="A1779" s="5" t="s">
        <v>7691</v>
      </c>
      <c r="B1779" s="8">
        <v>25</v>
      </c>
    </row>
    <row r="1780" spans="1:2" x14ac:dyDescent="0.3">
      <c r="A1780" s="5" t="s">
        <v>20275</v>
      </c>
      <c r="B1780" s="8">
        <v>33</v>
      </c>
    </row>
    <row r="1781" spans="1:2" x14ac:dyDescent="0.3">
      <c r="A1781" s="5" t="s">
        <v>14032</v>
      </c>
      <c r="B1781" s="8">
        <v>85</v>
      </c>
    </row>
    <row r="1782" spans="1:2" x14ac:dyDescent="0.3">
      <c r="A1782" s="5" t="s">
        <v>20766</v>
      </c>
      <c r="B1782" s="8">
        <v>113</v>
      </c>
    </row>
    <row r="1783" spans="1:2" x14ac:dyDescent="0.3">
      <c r="A1783" s="5" t="s">
        <v>6427</v>
      </c>
      <c r="B1783" s="8">
        <v>157</v>
      </c>
    </row>
    <row r="1784" spans="1:2" x14ac:dyDescent="0.3">
      <c r="A1784" s="5" t="s">
        <v>15957</v>
      </c>
      <c r="B1784" s="8">
        <v>59</v>
      </c>
    </row>
    <row r="1785" spans="1:2" x14ac:dyDescent="0.3">
      <c r="A1785" s="5" t="s">
        <v>4981</v>
      </c>
      <c r="B1785" s="8">
        <v>99</v>
      </c>
    </row>
    <row r="1786" spans="1:2" x14ac:dyDescent="0.3">
      <c r="A1786" s="5" t="s">
        <v>5217</v>
      </c>
      <c r="B1786" s="8">
        <v>118</v>
      </c>
    </row>
    <row r="1787" spans="1:2" x14ac:dyDescent="0.3">
      <c r="A1787" s="5" t="s">
        <v>19229</v>
      </c>
      <c r="B1787" s="8">
        <v>22</v>
      </c>
    </row>
    <row r="1788" spans="1:2" x14ac:dyDescent="0.3">
      <c r="A1788" s="5" t="s">
        <v>19867</v>
      </c>
      <c r="B1788" s="8">
        <v>19</v>
      </c>
    </row>
    <row r="1789" spans="1:2" x14ac:dyDescent="0.3">
      <c r="A1789" s="5" t="s">
        <v>20463</v>
      </c>
      <c r="B1789" s="8">
        <v>15</v>
      </c>
    </row>
    <row r="1790" spans="1:2" x14ac:dyDescent="0.3">
      <c r="A1790" s="5" t="s">
        <v>747</v>
      </c>
      <c r="B1790" s="8">
        <v>47</v>
      </c>
    </row>
    <row r="1791" spans="1:2" x14ac:dyDescent="0.3">
      <c r="A1791" s="5" t="s">
        <v>974</v>
      </c>
      <c r="B1791" s="8">
        <v>44</v>
      </c>
    </row>
    <row r="1792" spans="1:2" x14ac:dyDescent="0.3">
      <c r="A1792" s="5" t="s">
        <v>17618</v>
      </c>
      <c r="B1792" s="8">
        <v>28</v>
      </c>
    </row>
    <row r="1793" spans="1:2" x14ac:dyDescent="0.3">
      <c r="A1793" s="5" t="s">
        <v>14091</v>
      </c>
      <c r="B1793" s="8">
        <v>24</v>
      </c>
    </row>
    <row r="1794" spans="1:2" x14ac:dyDescent="0.3">
      <c r="A1794" s="5" t="s">
        <v>11708</v>
      </c>
      <c r="B1794" s="8">
        <v>91</v>
      </c>
    </row>
    <row r="1795" spans="1:2" x14ac:dyDescent="0.3">
      <c r="A1795" s="5" t="s">
        <v>700</v>
      </c>
      <c r="B1795" s="8">
        <v>105</v>
      </c>
    </row>
    <row r="1796" spans="1:2" x14ac:dyDescent="0.3">
      <c r="A1796" s="5" t="s">
        <v>11328</v>
      </c>
      <c r="B1796" s="8">
        <v>105</v>
      </c>
    </row>
    <row r="1797" spans="1:2" x14ac:dyDescent="0.3">
      <c r="A1797" s="5" t="s">
        <v>20363</v>
      </c>
      <c r="B1797" s="8">
        <v>61</v>
      </c>
    </row>
    <row r="1798" spans="1:2" x14ac:dyDescent="0.3">
      <c r="A1798" s="5" t="s">
        <v>5572</v>
      </c>
      <c r="B1798" s="8">
        <v>27</v>
      </c>
    </row>
    <row r="1799" spans="1:2" x14ac:dyDescent="0.3">
      <c r="A1799" s="5" t="s">
        <v>10403</v>
      </c>
      <c r="B1799" s="8">
        <v>46</v>
      </c>
    </row>
    <row r="1800" spans="1:2" x14ac:dyDescent="0.3">
      <c r="A1800" s="5" t="s">
        <v>17826</v>
      </c>
      <c r="B1800" s="8">
        <v>54</v>
      </c>
    </row>
    <row r="1801" spans="1:2" x14ac:dyDescent="0.3">
      <c r="A1801" s="5" t="s">
        <v>1250</v>
      </c>
      <c r="B1801" s="8">
        <v>150</v>
      </c>
    </row>
    <row r="1802" spans="1:2" x14ac:dyDescent="0.3">
      <c r="A1802" s="5" t="s">
        <v>7675</v>
      </c>
      <c r="B1802" s="8">
        <v>89</v>
      </c>
    </row>
    <row r="1803" spans="1:2" x14ac:dyDescent="0.3">
      <c r="A1803" s="5" t="s">
        <v>4637</v>
      </c>
      <c r="B1803" s="8">
        <v>102</v>
      </c>
    </row>
    <row r="1804" spans="1:2" x14ac:dyDescent="0.3">
      <c r="A1804" s="5" t="s">
        <v>17929</v>
      </c>
      <c r="B1804" s="8">
        <v>52</v>
      </c>
    </row>
    <row r="1805" spans="1:2" x14ac:dyDescent="0.3">
      <c r="A1805" s="5" t="s">
        <v>931</v>
      </c>
      <c r="B1805" s="8">
        <v>131</v>
      </c>
    </row>
    <row r="1806" spans="1:2" x14ac:dyDescent="0.3">
      <c r="A1806" s="5" t="s">
        <v>15503</v>
      </c>
      <c r="B1806" s="8">
        <v>13</v>
      </c>
    </row>
    <row r="1807" spans="1:2" x14ac:dyDescent="0.3">
      <c r="A1807" s="5" t="s">
        <v>16969</v>
      </c>
      <c r="B1807" s="8">
        <v>118</v>
      </c>
    </row>
    <row r="1808" spans="1:2" x14ac:dyDescent="0.3">
      <c r="A1808" s="5" t="s">
        <v>19955</v>
      </c>
      <c r="B1808" s="8">
        <v>61</v>
      </c>
    </row>
    <row r="1809" spans="1:2" x14ac:dyDescent="0.3">
      <c r="A1809" s="5" t="s">
        <v>4922</v>
      </c>
      <c r="B1809" s="8">
        <v>95</v>
      </c>
    </row>
    <row r="1810" spans="1:2" x14ac:dyDescent="0.3">
      <c r="A1810" s="5" t="s">
        <v>5615</v>
      </c>
      <c r="B1810" s="8">
        <v>63</v>
      </c>
    </row>
    <row r="1811" spans="1:2" x14ac:dyDescent="0.3">
      <c r="A1811" s="5" t="s">
        <v>16850</v>
      </c>
      <c r="B1811" s="8">
        <v>64</v>
      </c>
    </row>
    <row r="1812" spans="1:2" x14ac:dyDescent="0.3">
      <c r="A1812" s="5" t="s">
        <v>18554</v>
      </c>
      <c r="B1812" s="8">
        <v>26</v>
      </c>
    </row>
    <row r="1813" spans="1:2" x14ac:dyDescent="0.3">
      <c r="A1813" s="5" t="s">
        <v>3640</v>
      </c>
      <c r="B1813" s="8">
        <v>49</v>
      </c>
    </row>
    <row r="1814" spans="1:2" x14ac:dyDescent="0.3">
      <c r="A1814" s="5" t="s">
        <v>5823</v>
      </c>
      <c r="B1814" s="8">
        <v>118</v>
      </c>
    </row>
    <row r="1815" spans="1:2" x14ac:dyDescent="0.3">
      <c r="A1815" s="5" t="s">
        <v>3548</v>
      </c>
      <c r="B1815" s="8">
        <v>24</v>
      </c>
    </row>
    <row r="1816" spans="1:2" x14ac:dyDescent="0.3">
      <c r="A1816" s="5" t="s">
        <v>3485</v>
      </c>
      <c r="B1816" s="8">
        <v>126</v>
      </c>
    </row>
    <row r="1817" spans="1:2" x14ac:dyDescent="0.3">
      <c r="A1817" s="5" t="s">
        <v>13249</v>
      </c>
      <c r="B1817" s="8">
        <v>74</v>
      </c>
    </row>
    <row r="1818" spans="1:2" x14ac:dyDescent="0.3">
      <c r="A1818" s="5" t="s">
        <v>20965</v>
      </c>
      <c r="B1818" s="8">
        <v>98</v>
      </c>
    </row>
    <row r="1819" spans="1:2" x14ac:dyDescent="0.3">
      <c r="A1819" s="5" t="s">
        <v>3441</v>
      </c>
      <c r="B1819" s="8">
        <v>100</v>
      </c>
    </row>
    <row r="1820" spans="1:2" x14ac:dyDescent="0.3">
      <c r="A1820" s="5" t="s">
        <v>10729</v>
      </c>
      <c r="B1820" s="8">
        <v>45</v>
      </c>
    </row>
    <row r="1821" spans="1:2" x14ac:dyDescent="0.3">
      <c r="A1821" s="5" t="s">
        <v>4300</v>
      </c>
      <c r="B1821" s="8">
        <v>96</v>
      </c>
    </row>
    <row r="1822" spans="1:2" x14ac:dyDescent="0.3">
      <c r="A1822" s="5" t="s">
        <v>8309</v>
      </c>
      <c r="B1822" s="8">
        <v>24</v>
      </c>
    </row>
    <row r="1823" spans="1:2" x14ac:dyDescent="0.3">
      <c r="A1823" s="5" t="s">
        <v>739</v>
      </c>
      <c r="B1823" s="8">
        <v>120</v>
      </c>
    </row>
    <row r="1824" spans="1:2" x14ac:dyDescent="0.3">
      <c r="A1824" s="5" t="s">
        <v>14315</v>
      </c>
      <c r="B1824" s="8">
        <v>12</v>
      </c>
    </row>
    <row r="1825" spans="1:2" x14ac:dyDescent="0.3">
      <c r="A1825" s="5" t="s">
        <v>19979</v>
      </c>
      <c r="B1825" s="8">
        <v>95</v>
      </c>
    </row>
    <row r="1826" spans="1:2" x14ac:dyDescent="0.3">
      <c r="A1826" s="5" t="s">
        <v>3353</v>
      </c>
      <c r="B1826" s="8">
        <v>140</v>
      </c>
    </row>
    <row r="1827" spans="1:2" x14ac:dyDescent="0.3">
      <c r="A1827" s="5" t="s">
        <v>18913</v>
      </c>
      <c r="B1827" s="8">
        <v>91</v>
      </c>
    </row>
    <row r="1828" spans="1:2" x14ac:dyDescent="0.3">
      <c r="A1828" s="5" t="s">
        <v>18546</v>
      </c>
      <c r="B1828" s="8">
        <v>26</v>
      </c>
    </row>
    <row r="1829" spans="1:2" x14ac:dyDescent="0.3">
      <c r="A1829" s="5" t="s">
        <v>8712</v>
      </c>
      <c r="B1829" s="8">
        <v>81</v>
      </c>
    </row>
    <row r="1830" spans="1:2" x14ac:dyDescent="0.3">
      <c r="A1830" s="5" t="s">
        <v>19741</v>
      </c>
      <c r="B1830" s="8">
        <v>149</v>
      </c>
    </row>
    <row r="1831" spans="1:2" x14ac:dyDescent="0.3">
      <c r="A1831" s="5" t="s">
        <v>14303</v>
      </c>
      <c r="B1831" s="8">
        <v>61</v>
      </c>
    </row>
    <row r="1832" spans="1:2" x14ac:dyDescent="0.3">
      <c r="A1832" s="5" t="s">
        <v>8784</v>
      </c>
      <c r="B1832" s="8">
        <v>27</v>
      </c>
    </row>
    <row r="1833" spans="1:2" x14ac:dyDescent="0.3">
      <c r="A1833" s="5" t="s">
        <v>6519</v>
      </c>
      <c r="B1833" s="8">
        <v>53</v>
      </c>
    </row>
    <row r="1834" spans="1:2" x14ac:dyDescent="0.3">
      <c r="A1834" s="5" t="s">
        <v>5603</v>
      </c>
      <c r="B1834" s="8">
        <v>129</v>
      </c>
    </row>
    <row r="1835" spans="1:2" x14ac:dyDescent="0.3">
      <c r="A1835" s="5" t="s">
        <v>15997</v>
      </c>
      <c r="B1835" s="8">
        <v>125</v>
      </c>
    </row>
    <row r="1836" spans="1:2" x14ac:dyDescent="0.3">
      <c r="A1836" s="5" t="s">
        <v>17395</v>
      </c>
      <c r="B1836" s="8">
        <v>140</v>
      </c>
    </row>
    <row r="1837" spans="1:2" x14ac:dyDescent="0.3">
      <c r="A1837" s="5" t="s">
        <v>13417</v>
      </c>
      <c r="B1837" s="8">
        <v>90</v>
      </c>
    </row>
    <row r="1838" spans="1:2" x14ac:dyDescent="0.3">
      <c r="A1838" s="5" t="s">
        <v>387</v>
      </c>
      <c r="B1838" s="8">
        <v>50</v>
      </c>
    </row>
    <row r="1839" spans="1:2" x14ac:dyDescent="0.3">
      <c r="A1839" s="5" t="s">
        <v>12999</v>
      </c>
      <c r="B1839" s="8">
        <v>42</v>
      </c>
    </row>
    <row r="1840" spans="1:2" x14ac:dyDescent="0.3">
      <c r="A1840" s="5" t="s">
        <v>13465</v>
      </c>
      <c r="B1840" s="8">
        <v>45</v>
      </c>
    </row>
    <row r="1841" spans="1:2" x14ac:dyDescent="0.3">
      <c r="A1841" s="5" t="s">
        <v>9136</v>
      </c>
      <c r="B1841" s="8">
        <v>119</v>
      </c>
    </row>
    <row r="1842" spans="1:2" x14ac:dyDescent="0.3">
      <c r="A1842" s="5" t="s">
        <v>10371</v>
      </c>
      <c r="B1842" s="8">
        <v>124</v>
      </c>
    </row>
    <row r="1843" spans="1:2" x14ac:dyDescent="0.3">
      <c r="A1843" s="5" t="s">
        <v>10861</v>
      </c>
      <c r="B1843" s="8">
        <v>118</v>
      </c>
    </row>
    <row r="1844" spans="1:2" x14ac:dyDescent="0.3">
      <c r="A1844" s="5" t="s">
        <v>6180</v>
      </c>
      <c r="B1844" s="8">
        <v>110</v>
      </c>
    </row>
    <row r="1845" spans="1:2" x14ac:dyDescent="0.3">
      <c r="A1845" s="5" t="s">
        <v>11672</v>
      </c>
      <c r="B1845" s="8">
        <v>20</v>
      </c>
    </row>
    <row r="1846" spans="1:2" x14ac:dyDescent="0.3">
      <c r="A1846" s="5" t="s">
        <v>18602</v>
      </c>
      <c r="B1846" s="8">
        <v>25</v>
      </c>
    </row>
    <row r="1847" spans="1:2" x14ac:dyDescent="0.3">
      <c r="A1847" s="5" t="s">
        <v>4052</v>
      </c>
      <c r="B1847" s="8">
        <v>133</v>
      </c>
    </row>
    <row r="1848" spans="1:2" x14ac:dyDescent="0.3">
      <c r="A1848" s="5" t="s">
        <v>16758</v>
      </c>
      <c r="B1848" s="8">
        <v>141</v>
      </c>
    </row>
    <row r="1849" spans="1:2" x14ac:dyDescent="0.3">
      <c r="A1849" s="5" t="s">
        <v>7511</v>
      </c>
      <c r="B1849" s="8">
        <v>25</v>
      </c>
    </row>
    <row r="1850" spans="1:2" x14ac:dyDescent="0.3">
      <c r="A1850" s="5" t="s">
        <v>18965</v>
      </c>
      <c r="B1850" s="8">
        <v>84</v>
      </c>
    </row>
    <row r="1851" spans="1:2" x14ac:dyDescent="0.3">
      <c r="A1851" s="5" t="s">
        <v>12172</v>
      </c>
      <c r="B1851" s="8">
        <v>116</v>
      </c>
    </row>
    <row r="1852" spans="1:2" x14ac:dyDescent="0.3">
      <c r="A1852" s="5" t="s">
        <v>4415</v>
      </c>
      <c r="B1852" s="8">
        <v>150</v>
      </c>
    </row>
    <row r="1853" spans="1:2" x14ac:dyDescent="0.3">
      <c r="A1853" s="5" t="s">
        <v>5181</v>
      </c>
      <c r="B1853" s="8">
        <v>48</v>
      </c>
    </row>
    <row r="1854" spans="1:2" x14ac:dyDescent="0.3">
      <c r="A1854" s="5" t="s">
        <v>16096</v>
      </c>
      <c r="B1854" s="8">
        <v>109</v>
      </c>
    </row>
    <row r="1855" spans="1:2" x14ac:dyDescent="0.3">
      <c r="A1855" s="5" t="s">
        <v>12287</v>
      </c>
      <c r="B1855" s="8">
        <v>93</v>
      </c>
    </row>
    <row r="1856" spans="1:2" x14ac:dyDescent="0.3">
      <c r="A1856" s="5" t="s">
        <v>13086</v>
      </c>
      <c r="B1856" s="8">
        <v>29</v>
      </c>
    </row>
    <row r="1857" spans="1:2" x14ac:dyDescent="0.3">
      <c r="A1857" s="5" t="s">
        <v>14016</v>
      </c>
      <c r="B1857" s="8">
        <v>22</v>
      </c>
    </row>
    <row r="1858" spans="1:2" x14ac:dyDescent="0.3">
      <c r="A1858" s="5" t="s">
        <v>18514</v>
      </c>
      <c r="B1858" s="8">
        <v>21</v>
      </c>
    </row>
    <row r="1859" spans="1:2" x14ac:dyDescent="0.3">
      <c r="A1859" s="5" t="s">
        <v>18077</v>
      </c>
      <c r="B1859" s="8">
        <v>49</v>
      </c>
    </row>
    <row r="1860" spans="1:2" x14ac:dyDescent="0.3">
      <c r="A1860" s="5" t="s">
        <v>87</v>
      </c>
      <c r="B1860" s="8">
        <v>150</v>
      </c>
    </row>
    <row r="1861" spans="1:2" x14ac:dyDescent="0.3">
      <c r="A1861" s="5" t="s">
        <v>8038</v>
      </c>
      <c r="B1861" s="8">
        <v>52</v>
      </c>
    </row>
    <row r="1862" spans="1:2" x14ac:dyDescent="0.3">
      <c r="A1862" s="5" t="s">
        <v>7523</v>
      </c>
      <c r="B1862" s="8">
        <v>125</v>
      </c>
    </row>
    <row r="1863" spans="1:2" x14ac:dyDescent="0.3">
      <c r="A1863" s="5" t="s">
        <v>17686</v>
      </c>
      <c r="B1863" s="8">
        <v>47</v>
      </c>
    </row>
    <row r="1864" spans="1:2" x14ac:dyDescent="0.3">
      <c r="A1864" s="5" t="s">
        <v>13772</v>
      </c>
      <c r="B1864" s="8">
        <v>103</v>
      </c>
    </row>
    <row r="1865" spans="1:2" x14ac:dyDescent="0.3">
      <c r="A1865" s="5" t="s">
        <v>17415</v>
      </c>
      <c r="B1865" s="8">
        <v>43</v>
      </c>
    </row>
    <row r="1866" spans="1:2" x14ac:dyDescent="0.3">
      <c r="A1866" s="5" t="s">
        <v>14223</v>
      </c>
      <c r="B1866" s="8">
        <v>85</v>
      </c>
    </row>
    <row r="1867" spans="1:2" x14ac:dyDescent="0.3">
      <c r="A1867" s="5" t="s">
        <v>15558</v>
      </c>
      <c r="B1867" s="8">
        <v>89</v>
      </c>
    </row>
    <row r="1868" spans="1:2" x14ac:dyDescent="0.3">
      <c r="A1868" s="5" t="s">
        <v>15754</v>
      </c>
      <c r="B1868" s="8">
        <v>94</v>
      </c>
    </row>
    <row r="1869" spans="1:2" x14ac:dyDescent="0.3">
      <c r="A1869" s="5" t="s">
        <v>12816</v>
      </c>
      <c r="B1869" s="8">
        <v>38</v>
      </c>
    </row>
    <row r="1870" spans="1:2" x14ac:dyDescent="0.3">
      <c r="A1870" s="5" t="s">
        <v>608</v>
      </c>
      <c r="B1870" s="8">
        <v>112</v>
      </c>
    </row>
    <row r="1871" spans="1:2" x14ac:dyDescent="0.3">
      <c r="A1871" s="5" t="s">
        <v>12385</v>
      </c>
      <c r="B1871" s="8">
        <v>50</v>
      </c>
    </row>
    <row r="1872" spans="1:2" x14ac:dyDescent="0.3">
      <c r="A1872" s="5" t="s">
        <v>7824</v>
      </c>
      <c r="B1872" s="8">
        <v>109</v>
      </c>
    </row>
    <row r="1873" spans="1:2" x14ac:dyDescent="0.3">
      <c r="A1873" s="5" t="s">
        <v>17300</v>
      </c>
      <c r="B1873" s="8">
        <v>89</v>
      </c>
    </row>
    <row r="1874" spans="1:2" x14ac:dyDescent="0.3">
      <c r="A1874" s="5" t="s">
        <v>9773</v>
      </c>
      <c r="B1874" s="8">
        <v>95</v>
      </c>
    </row>
    <row r="1875" spans="1:2" x14ac:dyDescent="0.3">
      <c r="A1875" s="5" t="s">
        <v>4985</v>
      </c>
      <c r="B1875" s="8">
        <v>95</v>
      </c>
    </row>
    <row r="1876" spans="1:2" x14ac:dyDescent="0.3">
      <c r="A1876" s="5" t="s">
        <v>7427</v>
      </c>
      <c r="B1876" s="8">
        <v>97</v>
      </c>
    </row>
    <row r="1877" spans="1:2" x14ac:dyDescent="0.3">
      <c r="A1877" s="5" t="s">
        <v>13281</v>
      </c>
      <c r="B1877" s="8">
        <v>29</v>
      </c>
    </row>
    <row r="1878" spans="1:2" x14ac:dyDescent="0.3">
      <c r="A1878" s="5" t="s">
        <v>14709</v>
      </c>
      <c r="B1878" s="8">
        <v>29</v>
      </c>
    </row>
    <row r="1879" spans="1:2" x14ac:dyDescent="0.3">
      <c r="A1879" s="5" t="s">
        <v>18173</v>
      </c>
      <c r="B1879" s="8">
        <v>99</v>
      </c>
    </row>
    <row r="1880" spans="1:2" x14ac:dyDescent="0.3">
      <c r="A1880" s="5" t="s">
        <v>6108</v>
      </c>
      <c r="B1880" s="8">
        <v>21</v>
      </c>
    </row>
    <row r="1881" spans="1:2" x14ac:dyDescent="0.3">
      <c r="A1881" s="5" t="s">
        <v>14068</v>
      </c>
      <c r="B1881" s="8">
        <v>137</v>
      </c>
    </row>
    <row r="1882" spans="1:2" x14ac:dyDescent="0.3">
      <c r="A1882" s="5" t="s">
        <v>18404</v>
      </c>
      <c r="B1882" s="8">
        <v>78</v>
      </c>
    </row>
    <row r="1883" spans="1:2" x14ac:dyDescent="0.3">
      <c r="A1883" s="5" t="s">
        <v>10913</v>
      </c>
      <c r="B1883" s="8">
        <v>84</v>
      </c>
    </row>
    <row r="1884" spans="1:2" x14ac:dyDescent="0.3">
      <c r="A1884" s="5" t="s">
        <v>19812</v>
      </c>
      <c r="B1884" s="8">
        <v>119</v>
      </c>
    </row>
    <row r="1885" spans="1:2" x14ac:dyDescent="0.3">
      <c r="A1885" s="5" t="s">
        <v>20387</v>
      </c>
      <c r="B1885" s="8">
        <v>90</v>
      </c>
    </row>
    <row r="1886" spans="1:2" x14ac:dyDescent="0.3">
      <c r="A1886" s="5" t="s">
        <v>2098</v>
      </c>
      <c r="B1886" s="8">
        <v>118</v>
      </c>
    </row>
    <row r="1887" spans="1:2" x14ac:dyDescent="0.3">
      <c r="A1887" s="5" t="s">
        <v>18165</v>
      </c>
      <c r="B1887" s="8">
        <v>110</v>
      </c>
    </row>
    <row r="1888" spans="1:2" x14ac:dyDescent="0.3">
      <c r="A1888" s="5" t="s">
        <v>6328</v>
      </c>
      <c r="B1888" s="8">
        <v>93</v>
      </c>
    </row>
    <row r="1889" spans="1:2" x14ac:dyDescent="0.3">
      <c r="A1889" s="5" t="s">
        <v>16682</v>
      </c>
      <c r="B1889" s="8">
        <v>23</v>
      </c>
    </row>
    <row r="1890" spans="1:2" x14ac:dyDescent="0.3">
      <c r="A1890" s="5" t="s">
        <v>14820</v>
      </c>
      <c r="B1890" s="8">
        <v>43</v>
      </c>
    </row>
    <row r="1891" spans="1:2" x14ac:dyDescent="0.3">
      <c r="A1891" s="5" t="s">
        <v>2642</v>
      </c>
      <c r="B1891" s="8">
        <v>95</v>
      </c>
    </row>
    <row r="1892" spans="1:2" x14ac:dyDescent="0.3">
      <c r="A1892" s="5" t="s">
        <v>17009</v>
      </c>
      <c r="B1892" s="8">
        <v>81</v>
      </c>
    </row>
    <row r="1893" spans="1:2" x14ac:dyDescent="0.3">
      <c r="A1893" s="5" t="s">
        <v>1769</v>
      </c>
      <c r="B1893" s="8">
        <v>12</v>
      </c>
    </row>
    <row r="1894" spans="1:2" x14ac:dyDescent="0.3">
      <c r="A1894" s="5" t="s">
        <v>17236</v>
      </c>
      <c r="B1894" s="8">
        <v>61</v>
      </c>
    </row>
    <row r="1895" spans="1:2" x14ac:dyDescent="0.3">
      <c r="A1895" s="5" t="s">
        <v>13836</v>
      </c>
      <c r="B1895" s="8">
        <v>90</v>
      </c>
    </row>
    <row r="1896" spans="1:2" x14ac:dyDescent="0.3">
      <c r="A1896" s="5" t="s">
        <v>20770</v>
      </c>
      <c r="B1896" s="8">
        <v>90</v>
      </c>
    </row>
    <row r="1897" spans="1:2" x14ac:dyDescent="0.3">
      <c r="A1897" s="5" t="s">
        <v>8150</v>
      </c>
      <c r="B1897" s="8">
        <v>19</v>
      </c>
    </row>
    <row r="1898" spans="1:2" x14ac:dyDescent="0.3">
      <c r="A1898" s="5" t="s">
        <v>5587</v>
      </c>
      <c r="B1898" s="8">
        <v>84</v>
      </c>
    </row>
    <row r="1899" spans="1:2" x14ac:dyDescent="0.3">
      <c r="A1899" s="5" t="s">
        <v>8772</v>
      </c>
      <c r="B1899" s="8">
        <v>47</v>
      </c>
    </row>
    <row r="1900" spans="1:2" x14ac:dyDescent="0.3">
      <c r="A1900" s="5" t="s">
        <v>10024</v>
      </c>
      <c r="B1900" s="8">
        <v>102</v>
      </c>
    </row>
    <row r="1901" spans="1:2" x14ac:dyDescent="0.3">
      <c r="A1901" s="5" t="s">
        <v>13241</v>
      </c>
      <c r="B1901" s="8">
        <v>80</v>
      </c>
    </row>
    <row r="1902" spans="1:2" x14ac:dyDescent="0.3">
      <c r="A1902" s="5" t="s">
        <v>7797</v>
      </c>
      <c r="B1902" s="8">
        <v>16</v>
      </c>
    </row>
    <row r="1903" spans="1:2" x14ac:dyDescent="0.3">
      <c r="A1903" s="5" t="s">
        <v>16212</v>
      </c>
      <c r="B1903" s="8">
        <v>104</v>
      </c>
    </row>
    <row r="1904" spans="1:2" x14ac:dyDescent="0.3">
      <c r="A1904" s="5" t="s">
        <v>3544</v>
      </c>
      <c r="B1904" s="8">
        <v>52</v>
      </c>
    </row>
    <row r="1905" spans="1:2" x14ac:dyDescent="0.3">
      <c r="A1905" s="5" t="s">
        <v>19009</v>
      </c>
      <c r="B1905" s="8">
        <v>45</v>
      </c>
    </row>
    <row r="1906" spans="1:2" x14ac:dyDescent="0.3">
      <c r="A1906" s="5" t="s">
        <v>1337</v>
      </c>
      <c r="B1906" s="8">
        <v>121</v>
      </c>
    </row>
    <row r="1907" spans="1:2" x14ac:dyDescent="0.3">
      <c r="A1907" s="5" t="s">
        <v>13501</v>
      </c>
      <c r="B1907" s="8">
        <v>89</v>
      </c>
    </row>
    <row r="1908" spans="1:2" x14ac:dyDescent="0.3">
      <c r="A1908" s="5" t="s">
        <v>13672</v>
      </c>
      <c r="B1908" s="8">
        <v>97</v>
      </c>
    </row>
    <row r="1909" spans="1:2" x14ac:dyDescent="0.3">
      <c r="A1909" s="5" t="s">
        <v>19647</v>
      </c>
      <c r="B1909" s="8">
        <v>179</v>
      </c>
    </row>
    <row r="1910" spans="1:2" x14ac:dyDescent="0.3">
      <c r="A1910" s="5" t="s">
        <v>7032</v>
      </c>
      <c r="B1910" s="8">
        <v>113</v>
      </c>
    </row>
    <row r="1911" spans="1:2" x14ac:dyDescent="0.3">
      <c r="A1911" s="5" t="s">
        <v>20563</v>
      </c>
      <c r="B1911" s="8">
        <v>25</v>
      </c>
    </row>
    <row r="1912" spans="1:2" x14ac:dyDescent="0.3">
      <c r="A1912" s="5" t="s">
        <v>9271</v>
      </c>
      <c r="B1912" s="8">
        <v>100</v>
      </c>
    </row>
    <row r="1913" spans="1:2" x14ac:dyDescent="0.3">
      <c r="A1913" s="5" t="s">
        <v>18213</v>
      </c>
      <c r="B1913" s="8">
        <v>27</v>
      </c>
    </row>
    <row r="1914" spans="1:2" x14ac:dyDescent="0.3">
      <c r="A1914" s="5" t="s">
        <v>13848</v>
      </c>
      <c r="B1914" s="8">
        <v>53</v>
      </c>
    </row>
    <row r="1915" spans="1:2" x14ac:dyDescent="0.3">
      <c r="A1915" s="5" t="s">
        <v>3508</v>
      </c>
      <c r="B1915" s="8">
        <v>43</v>
      </c>
    </row>
    <row r="1916" spans="1:2" x14ac:dyDescent="0.3">
      <c r="A1916" s="5" t="s">
        <v>10881</v>
      </c>
      <c r="B1916" s="8">
        <v>104</v>
      </c>
    </row>
    <row r="1917" spans="1:2" x14ac:dyDescent="0.3">
      <c r="A1917" s="5" t="s">
        <v>15830</v>
      </c>
      <c r="B1917" s="8">
        <v>50</v>
      </c>
    </row>
    <row r="1918" spans="1:2" x14ac:dyDescent="0.3">
      <c r="A1918" s="5" t="s">
        <v>13209</v>
      </c>
      <c r="B1918" s="8">
        <v>32</v>
      </c>
    </row>
    <row r="1919" spans="1:2" x14ac:dyDescent="0.3">
      <c r="A1919" s="5" t="s">
        <v>10482</v>
      </c>
      <c r="B1919" s="8">
        <v>47</v>
      </c>
    </row>
    <row r="1920" spans="1:2" x14ac:dyDescent="0.3">
      <c r="A1920" s="5" t="s">
        <v>1014</v>
      </c>
      <c r="B1920" s="8">
        <v>98</v>
      </c>
    </row>
    <row r="1921" spans="1:2" x14ac:dyDescent="0.3">
      <c r="A1921" s="5" t="s">
        <v>3524</v>
      </c>
      <c r="B1921" s="8">
        <v>102</v>
      </c>
    </row>
    <row r="1922" spans="1:2" x14ac:dyDescent="0.3">
      <c r="A1922" s="5" t="s">
        <v>13293</v>
      </c>
      <c r="B1922" s="8">
        <v>103</v>
      </c>
    </row>
    <row r="1923" spans="1:2" x14ac:dyDescent="0.3">
      <c r="A1923" s="5" t="s">
        <v>15332</v>
      </c>
      <c r="B1923" s="8">
        <v>30</v>
      </c>
    </row>
    <row r="1924" spans="1:2" x14ac:dyDescent="0.3">
      <c r="A1924" s="5" t="s">
        <v>827</v>
      </c>
      <c r="B1924" s="8">
        <v>206</v>
      </c>
    </row>
    <row r="1925" spans="1:2" x14ac:dyDescent="0.3">
      <c r="A1925" s="5" t="s">
        <v>803</v>
      </c>
      <c r="B1925" s="8">
        <v>177</v>
      </c>
    </row>
    <row r="1926" spans="1:2" x14ac:dyDescent="0.3">
      <c r="A1926" s="5" t="s">
        <v>13912</v>
      </c>
      <c r="B1926" s="8">
        <v>107</v>
      </c>
    </row>
    <row r="1927" spans="1:2" x14ac:dyDescent="0.3">
      <c r="A1927" s="5" t="s">
        <v>17818</v>
      </c>
      <c r="B1927" s="8">
        <v>27</v>
      </c>
    </row>
    <row r="1928" spans="1:2" x14ac:dyDescent="0.3">
      <c r="A1928" s="5" t="s">
        <v>20023</v>
      </c>
      <c r="B1928" s="8">
        <v>52</v>
      </c>
    </row>
    <row r="1929" spans="1:2" x14ac:dyDescent="0.3">
      <c r="A1929" s="5" t="s">
        <v>4212</v>
      </c>
      <c r="B1929" s="8">
        <v>133</v>
      </c>
    </row>
    <row r="1930" spans="1:2" x14ac:dyDescent="0.3">
      <c r="A1930" s="5" t="s">
        <v>4633</v>
      </c>
      <c r="B1930" s="8">
        <v>101</v>
      </c>
    </row>
    <row r="1931" spans="1:2" x14ac:dyDescent="0.3">
      <c r="A1931" s="5" t="s">
        <v>16394</v>
      </c>
      <c r="B1931" s="8">
        <v>89</v>
      </c>
    </row>
    <row r="1932" spans="1:2" x14ac:dyDescent="0.3">
      <c r="A1932" s="5" t="s">
        <v>2705</v>
      </c>
      <c r="B1932" s="8">
        <v>23</v>
      </c>
    </row>
    <row r="1933" spans="1:2" x14ac:dyDescent="0.3">
      <c r="A1933" s="5" t="s">
        <v>5973</v>
      </c>
      <c r="B1933" s="8">
        <v>141</v>
      </c>
    </row>
    <row r="1934" spans="1:2" x14ac:dyDescent="0.3">
      <c r="A1934" s="5" t="s">
        <v>6499</v>
      </c>
      <c r="B1934" s="8">
        <v>108</v>
      </c>
    </row>
    <row r="1935" spans="1:2" x14ac:dyDescent="0.3">
      <c r="A1935" s="5" t="s">
        <v>6531</v>
      </c>
      <c r="B1935" s="8">
        <v>108</v>
      </c>
    </row>
    <row r="1936" spans="1:2" x14ac:dyDescent="0.3">
      <c r="A1936" s="5" t="s">
        <v>3385</v>
      </c>
      <c r="B1936" s="8">
        <v>150</v>
      </c>
    </row>
    <row r="1937" spans="1:2" x14ac:dyDescent="0.3">
      <c r="A1937" s="5" t="s">
        <v>4872</v>
      </c>
      <c r="B1937" s="8">
        <v>82</v>
      </c>
    </row>
    <row r="1938" spans="1:2" x14ac:dyDescent="0.3">
      <c r="A1938" s="5" t="s">
        <v>14800</v>
      </c>
      <c r="B1938" s="8">
        <v>60</v>
      </c>
    </row>
    <row r="1939" spans="1:2" x14ac:dyDescent="0.3">
      <c r="A1939" s="5" t="s">
        <v>5149</v>
      </c>
      <c r="B1939" s="8">
        <v>120</v>
      </c>
    </row>
    <row r="1940" spans="1:2" x14ac:dyDescent="0.3">
      <c r="A1940" s="5" t="s">
        <v>9888</v>
      </c>
      <c r="B1940" s="8">
        <v>45</v>
      </c>
    </row>
    <row r="1941" spans="1:2" x14ac:dyDescent="0.3">
      <c r="A1941" s="5" t="s">
        <v>19947</v>
      </c>
      <c r="B1941" s="8">
        <v>32</v>
      </c>
    </row>
    <row r="1942" spans="1:2" x14ac:dyDescent="0.3">
      <c r="A1942" s="5" t="s">
        <v>18197</v>
      </c>
      <c r="B1942" s="8">
        <v>88</v>
      </c>
    </row>
    <row r="1943" spans="1:2" x14ac:dyDescent="0.3">
      <c r="A1943" s="5" t="s">
        <v>7864</v>
      </c>
      <c r="B1943" s="8">
        <v>46</v>
      </c>
    </row>
    <row r="1944" spans="1:2" x14ac:dyDescent="0.3">
      <c r="A1944" s="5" t="s">
        <v>19245</v>
      </c>
      <c r="B1944" s="8">
        <v>107</v>
      </c>
    </row>
    <row r="1945" spans="1:2" x14ac:dyDescent="0.3">
      <c r="A1945" s="5" t="s">
        <v>19471</v>
      </c>
      <c r="B1945" s="8">
        <v>41</v>
      </c>
    </row>
    <row r="1946" spans="1:2" x14ac:dyDescent="0.3">
      <c r="A1946" s="5" t="s">
        <v>8760</v>
      </c>
      <c r="B1946" s="8">
        <v>82</v>
      </c>
    </row>
    <row r="1947" spans="1:2" x14ac:dyDescent="0.3">
      <c r="A1947" s="5" t="s">
        <v>2402</v>
      </c>
      <c r="B1947" s="8">
        <v>88</v>
      </c>
    </row>
    <row r="1948" spans="1:2" x14ac:dyDescent="0.3">
      <c r="A1948" s="5" t="s">
        <v>5811</v>
      </c>
      <c r="B1948" s="8">
        <v>98</v>
      </c>
    </row>
    <row r="1949" spans="1:2" x14ac:dyDescent="0.3">
      <c r="A1949" s="5" t="s">
        <v>12365</v>
      </c>
      <c r="B1949" s="8">
        <v>113</v>
      </c>
    </row>
    <row r="1950" spans="1:2" x14ac:dyDescent="0.3">
      <c r="A1950" s="5" t="s">
        <v>8800</v>
      </c>
      <c r="B1950" s="8">
        <v>98</v>
      </c>
    </row>
    <row r="1951" spans="1:2" x14ac:dyDescent="0.3">
      <c r="A1951" s="5" t="s">
        <v>12424</v>
      </c>
      <c r="B1951" s="8">
        <v>21</v>
      </c>
    </row>
    <row r="1952" spans="1:2" x14ac:dyDescent="0.3">
      <c r="A1952" s="5" t="s">
        <v>7272</v>
      </c>
      <c r="B1952" s="8">
        <v>93</v>
      </c>
    </row>
    <row r="1953" spans="1:2" x14ac:dyDescent="0.3">
      <c r="A1953" s="5" t="s">
        <v>1492</v>
      </c>
      <c r="B1953" s="8">
        <v>132</v>
      </c>
    </row>
    <row r="1954" spans="1:2" x14ac:dyDescent="0.3">
      <c r="A1954" s="5" t="s">
        <v>5385</v>
      </c>
      <c r="B1954" s="8">
        <v>89</v>
      </c>
    </row>
    <row r="1955" spans="1:2" x14ac:dyDescent="0.3">
      <c r="A1955" s="5" t="s">
        <v>15606</v>
      </c>
      <c r="B1955" s="8">
        <v>90</v>
      </c>
    </row>
    <row r="1956" spans="1:2" x14ac:dyDescent="0.3">
      <c r="A1956" s="5" t="s">
        <v>13565</v>
      </c>
      <c r="B1956" s="8">
        <v>116</v>
      </c>
    </row>
    <row r="1957" spans="1:2" x14ac:dyDescent="0.3">
      <c r="A1957" s="5" t="s">
        <v>6037</v>
      </c>
      <c r="B1957" s="8">
        <v>91</v>
      </c>
    </row>
    <row r="1958" spans="1:2" x14ac:dyDescent="0.3">
      <c r="A1958" s="5" t="s">
        <v>12283</v>
      </c>
      <c r="B1958" s="8">
        <v>118</v>
      </c>
    </row>
    <row r="1959" spans="1:2" x14ac:dyDescent="0.3">
      <c r="A1959" s="5" t="s">
        <v>7228</v>
      </c>
      <c r="B1959" s="8">
        <v>93</v>
      </c>
    </row>
    <row r="1960" spans="1:2" x14ac:dyDescent="0.3">
      <c r="A1960" s="5" t="s">
        <v>2390</v>
      </c>
      <c r="B1960" s="8">
        <v>129</v>
      </c>
    </row>
    <row r="1961" spans="1:2" x14ac:dyDescent="0.3">
      <c r="A1961" s="5" t="s">
        <v>14824</v>
      </c>
      <c r="B1961" s="8">
        <v>45</v>
      </c>
    </row>
    <row r="1962" spans="1:2" x14ac:dyDescent="0.3">
      <c r="A1962" s="5" t="s">
        <v>20427</v>
      </c>
      <c r="B1962" s="8">
        <v>15</v>
      </c>
    </row>
    <row r="1963" spans="1:2" x14ac:dyDescent="0.3">
      <c r="A1963" s="5" t="s">
        <v>596</v>
      </c>
      <c r="B1963" s="8">
        <v>101</v>
      </c>
    </row>
    <row r="1964" spans="1:2" x14ac:dyDescent="0.3">
      <c r="A1964" s="5" t="s">
        <v>12963</v>
      </c>
      <c r="B1964" s="8">
        <v>81</v>
      </c>
    </row>
    <row r="1965" spans="1:2" x14ac:dyDescent="0.3">
      <c r="A1965" s="5" t="s">
        <v>6399</v>
      </c>
      <c r="B1965" s="8">
        <v>98</v>
      </c>
    </row>
    <row r="1966" spans="1:2" x14ac:dyDescent="0.3">
      <c r="A1966" s="5" t="s">
        <v>20865</v>
      </c>
      <c r="B1966" s="8">
        <v>96</v>
      </c>
    </row>
    <row r="1967" spans="1:2" x14ac:dyDescent="0.3">
      <c r="A1967" s="5" t="s">
        <v>20905</v>
      </c>
      <c r="B1967" s="8">
        <v>45</v>
      </c>
    </row>
    <row r="1968" spans="1:2" x14ac:dyDescent="0.3">
      <c r="A1968" s="5" t="s">
        <v>1512</v>
      </c>
      <c r="B1968" s="8">
        <v>115</v>
      </c>
    </row>
    <row r="1969" spans="1:2" x14ac:dyDescent="0.3">
      <c r="A1969" s="5" t="s">
        <v>652</v>
      </c>
      <c r="B1969" s="8">
        <v>100</v>
      </c>
    </row>
    <row r="1970" spans="1:2" x14ac:dyDescent="0.3">
      <c r="A1970" s="5" t="s">
        <v>12080</v>
      </c>
      <c r="B1970" s="8">
        <v>16</v>
      </c>
    </row>
    <row r="1971" spans="1:2" x14ac:dyDescent="0.3">
      <c r="A1971" s="5" t="s">
        <v>1773</v>
      </c>
      <c r="B1971" s="8">
        <v>76</v>
      </c>
    </row>
    <row r="1972" spans="1:2" x14ac:dyDescent="0.3">
      <c r="A1972" s="5" t="s">
        <v>3704</v>
      </c>
      <c r="B1972" s="8">
        <v>92</v>
      </c>
    </row>
    <row r="1973" spans="1:2" x14ac:dyDescent="0.3">
      <c r="A1973" s="5" t="s">
        <v>11388</v>
      </c>
      <c r="B1973" s="8">
        <v>50</v>
      </c>
    </row>
    <row r="1974" spans="1:2" x14ac:dyDescent="0.3">
      <c r="A1974" s="5" t="s">
        <v>8226</v>
      </c>
      <c r="B1974" s="8">
        <v>94</v>
      </c>
    </row>
    <row r="1975" spans="1:2" x14ac:dyDescent="0.3">
      <c r="A1975" s="5" t="s">
        <v>8222</v>
      </c>
      <c r="B1975" s="8">
        <v>90</v>
      </c>
    </row>
    <row r="1976" spans="1:2" x14ac:dyDescent="0.3">
      <c r="A1976" s="5" t="s">
        <v>16917</v>
      </c>
      <c r="B1976" s="8">
        <v>75</v>
      </c>
    </row>
    <row r="1977" spans="1:2" x14ac:dyDescent="0.3">
      <c r="A1977" s="5" t="s">
        <v>1170</v>
      </c>
      <c r="B1977" s="8">
        <v>26</v>
      </c>
    </row>
    <row r="1978" spans="1:2" x14ac:dyDescent="0.3">
      <c r="A1978" s="5" t="s">
        <v>7184</v>
      </c>
      <c r="B1978" s="8">
        <v>121</v>
      </c>
    </row>
    <row r="1979" spans="1:2" x14ac:dyDescent="0.3">
      <c r="A1979" s="5" t="s">
        <v>11460</v>
      </c>
      <c r="B1979" s="8">
        <v>24</v>
      </c>
    </row>
    <row r="1980" spans="1:2" x14ac:dyDescent="0.3">
      <c r="A1980" s="5" t="s">
        <v>1182</v>
      </c>
      <c r="B1980" s="8">
        <v>90</v>
      </c>
    </row>
    <row r="1981" spans="1:2" x14ac:dyDescent="0.3">
      <c r="A1981" s="5" t="s">
        <v>8852</v>
      </c>
      <c r="B1981" s="8">
        <v>52</v>
      </c>
    </row>
    <row r="1982" spans="1:2" x14ac:dyDescent="0.3">
      <c r="A1982" s="5" t="s">
        <v>8026</v>
      </c>
      <c r="B1982" s="8">
        <v>94</v>
      </c>
    </row>
    <row r="1983" spans="1:2" x14ac:dyDescent="0.3">
      <c r="A1983" s="5" t="s">
        <v>10422</v>
      </c>
      <c r="B1983" s="8">
        <v>127</v>
      </c>
    </row>
    <row r="1984" spans="1:2" x14ac:dyDescent="0.3">
      <c r="A1984" s="5" t="s">
        <v>2578</v>
      </c>
      <c r="B1984" s="8">
        <v>106</v>
      </c>
    </row>
    <row r="1985" spans="1:2" x14ac:dyDescent="0.3">
      <c r="A1985" s="5" t="s">
        <v>6455</v>
      </c>
      <c r="B1985" s="8">
        <v>77</v>
      </c>
    </row>
    <row r="1986" spans="1:2" x14ac:dyDescent="0.3">
      <c r="A1986" s="5" t="s">
        <v>10426</v>
      </c>
      <c r="B1986" s="8">
        <v>72</v>
      </c>
    </row>
    <row r="1987" spans="1:2" x14ac:dyDescent="0.3">
      <c r="A1987" s="5" t="s">
        <v>6340</v>
      </c>
      <c r="B1987" s="8">
        <v>71</v>
      </c>
    </row>
    <row r="1988" spans="1:2" x14ac:dyDescent="0.3">
      <c r="A1988" s="5" t="s">
        <v>16446</v>
      </c>
      <c r="B1988" s="8">
        <v>78</v>
      </c>
    </row>
    <row r="1989" spans="1:2" x14ac:dyDescent="0.3">
      <c r="A1989" s="5" t="s">
        <v>6208</v>
      </c>
      <c r="B1989" s="8">
        <v>82</v>
      </c>
    </row>
    <row r="1990" spans="1:2" x14ac:dyDescent="0.3">
      <c r="A1990" s="5" t="s">
        <v>7928</v>
      </c>
      <c r="B1990" s="8">
        <v>140</v>
      </c>
    </row>
    <row r="1991" spans="1:2" x14ac:dyDescent="0.3">
      <c r="A1991" s="5" t="s">
        <v>16216</v>
      </c>
      <c r="B1991" s="8">
        <v>119</v>
      </c>
    </row>
    <row r="1992" spans="1:2" x14ac:dyDescent="0.3">
      <c r="A1992" s="5" t="s">
        <v>17423</v>
      </c>
      <c r="B1992" s="8">
        <v>123</v>
      </c>
    </row>
    <row r="1993" spans="1:2" x14ac:dyDescent="0.3">
      <c r="A1993" s="5" t="s">
        <v>16866</v>
      </c>
      <c r="B1993" s="8">
        <v>74</v>
      </c>
    </row>
    <row r="1994" spans="1:2" x14ac:dyDescent="0.3">
      <c r="A1994" s="5" t="s">
        <v>14139</v>
      </c>
      <c r="B1994" s="8">
        <v>112</v>
      </c>
    </row>
    <row r="1995" spans="1:2" x14ac:dyDescent="0.3">
      <c r="A1995" s="5" t="s">
        <v>12140</v>
      </c>
      <c r="B1995" s="8">
        <v>134</v>
      </c>
    </row>
    <row r="1996" spans="1:2" x14ac:dyDescent="0.3">
      <c r="A1996" s="5" t="s">
        <v>14570</v>
      </c>
      <c r="B1996" s="8">
        <v>62</v>
      </c>
    </row>
    <row r="1997" spans="1:2" x14ac:dyDescent="0.3">
      <c r="A1997" s="5" t="s">
        <v>7880</v>
      </c>
      <c r="B1997" s="8">
        <v>28</v>
      </c>
    </row>
    <row r="1998" spans="1:2" x14ac:dyDescent="0.3">
      <c r="A1998" s="5" t="s">
        <v>4200</v>
      </c>
      <c r="B1998" s="8">
        <v>87</v>
      </c>
    </row>
    <row r="1999" spans="1:2" x14ac:dyDescent="0.3">
      <c r="A1999" s="5" t="s">
        <v>7044</v>
      </c>
      <c r="B1999" s="8">
        <v>43</v>
      </c>
    </row>
    <row r="2000" spans="1:2" x14ac:dyDescent="0.3">
      <c r="A2000" s="5" t="s">
        <v>4911</v>
      </c>
      <c r="B2000" s="8">
        <v>104</v>
      </c>
    </row>
    <row r="2001" spans="1:2" x14ac:dyDescent="0.3">
      <c r="A2001" s="5" t="s">
        <v>8138</v>
      </c>
      <c r="B2001" s="8">
        <v>110</v>
      </c>
    </row>
    <row r="2002" spans="1:2" x14ac:dyDescent="0.3">
      <c r="A2002" s="5" t="s">
        <v>339</v>
      </c>
      <c r="B2002" s="8">
        <v>94</v>
      </c>
    </row>
    <row r="2003" spans="1:2" x14ac:dyDescent="0.3">
      <c r="A2003" s="5" t="s">
        <v>15036</v>
      </c>
      <c r="B2003" s="8">
        <v>94</v>
      </c>
    </row>
    <row r="2004" spans="1:2" x14ac:dyDescent="0.3">
      <c r="A2004" s="5" t="s">
        <v>20191</v>
      </c>
      <c r="B2004" s="8">
        <v>105</v>
      </c>
    </row>
    <row r="2005" spans="1:2" x14ac:dyDescent="0.3">
      <c r="A2005" s="5" t="s">
        <v>17933</v>
      </c>
      <c r="B2005" s="8">
        <v>49</v>
      </c>
    </row>
    <row r="2006" spans="1:2" x14ac:dyDescent="0.3">
      <c r="A2006" s="5" t="s">
        <v>19856</v>
      </c>
      <c r="B2006" s="8">
        <v>104</v>
      </c>
    </row>
    <row r="2007" spans="1:2" x14ac:dyDescent="0.3">
      <c r="A2007" s="5" t="s">
        <v>11828</v>
      </c>
      <c r="B2007" s="8">
        <v>115</v>
      </c>
    </row>
    <row r="2008" spans="1:2" x14ac:dyDescent="0.3">
      <c r="A2008" s="5" t="s">
        <v>20115</v>
      </c>
      <c r="B2008" s="8">
        <v>84</v>
      </c>
    </row>
    <row r="2009" spans="1:2" x14ac:dyDescent="0.3">
      <c r="A2009" s="5" t="s">
        <v>17403</v>
      </c>
      <c r="B2009" s="8">
        <v>95</v>
      </c>
    </row>
    <row r="2010" spans="1:2" x14ac:dyDescent="0.3">
      <c r="A2010" s="5" t="s">
        <v>17172</v>
      </c>
      <c r="B2010" s="8">
        <v>46</v>
      </c>
    </row>
    <row r="2011" spans="1:2" x14ac:dyDescent="0.3">
      <c r="A2011" s="5" t="s">
        <v>12144</v>
      </c>
      <c r="B2011" s="8">
        <v>41</v>
      </c>
    </row>
    <row r="2012" spans="1:2" x14ac:dyDescent="0.3">
      <c r="A2012" s="5" t="s">
        <v>10574</v>
      </c>
      <c r="B2012" s="8">
        <v>124</v>
      </c>
    </row>
    <row r="2013" spans="1:2" x14ac:dyDescent="0.3">
      <c r="A2013" s="5" t="s">
        <v>568</v>
      </c>
      <c r="B2013" s="8">
        <v>128</v>
      </c>
    </row>
    <row r="2014" spans="1:2" x14ac:dyDescent="0.3">
      <c r="A2014" s="5" t="s">
        <v>5853</v>
      </c>
      <c r="B2014" s="8">
        <v>99</v>
      </c>
    </row>
    <row r="2015" spans="1:2" x14ac:dyDescent="0.3">
      <c r="A2015" s="5" t="s">
        <v>12235</v>
      </c>
      <c r="B2015" s="8">
        <v>115</v>
      </c>
    </row>
    <row r="2016" spans="1:2" x14ac:dyDescent="0.3">
      <c r="A2016" s="5" t="s">
        <v>12927</v>
      </c>
      <c r="B2016" s="8">
        <v>102</v>
      </c>
    </row>
    <row r="2017" spans="1:2" x14ac:dyDescent="0.3">
      <c r="A2017" s="5" t="s">
        <v>17272</v>
      </c>
      <c r="B2017" s="8">
        <v>27</v>
      </c>
    </row>
    <row r="2018" spans="1:2" x14ac:dyDescent="0.3">
      <c r="A2018" s="5" t="s">
        <v>3317</v>
      </c>
      <c r="B2018" s="8">
        <v>43</v>
      </c>
    </row>
    <row r="2019" spans="1:2" x14ac:dyDescent="0.3">
      <c r="A2019" s="5" t="s">
        <v>5512</v>
      </c>
      <c r="B2019" s="8">
        <v>91</v>
      </c>
    </row>
    <row r="2020" spans="1:2" x14ac:dyDescent="0.3">
      <c r="A2020" s="5" t="s">
        <v>1006</v>
      </c>
      <c r="B2020" s="8">
        <v>148</v>
      </c>
    </row>
    <row r="2021" spans="1:2" x14ac:dyDescent="0.3">
      <c r="A2021" s="5" t="s">
        <v>4076</v>
      </c>
      <c r="B2021" s="8">
        <v>73</v>
      </c>
    </row>
    <row r="2022" spans="1:2" x14ac:dyDescent="0.3">
      <c r="A2022" s="5" t="s">
        <v>8796</v>
      </c>
      <c r="B2022" s="8">
        <v>105</v>
      </c>
    </row>
    <row r="2023" spans="1:2" x14ac:dyDescent="0.3">
      <c r="A2023" s="5" t="s">
        <v>13457</v>
      </c>
      <c r="B2023" s="8">
        <v>35</v>
      </c>
    </row>
    <row r="2024" spans="1:2" x14ac:dyDescent="0.3">
      <c r="A2024" s="5" t="s">
        <v>16294</v>
      </c>
      <c r="B2024" s="8">
        <v>115</v>
      </c>
    </row>
    <row r="2025" spans="1:2" x14ac:dyDescent="0.3">
      <c r="A2025" s="5" t="s">
        <v>8848</v>
      </c>
      <c r="B2025" s="8">
        <v>40</v>
      </c>
    </row>
    <row r="2026" spans="1:2" x14ac:dyDescent="0.3">
      <c r="A2026" s="5" t="s">
        <v>16068</v>
      </c>
      <c r="B2026" s="8">
        <v>122</v>
      </c>
    </row>
    <row r="2027" spans="1:2" x14ac:dyDescent="0.3">
      <c r="A2027" s="5" t="s">
        <v>1667</v>
      </c>
      <c r="B2027" s="8">
        <v>107</v>
      </c>
    </row>
    <row r="2028" spans="1:2" x14ac:dyDescent="0.3">
      <c r="A2028" s="5" t="s">
        <v>2693</v>
      </c>
      <c r="B2028" s="8">
        <v>42</v>
      </c>
    </row>
    <row r="2029" spans="1:2" x14ac:dyDescent="0.3">
      <c r="A2029" s="5" t="s">
        <v>4272</v>
      </c>
      <c r="B2029" s="8">
        <v>133</v>
      </c>
    </row>
    <row r="2030" spans="1:2" x14ac:dyDescent="0.3">
      <c r="A2030" s="5" t="s">
        <v>7844</v>
      </c>
      <c r="B2030" s="8">
        <v>51</v>
      </c>
    </row>
    <row r="2031" spans="1:2" x14ac:dyDescent="0.3">
      <c r="A2031" s="5" t="s">
        <v>7531</v>
      </c>
      <c r="B2031" s="8">
        <v>46</v>
      </c>
    </row>
    <row r="2032" spans="1:2" x14ac:dyDescent="0.3">
      <c r="A2032" s="5" t="s">
        <v>13157</v>
      </c>
      <c r="B2032" s="8">
        <v>50</v>
      </c>
    </row>
    <row r="2033" spans="1:2" x14ac:dyDescent="0.3">
      <c r="A2033" s="5" t="s">
        <v>17969</v>
      </c>
      <c r="B2033" s="8">
        <v>28</v>
      </c>
    </row>
    <row r="2034" spans="1:2" x14ac:dyDescent="0.3">
      <c r="A2034" s="5" t="s">
        <v>13852</v>
      </c>
      <c r="B2034" s="8">
        <v>106</v>
      </c>
    </row>
    <row r="2035" spans="1:2" x14ac:dyDescent="0.3">
      <c r="A2035" s="5" t="s">
        <v>9506</v>
      </c>
      <c r="B2035" s="8">
        <v>48</v>
      </c>
    </row>
    <row r="2036" spans="1:2" x14ac:dyDescent="0.3">
      <c r="A2036" s="5" t="s">
        <v>5719</v>
      </c>
      <c r="B2036" s="8">
        <v>48</v>
      </c>
    </row>
    <row r="2037" spans="1:2" x14ac:dyDescent="0.3">
      <c r="A2037" s="5" t="s">
        <v>3089</v>
      </c>
      <c r="B2037" s="8">
        <v>47</v>
      </c>
    </row>
    <row r="2038" spans="1:2" x14ac:dyDescent="0.3">
      <c r="A2038" s="5" t="s">
        <v>19745</v>
      </c>
      <c r="B2038" s="8">
        <v>48</v>
      </c>
    </row>
    <row r="2039" spans="1:2" x14ac:dyDescent="0.3">
      <c r="A2039" s="5" t="s">
        <v>3536</v>
      </c>
      <c r="B2039" s="8">
        <v>106</v>
      </c>
    </row>
    <row r="2040" spans="1:2" x14ac:dyDescent="0.3">
      <c r="A2040" s="5" t="s">
        <v>5564</v>
      </c>
      <c r="B2040" s="8">
        <v>21</v>
      </c>
    </row>
    <row r="2041" spans="1:2" x14ac:dyDescent="0.3">
      <c r="A2041" s="5" t="s">
        <v>19149</v>
      </c>
      <c r="B2041" s="8">
        <v>69</v>
      </c>
    </row>
    <row r="2042" spans="1:2" x14ac:dyDescent="0.3">
      <c r="A2042" s="5" t="s">
        <v>8505</v>
      </c>
      <c r="B2042" s="8">
        <v>49</v>
      </c>
    </row>
    <row r="2043" spans="1:2" x14ac:dyDescent="0.3">
      <c r="A2043" s="5" t="s">
        <v>12824</v>
      </c>
      <c r="B2043" s="8">
        <v>57</v>
      </c>
    </row>
    <row r="2044" spans="1:2" x14ac:dyDescent="0.3">
      <c r="A2044" s="5" t="s">
        <v>5595</v>
      </c>
      <c r="B2044" s="8">
        <v>97</v>
      </c>
    </row>
    <row r="2045" spans="1:2" x14ac:dyDescent="0.3">
      <c r="A2045" s="5" t="s">
        <v>2494</v>
      </c>
      <c r="B2045" s="8">
        <v>44</v>
      </c>
    </row>
    <row r="2046" spans="1:2" x14ac:dyDescent="0.3">
      <c r="A2046" s="5" t="s">
        <v>4769</v>
      </c>
      <c r="B2046" s="8">
        <v>43</v>
      </c>
    </row>
    <row r="2047" spans="1:2" x14ac:dyDescent="0.3">
      <c r="A2047" s="5" t="s">
        <v>14705</v>
      </c>
      <c r="B2047" s="8">
        <v>102</v>
      </c>
    </row>
    <row r="2048" spans="1:2" x14ac:dyDescent="0.3">
      <c r="A2048" s="5" t="s">
        <v>5161</v>
      </c>
      <c r="B2048" s="8">
        <v>104</v>
      </c>
    </row>
    <row r="2049" spans="1:2" x14ac:dyDescent="0.3">
      <c r="A2049" s="5" t="s">
        <v>12196</v>
      </c>
      <c r="B2049" s="8">
        <v>36</v>
      </c>
    </row>
    <row r="2050" spans="1:2" x14ac:dyDescent="0.3">
      <c r="A2050" s="5" t="s">
        <v>1146</v>
      </c>
      <c r="B2050" s="8">
        <v>140</v>
      </c>
    </row>
    <row r="2051" spans="1:2" x14ac:dyDescent="0.3">
      <c r="A2051" s="5" t="s">
        <v>11764</v>
      </c>
      <c r="B2051" s="8">
        <v>184</v>
      </c>
    </row>
    <row r="2052" spans="1:2" x14ac:dyDescent="0.3">
      <c r="A2052" s="5" t="s">
        <v>18300</v>
      </c>
      <c r="B2052" s="8">
        <v>92</v>
      </c>
    </row>
    <row r="2053" spans="1:2" x14ac:dyDescent="0.3">
      <c r="A2053" s="5" t="s">
        <v>14984</v>
      </c>
      <c r="B2053" s="8">
        <v>116</v>
      </c>
    </row>
    <row r="2054" spans="1:2" x14ac:dyDescent="0.3">
      <c r="A2054" s="5" t="s">
        <v>532</v>
      </c>
      <c r="B2054" s="8">
        <v>25</v>
      </c>
    </row>
    <row r="2055" spans="1:2" x14ac:dyDescent="0.3">
      <c r="A2055" s="5" t="s">
        <v>2269</v>
      </c>
      <c r="B2055" s="8">
        <v>100</v>
      </c>
    </row>
    <row r="2056" spans="1:2" x14ac:dyDescent="0.3">
      <c r="A2056" s="5" t="s">
        <v>2106</v>
      </c>
      <c r="B2056" s="8">
        <v>99</v>
      </c>
    </row>
    <row r="2057" spans="1:2" x14ac:dyDescent="0.3">
      <c r="A2057" s="5" t="s">
        <v>2042</v>
      </c>
      <c r="B2057" s="8">
        <v>88</v>
      </c>
    </row>
    <row r="2058" spans="1:2" x14ac:dyDescent="0.3">
      <c r="A2058" s="5" t="s">
        <v>2070</v>
      </c>
      <c r="B2058" s="8">
        <v>99</v>
      </c>
    </row>
    <row r="2059" spans="1:2" x14ac:dyDescent="0.3">
      <c r="A2059" s="5" t="s">
        <v>13708</v>
      </c>
      <c r="B2059" s="8">
        <v>71</v>
      </c>
    </row>
    <row r="2060" spans="1:2" x14ac:dyDescent="0.3">
      <c r="A2060" s="5" t="s">
        <v>17626</v>
      </c>
      <c r="B2060" s="8">
        <v>68</v>
      </c>
    </row>
    <row r="2061" spans="1:2" x14ac:dyDescent="0.3">
      <c r="A2061" s="5" t="s">
        <v>10458</v>
      </c>
      <c r="B2061" s="8">
        <v>87</v>
      </c>
    </row>
    <row r="2062" spans="1:2" x14ac:dyDescent="0.3">
      <c r="A2062" s="5" t="s">
        <v>19607</v>
      </c>
      <c r="B2062" s="8">
        <v>36</v>
      </c>
    </row>
    <row r="2063" spans="1:2" x14ac:dyDescent="0.3">
      <c r="A2063" s="5" t="s">
        <v>12708</v>
      </c>
      <c r="B2063" s="8">
        <v>96</v>
      </c>
    </row>
    <row r="2064" spans="1:2" x14ac:dyDescent="0.3">
      <c r="A2064" s="5" t="s">
        <v>1317</v>
      </c>
      <c r="B2064" s="8">
        <v>108</v>
      </c>
    </row>
    <row r="2065" spans="1:2" x14ac:dyDescent="0.3">
      <c r="A2065" s="5" t="s">
        <v>1587</v>
      </c>
      <c r="B2065" s="8">
        <v>108</v>
      </c>
    </row>
    <row r="2066" spans="1:2" x14ac:dyDescent="0.3">
      <c r="A2066" s="5" t="s">
        <v>5165</v>
      </c>
      <c r="B2066" s="8">
        <v>105</v>
      </c>
    </row>
    <row r="2067" spans="1:2" x14ac:dyDescent="0.3">
      <c r="A2067" s="5" t="s">
        <v>12903</v>
      </c>
      <c r="B2067" s="8">
        <v>107</v>
      </c>
    </row>
    <row r="2068" spans="1:2" x14ac:dyDescent="0.3">
      <c r="A2068" s="5" t="s">
        <v>16506</v>
      </c>
      <c r="B2068" s="8">
        <v>141</v>
      </c>
    </row>
    <row r="2069" spans="1:2" x14ac:dyDescent="0.3">
      <c r="A2069" s="5" t="s">
        <v>1639</v>
      </c>
      <c r="B2069" s="8">
        <v>61</v>
      </c>
    </row>
    <row r="2070" spans="1:2" x14ac:dyDescent="0.3">
      <c r="A2070" s="5" t="s">
        <v>14127</v>
      </c>
      <c r="B2070" s="8">
        <v>108</v>
      </c>
    </row>
    <row r="2071" spans="1:2" x14ac:dyDescent="0.3">
      <c r="A2071" s="5" t="s">
        <v>8716</v>
      </c>
      <c r="B2071" s="8">
        <v>96</v>
      </c>
    </row>
    <row r="2072" spans="1:2" x14ac:dyDescent="0.3">
      <c r="A2072" s="5" t="s">
        <v>20618</v>
      </c>
      <c r="B2072" s="8">
        <v>91</v>
      </c>
    </row>
    <row r="2073" spans="1:2" x14ac:dyDescent="0.3">
      <c r="A2073" s="5" t="s">
        <v>17850</v>
      </c>
      <c r="B2073" s="8">
        <v>38</v>
      </c>
    </row>
    <row r="2074" spans="1:2" x14ac:dyDescent="0.3">
      <c r="A2074" s="5" t="s">
        <v>17017</v>
      </c>
      <c r="B2074" s="8">
        <v>102</v>
      </c>
    </row>
    <row r="2075" spans="1:2" x14ac:dyDescent="0.3">
      <c r="A2075" s="5" t="s">
        <v>2302</v>
      </c>
      <c r="B2075" s="8">
        <v>145</v>
      </c>
    </row>
    <row r="2076" spans="1:2" x14ac:dyDescent="0.3">
      <c r="A2076" s="5" t="s">
        <v>1982</v>
      </c>
      <c r="B2076" s="8">
        <v>115</v>
      </c>
    </row>
    <row r="2077" spans="1:2" x14ac:dyDescent="0.3">
      <c r="A2077" s="5" t="s">
        <v>15364</v>
      </c>
      <c r="B2077" s="8">
        <v>113</v>
      </c>
    </row>
    <row r="2078" spans="1:2" x14ac:dyDescent="0.3">
      <c r="A2078" s="5" t="s">
        <v>10108</v>
      </c>
      <c r="B2078" s="8">
        <v>100</v>
      </c>
    </row>
    <row r="2079" spans="1:2" x14ac:dyDescent="0.3">
      <c r="A2079" s="5" t="s">
        <v>4649</v>
      </c>
      <c r="B2079" s="8">
        <v>101</v>
      </c>
    </row>
    <row r="2080" spans="1:2" x14ac:dyDescent="0.3">
      <c r="A2080" s="5" t="s">
        <v>16925</v>
      </c>
      <c r="B2080" s="8">
        <v>126</v>
      </c>
    </row>
    <row r="2081" spans="1:2" x14ac:dyDescent="0.3">
      <c r="A2081" s="5" t="s">
        <v>4443</v>
      </c>
      <c r="B2081" s="8">
        <v>120</v>
      </c>
    </row>
    <row r="2082" spans="1:2" x14ac:dyDescent="0.3">
      <c r="A2082" s="5" t="s">
        <v>13333</v>
      </c>
      <c r="B2082" s="8">
        <v>69</v>
      </c>
    </row>
    <row r="2083" spans="1:2" x14ac:dyDescent="0.3">
      <c r="A2083" s="5" t="s">
        <v>15116</v>
      </c>
      <c r="B2083" s="8">
        <v>3</v>
      </c>
    </row>
    <row r="2084" spans="1:2" x14ac:dyDescent="0.3">
      <c r="A2084" s="5" t="s">
        <v>9223</v>
      </c>
      <c r="B2084" s="8">
        <v>93</v>
      </c>
    </row>
    <row r="2085" spans="1:2" x14ac:dyDescent="0.3">
      <c r="A2085" s="5" t="s">
        <v>12676</v>
      </c>
      <c r="B2085" s="8">
        <v>76</v>
      </c>
    </row>
    <row r="2086" spans="1:2" x14ac:dyDescent="0.3">
      <c r="A2086" s="5" t="s">
        <v>9873</v>
      </c>
      <c r="B2086" s="8">
        <v>107</v>
      </c>
    </row>
    <row r="2087" spans="1:2" x14ac:dyDescent="0.3">
      <c r="A2087" s="5" t="s">
        <v>20813</v>
      </c>
      <c r="B2087" s="8">
        <v>85</v>
      </c>
    </row>
    <row r="2088" spans="1:2" x14ac:dyDescent="0.3">
      <c r="A2088" s="5" t="s">
        <v>4773</v>
      </c>
      <c r="B2088" s="8">
        <v>42</v>
      </c>
    </row>
    <row r="2089" spans="1:2" x14ac:dyDescent="0.3">
      <c r="A2089" s="5" t="s">
        <v>395</v>
      </c>
      <c r="B2089" s="8">
        <v>159</v>
      </c>
    </row>
    <row r="2090" spans="1:2" x14ac:dyDescent="0.3">
      <c r="A2090" s="5" t="s">
        <v>2129</v>
      </c>
      <c r="B2090" s="8">
        <v>155</v>
      </c>
    </row>
    <row r="2091" spans="1:2" x14ac:dyDescent="0.3">
      <c r="A2091" s="5" t="s">
        <v>10088</v>
      </c>
      <c r="B2091" s="8">
        <v>144</v>
      </c>
    </row>
    <row r="2092" spans="1:2" x14ac:dyDescent="0.3">
      <c r="A2092" s="5" t="s">
        <v>1746</v>
      </c>
      <c r="B2092" s="8">
        <v>138</v>
      </c>
    </row>
    <row r="2093" spans="1:2" x14ac:dyDescent="0.3">
      <c r="A2093" s="5" t="s">
        <v>2893</v>
      </c>
      <c r="B2093" s="8">
        <v>91</v>
      </c>
    </row>
    <row r="2094" spans="1:2" x14ac:dyDescent="0.3">
      <c r="A2094" s="5" t="s">
        <v>10949</v>
      </c>
      <c r="B2094" s="8">
        <v>67</v>
      </c>
    </row>
    <row r="2095" spans="1:2" x14ac:dyDescent="0.3">
      <c r="A2095" s="5" t="s">
        <v>16025</v>
      </c>
      <c r="B2095" s="8">
        <v>64</v>
      </c>
    </row>
    <row r="2096" spans="1:2" x14ac:dyDescent="0.3">
      <c r="A2096" s="5" t="s">
        <v>14816</v>
      </c>
      <c r="B2096" s="8">
        <v>58</v>
      </c>
    </row>
    <row r="2097" spans="1:2" x14ac:dyDescent="0.3">
      <c r="A2097" s="5" t="s">
        <v>7603</v>
      </c>
      <c r="B2097" s="8">
        <v>46</v>
      </c>
    </row>
    <row r="2098" spans="1:2" x14ac:dyDescent="0.3">
      <c r="A2098" s="5" t="s">
        <v>3684</v>
      </c>
      <c r="B2098" s="8">
        <v>86</v>
      </c>
    </row>
    <row r="2099" spans="1:2" x14ac:dyDescent="0.3">
      <c r="A2099" s="5" t="s">
        <v>1038</v>
      </c>
      <c r="B2099" s="8">
        <v>88</v>
      </c>
    </row>
    <row r="2100" spans="1:2" x14ac:dyDescent="0.3">
      <c r="A2100" s="5" t="s">
        <v>6873</v>
      </c>
      <c r="B2100" s="8">
        <v>16</v>
      </c>
    </row>
    <row r="2101" spans="1:2" x14ac:dyDescent="0.3">
      <c r="A2101" s="5" t="s">
        <v>20845</v>
      </c>
      <c r="B2101" s="8">
        <v>158</v>
      </c>
    </row>
    <row r="2102" spans="1:2" x14ac:dyDescent="0.3">
      <c r="A2102" s="5" t="s">
        <v>10228</v>
      </c>
      <c r="B2102" s="8">
        <v>180</v>
      </c>
    </row>
    <row r="2103" spans="1:2" x14ac:dyDescent="0.3">
      <c r="A2103" s="5" t="s">
        <v>18649</v>
      </c>
      <c r="B2103" s="8">
        <v>43</v>
      </c>
    </row>
    <row r="2104" spans="1:2" x14ac:dyDescent="0.3">
      <c r="A2104" s="5" t="s">
        <v>16084</v>
      </c>
      <c r="B2104" s="8">
        <v>103</v>
      </c>
    </row>
    <row r="2105" spans="1:2" x14ac:dyDescent="0.3">
      <c r="A2105" s="5" t="s">
        <v>15064</v>
      </c>
      <c r="B2105" s="8">
        <v>44</v>
      </c>
    </row>
    <row r="2106" spans="1:2" x14ac:dyDescent="0.3">
      <c r="A2106" s="5" t="s">
        <v>20706</v>
      </c>
      <c r="B2106" s="8">
        <v>41</v>
      </c>
    </row>
    <row r="2107" spans="1:2" x14ac:dyDescent="0.3">
      <c r="A2107" s="5" t="s">
        <v>10414</v>
      </c>
      <c r="B2107" s="8">
        <v>100</v>
      </c>
    </row>
    <row r="2108" spans="1:2" x14ac:dyDescent="0.3">
      <c r="A2108" s="5" t="s">
        <v>7316</v>
      </c>
      <c r="B2108" s="8">
        <v>52</v>
      </c>
    </row>
    <row r="2109" spans="1:2" x14ac:dyDescent="0.3">
      <c r="A2109" s="5" t="s">
        <v>14792</v>
      </c>
      <c r="B2109" s="8">
        <v>29</v>
      </c>
    </row>
    <row r="2110" spans="1:2" x14ac:dyDescent="0.3">
      <c r="A2110" s="5" t="s">
        <v>6801</v>
      </c>
      <c r="B2110" s="8">
        <v>94</v>
      </c>
    </row>
    <row r="2111" spans="1:2" x14ac:dyDescent="0.3">
      <c r="A2111" s="5" t="s">
        <v>3572</v>
      </c>
      <c r="B2111" s="8">
        <v>42</v>
      </c>
    </row>
    <row r="2112" spans="1:2" x14ac:dyDescent="0.3">
      <c r="A2112" s="5" t="s">
        <v>11624</v>
      </c>
      <c r="B2112" s="8">
        <v>77</v>
      </c>
    </row>
    <row r="2113" spans="1:2" x14ac:dyDescent="0.3">
      <c r="A2113" s="5" t="s">
        <v>6769</v>
      </c>
      <c r="B2113" s="8">
        <v>88</v>
      </c>
    </row>
    <row r="2114" spans="1:2" x14ac:dyDescent="0.3">
      <c r="A2114" s="5" t="s">
        <v>13728</v>
      </c>
      <c r="B2114" s="8">
        <v>26</v>
      </c>
    </row>
    <row r="2115" spans="1:2" x14ac:dyDescent="0.3">
      <c r="A2115" s="5" t="s">
        <v>19587</v>
      </c>
      <c r="B2115" s="8">
        <v>54</v>
      </c>
    </row>
    <row r="2116" spans="1:2" x14ac:dyDescent="0.3">
      <c r="A2116" s="5" t="s">
        <v>15152</v>
      </c>
      <c r="B2116" s="8">
        <v>103</v>
      </c>
    </row>
    <row r="2117" spans="1:2" x14ac:dyDescent="0.3">
      <c r="A2117" s="5" t="s">
        <v>19915</v>
      </c>
      <c r="B2117" s="8">
        <v>126</v>
      </c>
    </row>
    <row r="2118" spans="1:2" x14ac:dyDescent="0.3">
      <c r="A2118" s="5" t="s">
        <v>819</v>
      </c>
      <c r="B2118" s="8">
        <v>175</v>
      </c>
    </row>
    <row r="2119" spans="1:2" x14ac:dyDescent="0.3">
      <c r="A2119" s="5" t="s">
        <v>18025</v>
      </c>
      <c r="B2119" s="8">
        <v>93</v>
      </c>
    </row>
    <row r="2120" spans="1:2" x14ac:dyDescent="0.3">
      <c r="A2120" s="5" t="s">
        <v>10578</v>
      </c>
      <c r="B2120" s="8">
        <v>89</v>
      </c>
    </row>
    <row r="2121" spans="1:2" x14ac:dyDescent="0.3">
      <c r="A2121" s="5" t="s">
        <v>4224</v>
      </c>
      <c r="B2121" s="8">
        <v>41</v>
      </c>
    </row>
    <row r="2122" spans="1:2" x14ac:dyDescent="0.3">
      <c r="A2122" s="5" t="s">
        <v>1722</v>
      </c>
      <c r="B2122" s="8">
        <v>76</v>
      </c>
    </row>
    <row r="2123" spans="1:2" x14ac:dyDescent="0.3">
      <c r="A2123" s="5" t="s">
        <v>15348</v>
      </c>
      <c r="B2123" s="8">
        <v>58</v>
      </c>
    </row>
    <row r="2124" spans="1:2" x14ac:dyDescent="0.3">
      <c r="A2124" s="5" t="s">
        <v>3105</v>
      </c>
      <c r="B2124" s="8">
        <v>90</v>
      </c>
    </row>
    <row r="2125" spans="1:2" x14ac:dyDescent="0.3">
      <c r="A2125" s="5" t="s">
        <v>3101</v>
      </c>
      <c r="B2125" s="8">
        <v>80</v>
      </c>
    </row>
    <row r="2126" spans="1:2" x14ac:dyDescent="0.3">
      <c r="A2126" s="5" t="s">
        <v>10256</v>
      </c>
      <c r="B2126" s="8">
        <v>70</v>
      </c>
    </row>
    <row r="2127" spans="1:2" x14ac:dyDescent="0.3">
      <c r="A2127" s="5" t="s">
        <v>5965</v>
      </c>
      <c r="B2127" s="8">
        <v>60</v>
      </c>
    </row>
    <row r="2128" spans="1:2" x14ac:dyDescent="0.3">
      <c r="A2128" s="5" t="s">
        <v>2090</v>
      </c>
      <c r="B2128" s="8">
        <v>85</v>
      </c>
    </row>
    <row r="2129" spans="1:2" x14ac:dyDescent="0.3">
      <c r="A2129" s="5" t="s">
        <v>5739</v>
      </c>
      <c r="B2129" s="8">
        <v>74</v>
      </c>
    </row>
    <row r="2130" spans="1:2" x14ac:dyDescent="0.3">
      <c r="A2130" s="5" t="s">
        <v>18961</v>
      </c>
      <c r="B2130" s="8">
        <v>60</v>
      </c>
    </row>
    <row r="2131" spans="1:2" x14ac:dyDescent="0.3">
      <c r="A2131" s="5" t="s">
        <v>17005</v>
      </c>
      <c r="B2131" s="8">
        <v>58</v>
      </c>
    </row>
    <row r="2132" spans="1:2" x14ac:dyDescent="0.3">
      <c r="A2132" s="5" t="s">
        <v>12796</v>
      </c>
      <c r="B2132" s="8">
        <v>57</v>
      </c>
    </row>
    <row r="2133" spans="1:2" x14ac:dyDescent="0.3">
      <c r="A2133" s="5" t="s">
        <v>5281</v>
      </c>
      <c r="B2133" s="8">
        <v>119</v>
      </c>
    </row>
    <row r="2134" spans="1:2" x14ac:dyDescent="0.3">
      <c r="A2134" s="5" t="s">
        <v>6300</v>
      </c>
      <c r="B2134" s="8">
        <v>78</v>
      </c>
    </row>
    <row r="2135" spans="1:2" x14ac:dyDescent="0.3">
      <c r="A2135" s="5" t="s">
        <v>10977</v>
      </c>
      <c r="B2135" s="8">
        <v>69</v>
      </c>
    </row>
    <row r="2136" spans="1:2" x14ac:dyDescent="0.3">
      <c r="A2136" s="5" t="s">
        <v>14526</v>
      </c>
      <c r="B2136" s="8">
        <v>66</v>
      </c>
    </row>
    <row r="2137" spans="1:2" x14ac:dyDescent="0.3">
      <c r="A2137" s="5" t="s">
        <v>9964</v>
      </c>
      <c r="B2137" s="8">
        <v>62</v>
      </c>
    </row>
    <row r="2138" spans="1:2" x14ac:dyDescent="0.3">
      <c r="A2138" s="5" t="s">
        <v>14562</v>
      </c>
      <c r="B2138" s="8">
        <v>60</v>
      </c>
    </row>
    <row r="2139" spans="1:2" x14ac:dyDescent="0.3">
      <c r="A2139" s="5" t="s">
        <v>716</v>
      </c>
      <c r="B2139" s="8">
        <v>75</v>
      </c>
    </row>
    <row r="2140" spans="1:2" x14ac:dyDescent="0.3">
      <c r="A2140" s="5" t="s">
        <v>6148</v>
      </c>
      <c r="B2140" s="8">
        <v>79</v>
      </c>
    </row>
    <row r="2141" spans="1:2" x14ac:dyDescent="0.3">
      <c r="A2141" s="5" t="s">
        <v>14753</v>
      </c>
      <c r="B2141" s="8">
        <v>88</v>
      </c>
    </row>
    <row r="2142" spans="1:2" x14ac:dyDescent="0.3">
      <c r="A2142" s="5" t="s">
        <v>7443</v>
      </c>
      <c r="B2142" s="8">
        <v>94</v>
      </c>
    </row>
    <row r="2143" spans="1:2" x14ac:dyDescent="0.3">
      <c r="A2143" s="5" t="s">
        <v>1833</v>
      </c>
      <c r="B2143" s="8">
        <v>72</v>
      </c>
    </row>
    <row r="2144" spans="1:2" x14ac:dyDescent="0.3">
      <c r="A2144" s="5" t="s">
        <v>11488</v>
      </c>
      <c r="B2144" s="8">
        <v>73</v>
      </c>
    </row>
    <row r="2145" spans="1:2" x14ac:dyDescent="0.3">
      <c r="A2145" s="5" t="s">
        <v>18491</v>
      </c>
      <c r="B2145" s="8">
        <v>70</v>
      </c>
    </row>
    <row r="2146" spans="1:2" x14ac:dyDescent="0.3">
      <c r="A2146" s="5" t="s">
        <v>2030</v>
      </c>
      <c r="B2146" s="8">
        <v>72</v>
      </c>
    </row>
    <row r="2147" spans="1:2" x14ac:dyDescent="0.3">
      <c r="A2147" s="5" t="s">
        <v>4080</v>
      </c>
      <c r="B2147" s="8">
        <v>70</v>
      </c>
    </row>
    <row r="2148" spans="1:2" x14ac:dyDescent="0.3">
      <c r="A2148" s="5" t="s">
        <v>4188</v>
      </c>
      <c r="B2148" s="8">
        <v>76</v>
      </c>
    </row>
    <row r="2149" spans="1:2" x14ac:dyDescent="0.3">
      <c r="A2149" s="5" t="s">
        <v>5857</v>
      </c>
      <c r="B2149" s="8">
        <v>86</v>
      </c>
    </row>
    <row r="2150" spans="1:2" x14ac:dyDescent="0.3">
      <c r="A2150" s="5" t="s">
        <v>13964</v>
      </c>
      <c r="B2150" s="8">
        <v>66</v>
      </c>
    </row>
    <row r="2151" spans="1:2" x14ac:dyDescent="0.3">
      <c r="A2151" s="5" t="s">
        <v>11080</v>
      </c>
      <c r="B2151" s="8">
        <v>70</v>
      </c>
    </row>
    <row r="2152" spans="1:2" x14ac:dyDescent="0.3">
      <c r="A2152" s="5" t="s">
        <v>11204</v>
      </c>
      <c r="B2152" s="8">
        <v>61</v>
      </c>
    </row>
    <row r="2153" spans="1:2" x14ac:dyDescent="0.3">
      <c r="A2153" s="5" t="s">
        <v>18817</v>
      </c>
      <c r="B2153" s="8">
        <v>59</v>
      </c>
    </row>
    <row r="2154" spans="1:2" x14ac:dyDescent="0.3">
      <c r="A2154" s="5" t="s">
        <v>15774</v>
      </c>
      <c r="B2154" s="8">
        <v>58</v>
      </c>
    </row>
    <row r="2155" spans="1:2" x14ac:dyDescent="0.3">
      <c r="A2155" s="5" t="s">
        <v>17734</v>
      </c>
      <c r="B2155" s="8">
        <v>85</v>
      </c>
    </row>
    <row r="2156" spans="1:2" x14ac:dyDescent="0.3">
      <c r="A2156" s="5" t="s">
        <v>10697</v>
      </c>
      <c r="B2156" s="8">
        <v>42</v>
      </c>
    </row>
    <row r="2157" spans="1:2" x14ac:dyDescent="0.3">
      <c r="A2157" s="5" t="s">
        <v>11780</v>
      </c>
      <c r="B2157" s="8">
        <v>140</v>
      </c>
    </row>
    <row r="2158" spans="1:2" x14ac:dyDescent="0.3">
      <c r="A2158" s="5" t="s">
        <v>13820</v>
      </c>
      <c r="B2158" s="8">
        <v>122</v>
      </c>
    </row>
    <row r="2159" spans="1:2" x14ac:dyDescent="0.3">
      <c r="A2159" s="5" t="s">
        <v>14506</v>
      </c>
      <c r="B2159" s="8">
        <v>32</v>
      </c>
    </row>
    <row r="2160" spans="1:2" x14ac:dyDescent="0.3">
      <c r="A2160" s="5" t="s">
        <v>3916</v>
      </c>
      <c r="B2160" s="8">
        <v>70</v>
      </c>
    </row>
    <row r="2161" spans="1:2" x14ac:dyDescent="0.3">
      <c r="A2161" s="5" t="s">
        <v>12488</v>
      </c>
      <c r="B2161" s="8">
        <v>102</v>
      </c>
    </row>
    <row r="2162" spans="1:2" x14ac:dyDescent="0.3">
      <c r="A2162" s="5" t="s">
        <v>20391</v>
      </c>
      <c r="B2162" s="8">
        <v>38</v>
      </c>
    </row>
    <row r="2163" spans="1:2" x14ac:dyDescent="0.3">
      <c r="A2163" s="5" t="s">
        <v>20527</v>
      </c>
      <c r="B2163" s="8">
        <v>90</v>
      </c>
    </row>
    <row r="2164" spans="1:2" x14ac:dyDescent="0.3">
      <c r="A2164" s="5" t="s">
        <v>13624</v>
      </c>
      <c r="B2164" s="8">
        <v>60</v>
      </c>
    </row>
    <row r="2165" spans="1:2" x14ac:dyDescent="0.3">
      <c r="A2165" s="5" t="s">
        <v>14518</v>
      </c>
      <c r="B2165" s="8">
        <v>55</v>
      </c>
    </row>
    <row r="2166" spans="1:2" x14ac:dyDescent="0.3">
      <c r="A2166" s="5" t="s">
        <v>9247</v>
      </c>
      <c r="B2166" s="8">
        <v>63</v>
      </c>
    </row>
    <row r="2167" spans="1:2" x14ac:dyDescent="0.3">
      <c r="A2167" s="5" t="s">
        <v>15024</v>
      </c>
      <c r="B2167" s="8">
        <v>127</v>
      </c>
    </row>
    <row r="2168" spans="1:2" x14ac:dyDescent="0.3">
      <c r="A2168" s="5" t="s">
        <v>7948</v>
      </c>
      <c r="B2168" s="8">
        <v>92</v>
      </c>
    </row>
    <row r="2169" spans="1:2" x14ac:dyDescent="0.3">
      <c r="A2169" s="5" t="s">
        <v>3045</v>
      </c>
      <c r="B2169" s="8">
        <v>68</v>
      </c>
    </row>
    <row r="2170" spans="1:2" x14ac:dyDescent="0.3">
      <c r="A2170" s="5" t="s">
        <v>1730</v>
      </c>
      <c r="B2170" s="8">
        <v>213</v>
      </c>
    </row>
    <row r="2171" spans="1:2" x14ac:dyDescent="0.3">
      <c r="A2171" s="5" t="s">
        <v>11440</v>
      </c>
      <c r="B2171" s="8">
        <v>66</v>
      </c>
    </row>
    <row r="2172" spans="1:2" x14ac:dyDescent="0.3">
      <c r="A2172" s="5" t="s">
        <v>10048</v>
      </c>
      <c r="B2172" s="8">
        <v>63</v>
      </c>
    </row>
    <row r="2173" spans="1:2" x14ac:dyDescent="0.3">
      <c r="A2173" s="5" t="s">
        <v>6439</v>
      </c>
      <c r="B2173" s="8">
        <v>63</v>
      </c>
    </row>
    <row r="2174" spans="1:2" x14ac:dyDescent="0.3">
      <c r="A2174" s="5" t="s">
        <v>9016</v>
      </c>
      <c r="B2174" s="8">
        <v>89</v>
      </c>
    </row>
    <row r="2175" spans="1:2" x14ac:dyDescent="0.3">
      <c r="A2175" s="5" t="s">
        <v>13804</v>
      </c>
      <c r="B2175" s="8">
        <v>70</v>
      </c>
    </row>
    <row r="2176" spans="1:2" x14ac:dyDescent="0.3">
      <c r="A2176" s="5" t="s">
        <v>8106</v>
      </c>
      <c r="B2176" s="8">
        <v>65</v>
      </c>
    </row>
    <row r="2177" spans="1:2" x14ac:dyDescent="0.3">
      <c r="A2177" s="5" t="s">
        <v>2905</v>
      </c>
      <c r="B2177" s="8">
        <v>58</v>
      </c>
    </row>
    <row r="2178" spans="1:2" x14ac:dyDescent="0.3">
      <c r="A2178" s="5" t="s">
        <v>5536</v>
      </c>
      <c r="B2178" s="8">
        <v>62</v>
      </c>
    </row>
    <row r="2179" spans="1:2" x14ac:dyDescent="0.3">
      <c r="A2179" s="5" t="s">
        <v>19737</v>
      </c>
      <c r="B2179" s="8">
        <v>50</v>
      </c>
    </row>
    <row r="2180" spans="1:2" x14ac:dyDescent="0.3">
      <c r="A2180" s="5" t="s">
        <v>1270</v>
      </c>
      <c r="B2180" s="8">
        <v>116</v>
      </c>
    </row>
    <row r="2181" spans="1:2" x14ac:dyDescent="0.3">
      <c r="A2181" s="5" t="s">
        <v>19503</v>
      </c>
      <c r="B2181" s="8">
        <v>35</v>
      </c>
    </row>
    <row r="2182" spans="1:2" x14ac:dyDescent="0.3">
      <c r="A2182" s="5" t="s">
        <v>576</v>
      </c>
      <c r="B2182" s="8">
        <v>97</v>
      </c>
    </row>
    <row r="2183" spans="1:2" x14ac:dyDescent="0.3">
      <c r="A2183" s="5" t="s">
        <v>1627</v>
      </c>
      <c r="B2183" s="8">
        <v>18</v>
      </c>
    </row>
    <row r="2184" spans="1:2" x14ac:dyDescent="0.3">
      <c r="A2184" s="5" t="s">
        <v>20698</v>
      </c>
      <c r="B2184" s="8">
        <v>20</v>
      </c>
    </row>
    <row r="2185" spans="1:2" x14ac:dyDescent="0.3">
      <c r="A2185" s="5" t="s">
        <v>6272</v>
      </c>
      <c r="B2185" s="8">
        <v>97</v>
      </c>
    </row>
    <row r="2186" spans="1:2" x14ac:dyDescent="0.3">
      <c r="A2186" s="5" t="s">
        <v>11208</v>
      </c>
      <c r="B2186" s="8">
        <v>96</v>
      </c>
    </row>
    <row r="2187" spans="1:2" x14ac:dyDescent="0.3">
      <c r="A2187" s="5" t="s">
        <v>19967</v>
      </c>
      <c r="B2187" s="8">
        <v>68</v>
      </c>
    </row>
    <row r="2188" spans="1:2" x14ac:dyDescent="0.3">
      <c r="A2188" s="5" t="s">
        <v>11148</v>
      </c>
      <c r="B2188" s="8">
        <v>78</v>
      </c>
    </row>
    <row r="2189" spans="1:2" x14ac:dyDescent="0.3">
      <c r="A2189" s="5" t="s">
        <v>6160</v>
      </c>
      <c r="B2189" s="8">
        <v>98</v>
      </c>
    </row>
    <row r="2190" spans="1:2" x14ac:dyDescent="0.3">
      <c r="A2190" s="5" t="s">
        <v>10324</v>
      </c>
      <c r="B2190" s="8">
        <v>99</v>
      </c>
    </row>
    <row r="2191" spans="1:2" x14ac:dyDescent="0.3">
      <c r="A2191" s="5" t="s">
        <v>17232</v>
      </c>
      <c r="B2191" s="8">
        <v>64</v>
      </c>
    </row>
    <row r="2192" spans="1:2" x14ac:dyDescent="0.3">
      <c r="A2192" s="5" t="s">
        <v>14968</v>
      </c>
      <c r="B2192" s="8">
        <v>90</v>
      </c>
    </row>
    <row r="2193" spans="1:2" x14ac:dyDescent="0.3">
      <c r="A2193" s="5" t="s">
        <v>20638</v>
      </c>
      <c r="B2193" s="8">
        <v>26</v>
      </c>
    </row>
    <row r="2194" spans="1:2" x14ac:dyDescent="0.3">
      <c r="A2194" s="5" t="s">
        <v>11124</v>
      </c>
      <c r="B2194" s="8">
        <v>84</v>
      </c>
    </row>
    <row r="2195" spans="1:2" x14ac:dyDescent="0.3">
      <c r="A2195" s="5" t="s">
        <v>10399</v>
      </c>
      <c r="B2195" s="8">
        <v>69</v>
      </c>
    </row>
    <row r="2196" spans="1:2" x14ac:dyDescent="0.3">
      <c r="A2196" s="5" t="s">
        <v>9896</v>
      </c>
      <c r="B2196" s="8">
        <v>150</v>
      </c>
    </row>
    <row r="2197" spans="1:2" x14ac:dyDescent="0.3">
      <c r="A2197" s="5" t="s">
        <v>13477</v>
      </c>
      <c r="B2197" s="8">
        <v>2</v>
      </c>
    </row>
    <row r="2198" spans="1:2" x14ac:dyDescent="0.3">
      <c r="A2198" s="5" t="s">
        <v>11172</v>
      </c>
      <c r="B2198" s="8">
        <v>26</v>
      </c>
    </row>
    <row r="2199" spans="1:2" x14ac:dyDescent="0.3">
      <c r="A2199" s="5" t="s">
        <v>16254</v>
      </c>
      <c r="B2199" s="8">
        <v>40</v>
      </c>
    </row>
    <row r="2200" spans="1:2" x14ac:dyDescent="0.3">
      <c r="A2200" s="5" t="s">
        <v>20750</v>
      </c>
      <c r="B2200" s="8">
        <v>90</v>
      </c>
    </row>
    <row r="2201" spans="1:2" x14ac:dyDescent="0.3">
      <c r="A2201" s="5" t="s">
        <v>14382</v>
      </c>
      <c r="B2201" s="8">
        <v>84</v>
      </c>
    </row>
    <row r="2202" spans="1:2" x14ac:dyDescent="0.3">
      <c r="A2202" s="5" t="s">
        <v>13305</v>
      </c>
      <c r="B2202" s="8">
        <v>29</v>
      </c>
    </row>
    <row r="2203" spans="1:2" x14ac:dyDescent="0.3">
      <c r="A2203" s="5" t="s">
        <v>18328</v>
      </c>
      <c r="B2203" s="8">
        <v>45</v>
      </c>
    </row>
    <row r="2204" spans="1:2" x14ac:dyDescent="0.3">
      <c r="A2204" s="5" t="s">
        <v>12104</v>
      </c>
      <c r="B2204" s="8">
        <v>24</v>
      </c>
    </row>
    <row r="2205" spans="1:2" x14ac:dyDescent="0.3">
      <c r="A2205" s="5" t="s">
        <v>15981</v>
      </c>
      <c r="B2205" s="8">
        <v>101</v>
      </c>
    </row>
    <row r="2206" spans="1:2" x14ac:dyDescent="0.3">
      <c r="A2206" s="5" t="s">
        <v>1930</v>
      </c>
      <c r="B2206" s="8">
        <v>100</v>
      </c>
    </row>
    <row r="2207" spans="1:2" x14ac:dyDescent="0.3">
      <c r="A2207" s="5" t="s">
        <v>8122</v>
      </c>
      <c r="B2207" s="8">
        <v>73</v>
      </c>
    </row>
    <row r="2208" spans="1:2" x14ac:dyDescent="0.3">
      <c r="A2208" s="5" t="s">
        <v>2733</v>
      </c>
      <c r="B2208" s="8">
        <v>117</v>
      </c>
    </row>
    <row r="2209" spans="1:2" x14ac:dyDescent="0.3">
      <c r="A2209" s="5" t="s">
        <v>20997</v>
      </c>
      <c r="B2209" s="8">
        <v>92</v>
      </c>
    </row>
    <row r="2210" spans="1:2" x14ac:dyDescent="0.3">
      <c r="A2210" s="5" t="s">
        <v>1258</v>
      </c>
      <c r="B2210" s="8">
        <v>95</v>
      </c>
    </row>
    <row r="2211" spans="1:2" x14ac:dyDescent="0.3">
      <c r="A2211" s="5" t="s">
        <v>20419</v>
      </c>
      <c r="B2211" s="8">
        <v>97</v>
      </c>
    </row>
    <row r="2212" spans="1:2" x14ac:dyDescent="0.3">
      <c r="A2212" s="5" t="s">
        <v>20311</v>
      </c>
      <c r="B2212" s="8">
        <v>94</v>
      </c>
    </row>
    <row r="2213" spans="1:2" x14ac:dyDescent="0.3">
      <c r="A2213" s="5" t="s">
        <v>6845</v>
      </c>
      <c r="B2213" s="8">
        <v>107</v>
      </c>
    </row>
    <row r="2214" spans="1:2" x14ac:dyDescent="0.3">
      <c r="A2214" s="5" t="s">
        <v>9207</v>
      </c>
      <c r="B2214" s="8">
        <v>92</v>
      </c>
    </row>
    <row r="2215" spans="1:2" x14ac:dyDescent="0.3">
      <c r="A2215" s="5" t="s">
        <v>11220</v>
      </c>
      <c r="B2215" s="8">
        <v>37</v>
      </c>
    </row>
    <row r="2216" spans="1:2" x14ac:dyDescent="0.3">
      <c r="A2216" s="5" t="s">
        <v>5815</v>
      </c>
      <c r="B2216" s="8">
        <v>90</v>
      </c>
    </row>
    <row r="2217" spans="1:2" x14ac:dyDescent="0.3">
      <c r="A2217" s="5" t="s">
        <v>3161</v>
      </c>
      <c r="B2217" s="8">
        <v>15</v>
      </c>
    </row>
    <row r="2218" spans="1:2" x14ac:dyDescent="0.3">
      <c r="A2218" s="5" t="s">
        <v>15491</v>
      </c>
      <c r="B2218" s="8">
        <v>105</v>
      </c>
    </row>
    <row r="2219" spans="1:2" x14ac:dyDescent="0.3">
      <c r="A2219" s="5" t="s">
        <v>18757</v>
      </c>
      <c r="B2219" s="8">
        <v>61</v>
      </c>
    </row>
    <row r="2220" spans="1:2" x14ac:dyDescent="0.3">
      <c r="A2220" s="5" t="s">
        <v>17029</v>
      </c>
      <c r="B2220" s="8">
        <v>119</v>
      </c>
    </row>
    <row r="2221" spans="1:2" x14ac:dyDescent="0.3">
      <c r="A2221" s="5" t="s">
        <v>17459</v>
      </c>
      <c r="B2221" s="8">
        <v>129</v>
      </c>
    </row>
    <row r="2222" spans="1:2" x14ac:dyDescent="0.3">
      <c r="A2222" s="5" t="s">
        <v>16822</v>
      </c>
      <c r="B2222" s="8">
        <v>133</v>
      </c>
    </row>
    <row r="2223" spans="1:2" x14ac:dyDescent="0.3">
      <c r="A2223" s="5" t="s">
        <v>1958</v>
      </c>
      <c r="B2223" s="8">
        <v>127</v>
      </c>
    </row>
    <row r="2224" spans="1:2" x14ac:dyDescent="0.3">
      <c r="A2224" s="5" t="s">
        <v>15846</v>
      </c>
      <c r="B2224" s="8">
        <v>90</v>
      </c>
    </row>
    <row r="2225" spans="1:2" x14ac:dyDescent="0.3">
      <c r="A2225" s="5" t="s">
        <v>20857</v>
      </c>
      <c r="B2225" s="8">
        <v>148</v>
      </c>
    </row>
    <row r="2226" spans="1:2" x14ac:dyDescent="0.3">
      <c r="A2226" s="5" t="s">
        <v>2006</v>
      </c>
      <c r="B2226" s="8">
        <v>193</v>
      </c>
    </row>
    <row r="2227" spans="1:2" x14ac:dyDescent="0.3">
      <c r="A2227" s="5" t="s">
        <v>807</v>
      </c>
      <c r="B2227" s="8">
        <v>158</v>
      </c>
    </row>
    <row r="2228" spans="1:2" x14ac:dyDescent="0.3">
      <c r="A2228" s="5" t="s">
        <v>1710</v>
      </c>
      <c r="B2228" s="8">
        <v>210</v>
      </c>
    </row>
    <row r="2229" spans="1:2" x14ac:dyDescent="0.3">
      <c r="A2229" s="5" t="s">
        <v>15124</v>
      </c>
      <c r="B2229" s="8">
        <v>172</v>
      </c>
    </row>
    <row r="2230" spans="1:2" x14ac:dyDescent="0.3">
      <c r="A2230" s="5" t="s">
        <v>20551</v>
      </c>
      <c r="B2230" s="8">
        <v>115</v>
      </c>
    </row>
    <row r="2231" spans="1:2" x14ac:dyDescent="0.3">
      <c r="A2231" s="5" t="s">
        <v>4108</v>
      </c>
      <c r="B2231" s="8">
        <v>126</v>
      </c>
    </row>
    <row r="2232" spans="1:2" x14ac:dyDescent="0.3">
      <c r="A2232" s="5" t="s">
        <v>7750</v>
      </c>
      <c r="B2232" s="8">
        <v>54</v>
      </c>
    </row>
    <row r="2233" spans="1:2" x14ac:dyDescent="0.3">
      <c r="A2233" s="5" t="s">
        <v>1974</v>
      </c>
      <c r="B2233" s="8">
        <v>186</v>
      </c>
    </row>
    <row r="2234" spans="1:2" x14ac:dyDescent="0.3">
      <c r="A2234" s="5" t="s">
        <v>3221</v>
      </c>
      <c r="B2234" s="8">
        <v>149</v>
      </c>
    </row>
    <row r="2235" spans="1:2" x14ac:dyDescent="0.3">
      <c r="A2235" s="5" t="s">
        <v>15826</v>
      </c>
      <c r="B2235" s="8">
        <v>104</v>
      </c>
    </row>
    <row r="2236" spans="1:2" x14ac:dyDescent="0.3">
      <c r="A2236" s="5" t="s">
        <v>10506</v>
      </c>
      <c r="B2236" s="8">
        <v>106</v>
      </c>
    </row>
    <row r="2237" spans="1:2" x14ac:dyDescent="0.3">
      <c r="A2237" s="5" t="s">
        <v>17280</v>
      </c>
      <c r="B2237" s="8">
        <v>119</v>
      </c>
    </row>
    <row r="2238" spans="1:2" x14ac:dyDescent="0.3">
      <c r="A2238" s="5" t="s">
        <v>2114</v>
      </c>
      <c r="B2238" s="8">
        <v>135</v>
      </c>
    </row>
    <row r="2239" spans="1:2" x14ac:dyDescent="0.3">
      <c r="A2239" s="5" t="s">
        <v>11860</v>
      </c>
      <c r="B2239" s="8">
        <v>118</v>
      </c>
    </row>
    <row r="2240" spans="1:2" x14ac:dyDescent="0.3">
      <c r="A2240" s="5" t="s">
        <v>16578</v>
      </c>
      <c r="B2240" s="8">
        <v>98</v>
      </c>
    </row>
    <row r="2241" spans="1:2" x14ac:dyDescent="0.3">
      <c r="A2241" s="5" t="s">
        <v>2346</v>
      </c>
      <c r="B2241" s="8">
        <v>137</v>
      </c>
    </row>
    <row r="2242" spans="1:2" x14ac:dyDescent="0.3">
      <c r="A2242" s="5" t="s">
        <v>17061</v>
      </c>
      <c r="B2242" s="8">
        <v>162</v>
      </c>
    </row>
    <row r="2243" spans="1:2" x14ac:dyDescent="0.3">
      <c r="A2243" s="5" t="s">
        <v>9574</v>
      </c>
      <c r="B2243" s="8">
        <v>30</v>
      </c>
    </row>
    <row r="2244" spans="1:2" x14ac:dyDescent="0.3">
      <c r="A2244" s="5" t="s">
        <v>20239</v>
      </c>
      <c r="B2244" s="8">
        <v>54</v>
      </c>
    </row>
    <row r="2245" spans="1:2" x14ac:dyDescent="0.3">
      <c r="A2245" s="5" t="s">
        <v>5687</v>
      </c>
      <c r="B2245" s="8">
        <v>132</v>
      </c>
    </row>
    <row r="2246" spans="1:2" x14ac:dyDescent="0.3">
      <c r="A2246" s="5" t="s">
        <v>16558</v>
      </c>
      <c r="B2246" s="8">
        <v>113</v>
      </c>
    </row>
    <row r="2247" spans="1:2" x14ac:dyDescent="0.3">
      <c r="A2247" s="5" t="s">
        <v>6705</v>
      </c>
      <c r="B2247" s="8">
        <v>100</v>
      </c>
    </row>
    <row r="2248" spans="1:2" x14ac:dyDescent="0.3">
      <c r="A2248" s="5" t="s">
        <v>15188</v>
      </c>
      <c r="B2248" s="8">
        <v>110</v>
      </c>
    </row>
    <row r="2249" spans="1:2" x14ac:dyDescent="0.3">
      <c r="A2249" s="5" t="s">
        <v>20111</v>
      </c>
      <c r="B2249" s="8">
        <v>11</v>
      </c>
    </row>
    <row r="2250" spans="1:2" x14ac:dyDescent="0.3">
      <c r="A2250" s="5" t="s">
        <v>2173</v>
      </c>
      <c r="B2250" s="8">
        <v>135</v>
      </c>
    </row>
    <row r="2251" spans="1:2" x14ac:dyDescent="0.3">
      <c r="A2251" s="5" t="s">
        <v>10805</v>
      </c>
      <c r="B2251" s="8">
        <v>118</v>
      </c>
    </row>
    <row r="2252" spans="1:2" x14ac:dyDescent="0.3">
      <c r="A2252" s="5" t="s">
        <v>17025</v>
      </c>
      <c r="B2252" s="8">
        <v>115</v>
      </c>
    </row>
    <row r="2253" spans="1:2" x14ac:dyDescent="0.3">
      <c r="A2253" s="5" t="s">
        <v>18093</v>
      </c>
      <c r="B2253" s="8">
        <v>106</v>
      </c>
    </row>
    <row r="2254" spans="1:2" x14ac:dyDescent="0.3">
      <c r="A2254" s="5" t="s">
        <v>1552</v>
      </c>
      <c r="B2254" s="8">
        <v>24</v>
      </c>
    </row>
    <row r="2255" spans="1:2" x14ac:dyDescent="0.3">
      <c r="A2255" s="5" t="s">
        <v>3181</v>
      </c>
      <c r="B2255" s="8">
        <v>80</v>
      </c>
    </row>
    <row r="2256" spans="1:2" x14ac:dyDescent="0.3">
      <c r="A2256" s="5" t="s">
        <v>15531</v>
      </c>
      <c r="B2256" s="8">
        <v>65</v>
      </c>
    </row>
    <row r="2257" spans="1:2" x14ac:dyDescent="0.3">
      <c r="A2257" s="5" t="s">
        <v>10176</v>
      </c>
      <c r="B2257" s="8">
        <v>63</v>
      </c>
    </row>
    <row r="2258" spans="1:2" x14ac:dyDescent="0.3">
      <c r="A2258" s="5" t="s">
        <v>18101</v>
      </c>
      <c r="B2258" s="8">
        <v>46</v>
      </c>
    </row>
    <row r="2259" spans="1:2" x14ac:dyDescent="0.3">
      <c r="A2259" s="5" t="s">
        <v>9717</v>
      </c>
      <c r="B2259" s="8">
        <v>60</v>
      </c>
    </row>
    <row r="2260" spans="1:2" x14ac:dyDescent="0.3">
      <c r="A2260" s="5" t="s">
        <v>3229</v>
      </c>
      <c r="B2260" s="8">
        <v>60</v>
      </c>
    </row>
    <row r="2261" spans="1:2" x14ac:dyDescent="0.3">
      <c r="A2261" s="5" t="s">
        <v>1663</v>
      </c>
      <c r="B2261" s="8">
        <v>46</v>
      </c>
    </row>
    <row r="2262" spans="1:2" x14ac:dyDescent="0.3">
      <c r="A2262" s="5" t="s">
        <v>6523</v>
      </c>
      <c r="B2262" s="8">
        <v>138</v>
      </c>
    </row>
    <row r="2263" spans="1:2" x14ac:dyDescent="0.3">
      <c r="A2263" s="5" t="s">
        <v>11652</v>
      </c>
      <c r="B2263" s="8">
        <v>53</v>
      </c>
    </row>
    <row r="2264" spans="1:2" x14ac:dyDescent="0.3">
      <c r="A2264" s="5" t="s">
        <v>20610</v>
      </c>
      <c r="B2264" s="8">
        <v>13</v>
      </c>
    </row>
    <row r="2265" spans="1:2" x14ac:dyDescent="0.3">
      <c r="A2265" s="5" t="s">
        <v>6419</v>
      </c>
      <c r="B2265" s="8">
        <v>11</v>
      </c>
    </row>
    <row r="2266" spans="1:2" x14ac:dyDescent="0.3">
      <c r="A2266" s="5" t="s">
        <v>15718</v>
      </c>
      <c r="B2266" s="8">
        <v>93</v>
      </c>
    </row>
    <row r="2267" spans="1:2" x14ac:dyDescent="0.3">
      <c r="A2267" s="5" t="s">
        <v>5985</v>
      </c>
      <c r="B2267" s="8">
        <v>82</v>
      </c>
    </row>
    <row r="2268" spans="1:2" x14ac:dyDescent="0.3">
      <c r="A2268" s="5" t="s">
        <v>16132</v>
      </c>
      <c r="B2268" s="8">
        <v>62</v>
      </c>
    </row>
    <row r="2269" spans="1:2" x14ac:dyDescent="0.3">
      <c r="A2269" s="5" t="s">
        <v>13389</v>
      </c>
      <c r="B2269" s="8">
        <v>24</v>
      </c>
    </row>
    <row r="2270" spans="1:2" x14ac:dyDescent="0.3">
      <c r="A2270" s="5" t="s">
        <v>17355</v>
      </c>
      <c r="B2270" s="8">
        <v>67</v>
      </c>
    </row>
    <row r="2271" spans="1:2" x14ac:dyDescent="0.3">
      <c r="A2271" s="5" t="s">
        <v>13784</v>
      </c>
      <c r="B2271" s="8">
        <v>40</v>
      </c>
    </row>
    <row r="2272" spans="1:2" x14ac:dyDescent="0.3">
      <c r="A2272" s="5" t="s">
        <v>2121</v>
      </c>
      <c r="B2272" s="8">
        <v>72</v>
      </c>
    </row>
    <row r="2273" spans="1:2" x14ac:dyDescent="0.3">
      <c r="A2273" s="5" t="s">
        <v>15702</v>
      </c>
      <c r="B2273" s="8">
        <v>60</v>
      </c>
    </row>
    <row r="2274" spans="1:2" x14ac:dyDescent="0.3">
      <c r="A2274" s="5" t="s">
        <v>5488</v>
      </c>
      <c r="B2274" s="8">
        <v>96</v>
      </c>
    </row>
    <row r="2275" spans="1:2" x14ac:dyDescent="0.3">
      <c r="A2275" s="5" t="s">
        <v>15694</v>
      </c>
      <c r="B2275" s="8">
        <v>69</v>
      </c>
    </row>
    <row r="2276" spans="1:2" x14ac:dyDescent="0.3">
      <c r="A2276" s="5" t="s">
        <v>16426</v>
      </c>
      <c r="B2276" s="8">
        <v>63</v>
      </c>
    </row>
    <row r="2277" spans="1:2" x14ac:dyDescent="0.3">
      <c r="A2277" s="5" t="s">
        <v>10865</v>
      </c>
      <c r="B2277" s="8">
        <v>62</v>
      </c>
    </row>
    <row r="2278" spans="1:2" x14ac:dyDescent="0.3">
      <c r="A2278" s="5" t="s">
        <v>2014</v>
      </c>
      <c r="B2278" s="8">
        <v>42</v>
      </c>
    </row>
    <row r="2279" spans="1:2" x14ac:dyDescent="0.3">
      <c r="A2279" s="5" t="s">
        <v>2502</v>
      </c>
      <c r="B2279" s="8">
        <v>20</v>
      </c>
    </row>
    <row r="2280" spans="1:2" x14ac:dyDescent="0.3">
      <c r="A2280" s="5" t="s">
        <v>4040</v>
      </c>
      <c r="B2280" s="8">
        <v>130</v>
      </c>
    </row>
    <row r="2281" spans="1:2" x14ac:dyDescent="0.3">
      <c r="A2281" s="5" t="s">
        <v>184</v>
      </c>
      <c r="B2281" s="8">
        <v>131</v>
      </c>
    </row>
    <row r="2282" spans="1:2" x14ac:dyDescent="0.3">
      <c r="A2282" s="5" t="s">
        <v>11804</v>
      </c>
      <c r="B2282" s="8">
        <v>24</v>
      </c>
    </row>
    <row r="2283" spans="1:2" x14ac:dyDescent="0.3">
      <c r="A2283" s="5" t="s">
        <v>19431</v>
      </c>
      <c r="B2283" s="8">
        <v>23</v>
      </c>
    </row>
    <row r="2284" spans="1:2" x14ac:dyDescent="0.3">
      <c r="A2284" s="5" t="s">
        <v>15598</v>
      </c>
      <c r="B2284" s="8">
        <v>89</v>
      </c>
    </row>
    <row r="2285" spans="1:2" x14ac:dyDescent="0.3">
      <c r="A2285" s="5" t="s">
        <v>17228</v>
      </c>
      <c r="B2285" s="8">
        <v>103</v>
      </c>
    </row>
    <row r="2286" spans="1:2" x14ac:dyDescent="0.3">
      <c r="A2286" s="5" t="s">
        <v>3604</v>
      </c>
      <c r="B2286" s="8">
        <v>25</v>
      </c>
    </row>
    <row r="2287" spans="1:2" x14ac:dyDescent="0.3">
      <c r="A2287" s="5" t="s">
        <v>16650</v>
      </c>
      <c r="B2287" s="8">
        <v>104</v>
      </c>
    </row>
    <row r="2288" spans="1:2" x14ac:dyDescent="0.3">
      <c r="A2288" s="5" t="s">
        <v>13146</v>
      </c>
      <c r="B2288" s="8">
        <v>67</v>
      </c>
    </row>
    <row r="2289" spans="1:2" x14ac:dyDescent="0.3">
      <c r="A2289" s="5" t="s">
        <v>13720</v>
      </c>
      <c r="B2289" s="8">
        <v>50</v>
      </c>
    </row>
    <row r="2290" spans="1:2" x14ac:dyDescent="0.3">
      <c r="A2290" s="5" t="s">
        <v>9303</v>
      </c>
      <c r="B2290" s="8">
        <v>79</v>
      </c>
    </row>
    <row r="2291" spans="1:2" x14ac:dyDescent="0.3">
      <c r="A2291" s="5" t="s">
        <v>2729</v>
      </c>
      <c r="B2291" s="8">
        <v>104</v>
      </c>
    </row>
    <row r="2292" spans="1:2" x14ac:dyDescent="0.3">
      <c r="A2292" s="5" t="s">
        <v>16973</v>
      </c>
      <c r="B2292" s="8">
        <v>129</v>
      </c>
    </row>
    <row r="2293" spans="1:2" x14ac:dyDescent="0.3">
      <c r="A2293" s="5" t="s">
        <v>4701</v>
      </c>
      <c r="B2293" s="8">
        <v>22</v>
      </c>
    </row>
    <row r="2294" spans="1:2" x14ac:dyDescent="0.3">
      <c r="A2294" s="5" t="s">
        <v>11052</v>
      </c>
      <c r="B2294" s="8">
        <v>169</v>
      </c>
    </row>
    <row r="2295" spans="1:2" x14ac:dyDescent="0.3">
      <c r="A2295" s="5" t="s">
        <v>11876</v>
      </c>
      <c r="B2295" s="8">
        <v>88</v>
      </c>
    </row>
    <row r="2296" spans="1:2" x14ac:dyDescent="0.3">
      <c r="A2296" s="5" t="s">
        <v>7519</v>
      </c>
      <c r="B2296" s="8">
        <v>108</v>
      </c>
    </row>
    <row r="2297" spans="1:2" x14ac:dyDescent="0.3">
      <c r="A2297" s="5" t="s">
        <v>12251</v>
      </c>
      <c r="B2297" s="8">
        <v>48</v>
      </c>
    </row>
    <row r="2298" spans="1:2" x14ac:dyDescent="0.3">
      <c r="A2298" s="5" t="s">
        <v>11756</v>
      </c>
      <c r="B2298" s="8">
        <v>109</v>
      </c>
    </row>
    <row r="2299" spans="1:2" x14ac:dyDescent="0.3">
      <c r="A2299" s="5" t="s">
        <v>18324</v>
      </c>
      <c r="B2299" s="8">
        <v>92</v>
      </c>
    </row>
    <row r="2300" spans="1:2" x14ac:dyDescent="0.3">
      <c r="A2300" s="5" t="s">
        <v>17435</v>
      </c>
      <c r="B2300" s="8">
        <v>51</v>
      </c>
    </row>
    <row r="2301" spans="1:2" x14ac:dyDescent="0.3">
      <c r="A2301" s="5" t="s">
        <v>13007</v>
      </c>
      <c r="B2301" s="8">
        <v>24</v>
      </c>
    </row>
    <row r="2302" spans="1:2" x14ac:dyDescent="0.3">
      <c r="A2302" s="5" t="s">
        <v>2570</v>
      </c>
      <c r="B2302" s="8">
        <v>100</v>
      </c>
    </row>
    <row r="2303" spans="1:2" x14ac:dyDescent="0.3">
      <c r="A2303" s="5" t="s">
        <v>2233</v>
      </c>
      <c r="B2303" s="8">
        <v>153</v>
      </c>
    </row>
    <row r="2304" spans="1:2" x14ac:dyDescent="0.3">
      <c r="A2304" s="5" t="s">
        <v>8521</v>
      </c>
      <c r="B2304" s="8">
        <v>47</v>
      </c>
    </row>
    <row r="2305" spans="1:2" x14ac:dyDescent="0.3">
      <c r="A2305" s="5" t="s">
        <v>6479</v>
      </c>
      <c r="B2305" s="8">
        <v>102</v>
      </c>
    </row>
    <row r="2306" spans="1:2" x14ac:dyDescent="0.3">
      <c r="A2306" s="5" t="s">
        <v>12576</v>
      </c>
      <c r="B2306" s="8">
        <v>84</v>
      </c>
    </row>
    <row r="2307" spans="1:2" x14ac:dyDescent="0.3">
      <c r="A2307" s="5" t="s">
        <v>15933</v>
      </c>
      <c r="B2307" s="8">
        <v>60</v>
      </c>
    </row>
    <row r="2308" spans="1:2" x14ac:dyDescent="0.3">
      <c r="A2308" s="5" t="s">
        <v>19261</v>
      </c>
      <c r="B2308" s="8">
        <v>44</v>
      </c>
    </row>
    <row r="2309" spans="1:2" x14ac:dyDescent="0.3">
      <c r="A2309" s="5" t="s">
        <v>12975</v>
      </c>
      <c r="B2309" s="8">
        <v>97</v>
      </c>
    </row>
    <row r="2310" spans="1:2" x14ac:dyDescent="0.3">
      <c r="A2310" s="5" t="s">
        <v>225</v>
      </c>
      <c r="B2310" s="8">
        <v>51</v>
      </c>
    </row>
    <row r="2311" spans="1:2" x14ac:dyDescent="0.3">
      <c r="A2311" s="5" t="s">
        <v>688</v>
      </c>
      <c r="B2311" s="8">
        <v>91</v>
      </c>
    </row>
    <row r="2312" spans="1:2" x14ac:dyDescent="0.3">
      <c r="A2312" s="5" t="s">
        <v>7124</v>
      </c>
      <c r="B2312" s="8">
        <v>44</v>
      </c>
    </row>
    <row r="2313" spans="1:2" x14ac:dyDescent="0.3">
      <c r="A2313" s="5" t="s">
        <v>13952</v>
      </c>
      <c r="B2313" s="8">
        <v>86</v>
      </c>
    </row>
    <row r="2314" spans="1:2" x14ac:dyDescent="0.3">
      <c r="A2314" s="5" t="s">
        <v>7252</v>
      </c>
      <c r="B2314" s="8">
        <v>105</v>
      </c>
    </row>
    <row r="2315" spans="1:2" x14ac:dyDescent="0.3">
      <c r="A2315" s="5" t="s">
        <v>2530</v>
      </c>
      <c r="B2315" s="8">
        <v>142</v>
      </c>
    </row>
    <row r="2316" spans="1:2" x14ac:dyDescent="0.3">
      <c r="A2316" s="5" t="s">
        <v>17582</v>
      </c>
      <c r="B2316" s="8">
        <v>109</v>
      </c>
    </row>
    <row r="2317" spans="1:2" x14ac:dyDescent="0.3">
      <c r="A2317" s="5" t="s">
        <v>17941</v>
      </c>
      <c r="B2317" s="8">
        <v>24</v>
      </c>
    </row>
    <row r="2318" spans="1:2" x14ac:dyDescent="0.3">
      <c r="A2318" s="5" t="s">
        <v>11992</v>
      </c>
      <c r="B2318" s="8">
        <v>95</v>
      </c>
    </row>
    <row r="2319" spans="1:2" x14ac:dyDescent="0.3">
      <c r="A2319" s="5" t="s">
        <v>5623</v>
      </c>
      <c r="B2319" s="8">
        <v>21</v>
      </c>
    </row>
    <row r="2320" spans="1:2" x14ac:dyDescent="0.3">
      <c r="A2320" s="5" t="s">
        <v>20083</v>
      </c>
      <c r="B2320" s="8">
        <v>102</v>
      </c>
    </row>
    <row r="2321" spans="1:2" x14ac:dyDescent="0.3">
      <c r="A2321" s="5" t="s">
        <v>20961</v>
      </c>
      <c r="B2321" s="8">
        <v>49</v>
      </c>
    </row>
    <row r="2322" spans="1:2" x14ac:dyDescent="0.3">
      <c r="A2322" s="5" t="s">
        <v>15634</v>
      </c>
      <c r="B2322" s="8">
        <v>48</v>
      </c>
    </row>
    <row r="2323" spans="1:2" x14ac:dyDescent="0.3">
      <c r="A2323" s="5" t="s">
        <v>14359</v>
      </c>
      <c r="B2323" s="8">
        <v>42</v>
      </c>
    </row>
    <row r="2324" spans="1:2" x14ac:dyDescent="0.3">
      <c r="A2324" s="5" t="s">
        <v>16350</v>
      </c>
      <c r="B2324" s="8">
        <v>125</v>
      </c>
    </row>
    <row r="2325" spans="1:2" x14ac:dyDescent="0.3">
      <c r="A2325" s="5" t="s">
        <v>2378</v>
      </c>
      <c r="B2325" s="8">
        <v>124</v>
      </c>
    </row>
    <row r="2326" spans="1:2" x14ac:dyDescent="0.3">
      <c r="A2326" s="5" t="s">
        <v>17288</v>
      </c>
      <c r="B2326" s="8">
        <v>116</v>
      </c>
    </row>
    <row r="2327" spans="1:2" x14ac:dyDescent="0.3">
      <c r="A2327" s="5" t="s">
        <v>2414</v>
      </c>
      <c r="B2327" s="8">
        <v>142</v>
      </c>
    </row>
    <row r="2328" spans="1:2" x14ac:dyDescent="0.3">
      <c r="A2328" s="5" t="s">
        <v>728</v>
      </c>
      <c r="B2328" s="8">
        <v>185</v>
      </c>
    </row>
    <row r="2329" spans="1:2" x14ac:dyDescent="0.3">
      <c r="A2329" s="5" t="s">
        <v>6375</v>
      </c>
      <c r="B2329" s="8">
        <v>24</v>
      </c>
    </row>
    <row r="2330" spans="1:2" x14ac:dyDescent="0.3">
      <c r="A2330" s="5" t="s">
        <v>11452</v>
      </c>
      <c r="B2330" s="8">
        <v>19</v>
      </c>
    </row>
    <row r="2331" spans="1:2" x14ac:dyDescent="0.3">
      <c r="A2331" s="5" t="s">
        <v>4677</v>
      </c>
      <c r="B2331" s="8">
        <v>95</v>
      </c>
    </row>
    <row r="2332" spans="1:2" x14ac:dyDescent="0.3">
      <c r="A2332" s="5" t="s">
        <v>1817</v>
      </c>
      <c r="B2332" s="8">
        <v>0</v>
      </c>
    </row>
    <row r="2333" spans="1:2" x14ac:dyDescent="0.3">
      <c r="A2333" s="5" t="s">
        <v>10645</v>
      </c>
      <c r="B2333" s="8">
        <v>105</v>
      </c>
    </row>
    <row r="2334" spans="1:2" x14ac:dyDescent="0.3">
      <c r="A2334" s="5" t="s">
        <v>2261</v>
      </c>
      <c r="B2334" s="8">
        <v>161</v>
      </c>
    </row>
    <row r="2335" spans="1:2" x14ac:dyDescent="0.3">
      <c r="A2335" s="5" t="s">
        <v>2881</v>
      </c>
      <c r="B2335" s="8">
        <v>24</v>
      </c>
    </row>
    <row r="2336" spans="1:2" x14ac:dyDescent="0.3">
      <c r="A2336" s="5" t="s">
        <v>10092</v>
      </c>
      <c r="B2336" s="8">
        <v>90</v>
      </c>
    </row>
    <row r="2337" spans="1:2" x14ac:dyDescent="0.3">
      <c r="A2337" s="5" t="s">
        <v>5452</v>
      </c>
      <c r="B2337" s="8">
        <v>24</v>
      </c>
    </row>
    <row r="2338" spans="1:2" x14ac:dyDescent="0.3">
      <c r="A2338" s="5" t="s">
        <v>20658</v>
      </c>
      <c r="B2338" s="8">
        <v>155</v>
      </c>
    </row>
    <row r="2339" spans="1:2" x14ac:dyDescent="0.3">
      <c r="A2339" s="5" t="s">
        <v>2458</v>
      </c>
      <c r="B2339" s="8">
        <v>160</v>
      </c>
    </row>
    <row r="2340" spans="1:2" x14ac:dyDescent="0.3">
      <c r="A2340" s="5" t="s">
        <v>19237</v>
      </c>
      <c r="B2340" s="8">
        <v>125</v>
      </c>
    </row>
    <row r="2341" spans="1:2" x14ac:dyDescent="0.3">
      <c r="A2341" s="5" t="s">
        <v>1813</v>
      </c>
      <c r="B2341" s="8">
        <v>172</v>
      </c>
    </row>
    <row r="2342" spans="1:2" x14ac:dyDescent="0.3">
      <c r="A2342" s="5" t="s">
        <v>6224</v>
      </c>
      <c r="B2342" s="8">
        <v>124</v>
      </c>
    </row>
    <row r="2343" spans="1:2" x14ac:dyDescent="0.3">
      <c r="A2343" s="5" t="s">
        <v>3117</v>
      </c>
      <c r="B2343" s="8">
        <v>137</v>
      </c>
    </row>
    <row r="2344" spans="1:2" x14ac:dyDescent="0.3">
      <c r="A2344" s="5" t="s">
        <v>2406</v>
      </c>
      <c r="B2344" s="8">
        <v>149</v>
      </c>
    </row>
    <row r="2345" spans="1:2" x14ac:dyDescent="0.3">
      <c r="A2345" s="5" t="s">
        <v>12812</v>
      </c>
      <c r="B2345" s="8">
        <v>47</v>
      </c>
    </row>
    <row r="2346" spans="1:2" x14ac:dyDescent="0.3">
      <c r="A2346" s="5" t="s">
        <v>5803</v>
      </c>
      <c r="B2346" s="8">
        <v>41</v>
      </c>
    </row>
    <row r="2347" spans="1:2" x14ac:dyDescent="0.3">
      <c r="A2347" s="5" t="s">
        <v>14402</v>
      </c>
      <c r="B2347" s="8">
        <v>30</v>
      </c>
    </row>
    <row r="2348" spans="1:2" x14ac:dyDescent="0.3">
      <c r="A2348" s="5" t="s">
        <v>11576</v>
      </c>
      <c r="B2348" s="8">
        <v>87</v>
      </c>
    </row>
    <row r="2349" spans="1:2" x14ac:dyDescent="0.3">
      <c r="A2349" s="5" t="s">
        <v>5783</v>
      </c>
      <c r="B2349" s="8">
        <v>45</v>
      </c>
    </row>
    <row r="2350" spans="1:2" x14ac:dyDescent="0.3">
      <c r="A2350" s="5" t="s">
        <v>15280</v>
      </c>
      <c r="B2350" s="8">
        <v>92</v>
      </c>
    </row>
    <row r="2351" spans="1:2" x14ac:dyDescent="0.3">
      <c r="A2351" s="5" t="s">
        <v>13098</v>
      </c>
      <c r="B2351" s="8">
        <v>46</v>
      </c>
    </row>
    <row r="2352" spans="1:2" x14ac:dyDescent="0.3">
      <c r="A2352" s="5" t="s">
        <v>2953</v>
      </c>
      <c r="B2352" s="8">
        <v>42</v>
      </c>
    </row>
    <row r="2353" spans="1:2" x14ac:dyDescent="0.3">
      <c r="A2353" s="5" t="s">
        <v>16638</v>
      </c>
      <c r="B2353" s="8">
        <v>82</v>
      </c>
    </row>
    <row r="2354" spans="1:2" x14ac:dyDescent="0.3">
      <c r="A2354" s="5" t="s">
        <v>20893</v>
      </c>
      <c r="B2354" s="8">
        <v>144</v>
      </c>
    </row>
    <row r="2355" spans="1:2" x14ac:dyDescent="0.3">
      <c r="A2355" s="5" t="s">
        <v>10821</v>
      </c>
      <c r="B2355" s="8">
        <v>39</v>
      </c>
    </row>
    <row r="2356" spans="1:2" x14ac:dyDescent="0.3">
      <c r="A2356" s="5" t="s">
        <v>17431</v>
      </c>
      <c r="B2356" s="8">
        <v>17</v>
      </c>
    </row>
    <row r="2357" spans="1:2" x14ac:dyDescent="0.3">
      <c r="A2357" s="5" t="s">
        <v>6961</v>
      </c>
      <c r="B2357" s="8">
        <v>94</v>
      </c>
    </row>
    <row r="2358" spans="1:2" x14ac:dyDescent="0.3">
      <c r="A2358" s="5" t="s">
        <v>19903</v>
      </c>
      <c r="B2358" s="8">
        <v>96</v>
      </c>
    </row>
    <row r="2359" spans="1:2" x14ac:dyDescent="0.3">
      <c r="A2359" s="5" t="s">
        <v>14323</v>
      </c>
      <c r="B2359" s="8">
        <v>104</v>
      </c>
    </row>
    <row r="2360" spans="1:2" x14ac:dyDescent="0.3">
      <c r="A2360" s="5" t="s">
        <v>5245</v>
      </c>
      <c r="B2360" s="8">
        <v>30</v>
      </c>
    </row>
    <row r="2361" spans="1:2" x14ac:dyDescent="0.3">
      <c r="A2361" s="5" t="s">
        <v>9665</v>
      </c>
      <c r="B2361" s="8">
        <v>110</v>
      </c>
    </row>
    <row r="2362" spans="1:2" x14ac:dyDescent="0.3">
      <c r="A2362" s="5" t="s">
        <v>10813</v>
      </c>
      <c r="B2362" s="8">
        <v>100</v>
      </c>
    </row>
    <row r="2363" spans="1:2" x14ac:dyDescent="0.3">
      <c r="A2363" s="5" t="s">
        <v>16746</v>
      </c>
      <c r="B2363" s="8">
        <v>84</v>
      </c>
    </row>
    <row r="2364" spans="1:2" x14ac:dyDescent="0.3">
      <c r="A2364" s="5" t="s">
        <v>1532</v>
      </c>
      <c r="B2364" s="8">
        <v>224</v>
      </c>
    </row>
    <row r="2365" spans="1:2" x14ac:dyDescent="0.3">
      <c r="A2365" s="5" t="s">
        <v>6861</v>
      </c>
      <c r="B2365" s="8">
        <v>113</v>
      </c>
    </row>
    <row r="2366" spans="1:2" x14ac:dyDescent="0.3">
      <c r="A2366" s="5" t="s">
        <v>2213</v>
      </c>
      <c r="B2366" s="8">
        <v>186</v>
      </c>
    </row>
    <row r="2367" spans="1:2" x14ac:dyDescent="0.3">
      <c r="A2367" s="5" t="s">
        <v>160</v>
      </c>
      <c r="B2367" s="8">
        <v>153</v>
      </c>
    </row>
    <row r="2368" spans="1:2" x14ac:dyDescent="0.3">
      <c r="A2368" s="5" t="s">
        <v>3952</v>
      </c>
      <c r="B2368" s="8">
        <v>23</v>
      </c>
    </row>
    <row r="2369" spans="1:2" x14ac:dyDescent="0.3">
      <c r="A2369" s="5" t="s">
        <v>6471</v>
      </c>
      <c r="B2369" s="8">
        <v>83</v>
      </c>
    </row>
    <row r="2370" spans="1:2" x14ac:dyDescent="0.3">
      <c r="A2370" s="5" t="s">
        <v>11996</v>
      </c>
      <c r="B2370" s="8">
        <v>137</v>
      </c>
    </row>
    <row r="2371" spans="1:2" x14ac:dyDescent="0.3">
      <c r="A2371" s="5" t="s">
        <v>16606</v>
      </c>
      <c r="B2371" s="8">
        <v>0</v>
      </c>
    </row>
    <row r="2372" spans="1:2" x14ac:dyDescent="0.3">
      <c r="A2372" s="5" t="s">
        <v>14630</v>
      </c>
      <c r="B2372" s="8">
        <v>67</v>
      </c>
    </row>
    <row r="2373" spans="1:2" x14ac:dyDescent="0.3">
      <c r="A2373" s="5" t="s">
        <v>3009</v>
      </c>
      <c r="B2373" s="8">
        <v>2</v>
      </c>
    </row>
    <row r="2374" spans="1:2" x14ac:dyDescent="0.3">
      <c r="A2374" s="5" t="s">
        <v>9948</v>
      </c>
      <c r="B2374" s="8">
        <v>8</v>
      </c>
    </row>
    <row r="2375" spans="1:2" x14ac:dyDescent="0.3">
      <c r="A2375" s="5" t="s">
        <v>504</v>
      </c>
      <c r="B2375" s="8">
        <v>130</v>
      </c>
    </row>
    <row r="2376" spans="1:2" x14ac:dyDescent="0.3">
      <c r="A2376" s="5" t="s">
        <v>12844</v>
      </c>
      <c r="B2376" s="8">
        <v>85</v>
      </c>
    </row>
    <row r="2377" spans="1:2" x14ac:dyDescent="0.3">
      <c r="A2377" s="5" t="s">
        <v>5357</v>
      </c>
      <c r="B2377" s="8">
        <v>55</v>
      </c>
    </row>
    <row r="2378" spans="1:2" x14ac:dyDescent="0.3">
      <c r="A2378" s="5" t="s">
        <v>19153</v>
      </c>
      <c r="B2378" s="8">
        <v>60</v>
      </c>
    </row>
    <row r="2379" spans="1:2" x14ac:dyDescent="0.3">
      <c r="A2379" s="5" t="s">
        <v>3285</v>
      </c>
      <c r="B2379" s="8">
        <v>81</v>
      </c>
    </row>
    <row r="2380" spans="1:2" x14ac:dyDescent="0.3">
      <c r="A2380" s="5" t="s">
        <v>9147</v>
      </c>
      <c r="B2380" s="8">
        <v>24</v>
      </c>
    </row>
    <row r="2381" spans="1:2" x14ac:dyDescent="0.3">
      <c r="A2381" s="5" t="s">
        <v>18141</v>
      </c>
      <c r="B2381" s="8">
        <v>87</v>
      </c>
    </row>
    <row r="2382" spans="1:2" x14ac:dyDescent="0.3">
      <c r="A2382" s="5" t="s">
        <v>14892</v>
      </c>
      <c r="B2382" s="8">
        <v>36</v>
      </c>
    </row>
    <row r="2383" spans="1:2" x14ac:dyDescent="0.3">
      <c r="A2383" s="5" t="s">
        <v>19951</v>
      </c>
      <c r="B2383" s="8">
        <v>101</v>
      </c>
    </row>
    <row r="2384" spans="1:2" x14ac:dyDescent="0.3">
      <c r="A2384" s="5" t="s">
        <v>2685</v>
      </c>
      <c r="B2384" s="8">
        <v>59</v>
      </c>
    </row>
    <row r="2385" spans="1:2" x14ac:dyDescent="0.3">
      <c r="A2385" s="5" t="s">
        <v>11352</v>
      </c>
      <c r="B2385" s="8">
        <v>97</v>
      </c>
    </row>
    <row r="2386" spans="1:2" x14ac:dyDescent="0.3">
      <c r="A2386" s="5" t="s">
        <v>20694</v>
      </c>
      <c r="B2386" s="8">
        <v>89</v>
      </c>
    </row>
    <row r="2387" spans="1:2" x14ac:dyDescent="0.3">
      <c r="A2387" s="5" t="s">
        <v>2322</v>
      </c>
      <c r="B2387" s="8">
        <v>60</v>
      </c>
    </row>
    <row r="2388" spans="1:2" x14ac:dyDescent="0.3">
      <c r="A2388" s="5" t="s">
        <v>20937</v>
      </c>
      <c r="B2388" s="8">
        <v>30</v>
      </c>
    </row>
    <row r="2389" spans="1:2" x14ac:dyDescent="0.3">
      <c r="A2389" s="5" t="s">
        <v>3189</v>
      </c>
      <c r="B2389" s="8">
        <v>90</v>
      </c>
    </row>
    <row r="2390" spans="1:2" x14ac:dyDescent="0.3">
      <c r="A2390" s="5" t="s">
        <v>5568</v>
      </c>
      <c r="B2390" s="8">
        <v>92</v>
      </c>
    </row>
    <row r="2391" spans="1:2" x14ac:dyDescent="0.3">
      <c r="A2391" s="5" t="s">
        <v>19800</v>
      </c>
      <c r="B2391" s="8">
        <v>60</v>
      </c>
    </row>
    <row r="2392" spans="1:2" x14ac:dyDescent="0.3">
      <c r="A2392" s="5" t="s">
        <v>8170</v>
      </c>
      <c r="B2392" s="8">
        <v>64</v>
      </c>
    </row>
    <row r="2393" spans="1:2" x14ac:dyDescent="0.3">
      <c r="A2393" s="5" t="s">
        <v>6316</v>
      </c>
      <c r="B2393" s="8">
        <v>98</v>
      </c>
    </row>
    <row r="2394" spans="1:2" x14ac:dyDescent="0.3">
      <c r="A2394" s="5" t="s">
        <v>21025</v>
      </c>
      <c r="B2394" s="8">
        <v>119</v>
      </c>
    </row>
    <row r="2395" spans="1:2" x14ac:dyDescent="0.3">
      <c r="A2395" s="5" t="s">
        <v>19185</v>
      </c>
      <c r="B2395" s="8">
        <v>40</v>
      </c>
    </row>
    <row r="2396" spans="1:2" x14ac:dyDescent="0.3">
      <c r="A2396" s="5" t="s">
        <v>4765</v>
      </c>
      <c r="B2396" s="8">
        <v>46</v>
      </c>
    </row>
    <row r="2397" spans="1:2" x14ac:dyDescent="0.3">
      <c r="A2397" s="5" t="s">
        <v>11968</v>
      </c>
      <c r="B2397" s="8">
        <v>30</v>
      </c>
    </row>
    <row r="2398" spans="1:2" x14ac:dyDescent="0.3">
      <c r="A2398" s="5" t="s">
        <v>20993</v>
      </c>
      <c r="B2398" s="8">
        <v>45</v>
      </c>
    </row>
    <row r="2399" spans="1:2" x14ac:dyDescent="0.3">
      <c r="A2399" s="5" t="s">
        <v>6917</v>
      </c>
      <c r="B2399" s="8">
        <v>42</v>
      </c>
    </row>
    <row r="2400" spans="1:2" x14ac:dyDescent="0.3">
      <c r="A2400" s="5" t="s">
        <v>14251</v>
      </c>
      <c r="B2400" s="8">
        <v>101</v>
      </c>
    </row>
    <row r="2401" spans="1:2" x14ac:dyDescent="0.3">
      <c r="A2401" s="5" t="s">
        <v>4749</v>
      </c>
      <c r="B2401" s="8">
        <v>132</v>
      </c>
    </row>
    <row r="2402" spans="1:2" x14ac:dyDescent="0.3">
      <c r="A2402" s="5" t="s">
        <v>15268</v>
      </c>
      <c r="B2402" s="8">
        <v>21</v>
      </c>
    </row>
    <row r="2403" spans="1:2" x14ac:dyDescent="0.3">
      <c r="A2403" s="5" t="s">
        <v>1548</v>
      </c>
      <c r="B2403" s="8">
        <v>100</v>
      </c>
    </row>
    <row r="2404" spans="1:2" x14ac:dyDescent="0.3">
      <c r="A2404" s="5" t="s">
        <v>10343</v>
      </c>
      <c r="B2404" s="8">
        <v>26</v>
      </c>
    </row>
    <row r="2405" spans="1:2" x14ac:dyDescent="0.3">
      <c r="A2405" s="5" t="s">
        <v>16658</v>
      </c>
      <c r="B2405" s="8">
        <v>25</v>
      </c>
    </row>
    <row r="2406" spans="1:2" x14ac:dyDescent="0.3">
      <c r="A2406" s="5" t="s">
        <v>5401</v>
      </c>
      <c r="B2406" s="8">
        <v>68</v>
      </c>
    </row>
    <row r="2407" spans="1:2" x14ac:dyDescent="0.3">
      <c r="A2407" s="5" t="s">
        <v>5552</v>
      </c>
      <c r="B2407" s="8">
        <v>17</v>
      </c>
    </row>
    <row r="2408" spans="1:2" x14ac:dyDescent="0.3">
      <c r="A2408" s="5" t="s">
        <v>2917</v>
      </c>
      <c r="B2408" s="8">
        <v>4</v>
      </c>
    </row>
    <row r="2409" spans="1:2" x14ac:dyDescent="0.3">
      <c r="A2409" s="5" t="s">
        <v>3972</v>
      </c>
      <c r="B2409" s="8">
        <v>22</v>
      </c>
    </row>
    <row r="2410" spans="1:2" x14ac:dyDescent="0.3">
      <c r="A2410" s="5" t="s">
        <v>10749</v>
      </c>
      <c r="B2410" s="8">
        <v>24</v>
      </c>
    </row>
    <row r="2411" spans="1:2" x14ac:dyDescent="0.3">
      <c r="A2411" s="5" t="s">
        <v>2941</v>
      </c>
      <c r="B2411" s="8">
        <v>16</v>
      </c>
    </row>
    <row r="2412" spans="1:2" x14ac:dyDescent="0.3">
      <c r="A2412" s="5" t="s">
        <v>8070</v>
      </c>
      <c r="B2412" s="8">
        <v>11</v>
      </c>
    </row>
    <row r="2413" spans="1:2" x14ac:dyDescent="0.3">
      <c r="A2413" s="5" t="s">
        <v>5889</v>
      </c>
      <c r="B2413" s="8">
        <v>23</v>
      </c>
    </row>
    <row r="2414" spans="1:2" x14ac:dyDescent="0.3">
      <c r="A2414" s="5" t="s">
        <v>12748</v>
      </c>
      <c r="B2414" s="8">
        <v>22</v>
      </c>
    </row>
    <row r="2415" spans="1:2" x14ac:dyDescent="0.3">
      <c r="A2415" s="5" t="s">
        <v>8840</v>
      </c>
      <c r="B2415" s="8">
        <v>22</v>
      </c>
    </row>
    <row r="2416" spans="1:2" x14ac:dyDescent="0.3">
      <c r="A2416" s="5" t="s">
        <v>14231</v>
      </c>
      <c r="B2416" s="8">
        <v>22</v>
      </c>
    </row>
    <row r="2417" spans="1:2" x14ac:dyDescent="0.3">
      <c r="A2417" s="5" t="s">
        <v>13928</v>
      </c>
      <c r="B2417" s="8">
        <v>25</v>
      </c>
    </row>
    <row r="2418" spans="1:2" x14ac:dyDescent="0.3">
      <c r="A2418" s="5" t="s">
        <v>5508</v>
      </c>
      <c r="B2418" s="8">
        <v>22</v>
      </c>
    </row>
    <row r="2419" spans="1:2" x14ac:dyDescent="0.3">
      <c r="A2419" s="5" t="s">
        <v>9849</v>
      </c>
      <c r="B2419" s="8">
        <v>22</v>
      </c>
    </row>
    <row r="2420" spans="1:2" x14ac:dyDescent="0.3">
      <c r="A2420" s="5" t="s">
        <v>9689</v>
      </c>
      <c r="B2420" s="8">
        <v>21</v>
      </c>
    </row>
    <row r="2421" spans="1:2" x14ac:dyDescent="0.3">
      <c r="A2421" s="5" t="s">
        <v>14828</v>
      </c>
      <c r="B2421" s="8">
        <v>46</v>
      </c>
    </row>
    <row r="2422" spans="1:2" x14ac:dyDescent="0.3">
      <c r="A2422" s="5" t="s">
        <v>13744</v>
      </c>
      <c r="B2422" s="8">
        <v>50</v>
      </c>
    </row>
    <row r="2423" spans="1:2" x14ac:dyDescent="0.3">
      <c r="A2423" s="5" t="s">
        <v>6184</v>
      </c>
      <c r="B2423" s="8">
        <v>109</v>
      </c>
    </row>
    <row r="2424" spans="1:2" x14ac:dyDescent="0.3">
      <c r="A2424" s="5" t="s">
        <v>14390</v>
      </c>
      <c r="B2424" s="8">
        <v>50</v>
      </c>
    </row>
    <row r="2425" spans="1:2" x14ac:dyDescent="0.3">
      <c r="A2425" s="5" t="s">
        <v>2709</v>
      </c>
      <c r="B2425" s="8">
        <v>157</v>
      </c>
    </row>
    <row r="2426" spans="1:2" x14ac:dyDescent="0.3">
      <c r="A2426" s="5" t="s">
        <v>13656</v>
      </c>
      <c r="B2426" s="8">
        <v>93</v>
      </c>
    </row>
    <row r="2427" spans="1:2" x14ac:dyDescent="0.3">
      <c r="A2427" s="5" t="s">
        <v>1202</v>
      </c>
      <c r="B2427" s="8">
        <v>116</v>
      </c>
    </row>
    <row r="2428" spans="1:2" x14ac:dyDescent="0.3">
      <c r="A2428" s="5" t="s">
        <v>20682</v>
      </c>
      <c r="B2428" s="8">
        <v>87</v>
      </c>
    </row>
    <row r="2429" spans="1:2" x14ac:dyDescent="0.3">
      <c r="A2429" s="5" t="s">
        <v>15690</v>
      </c>
      <c r="B2429" s="8">
        <v>109</v>
      </c>
    </row>
    <row r="2430" spans="1:2" x14ac:dyDescent="0.3">
      <c r="A2430" s="5" t="s">
        <v>20690</v>
      </c>
      <c r="B2430" s="8">
        <v>60</v>
      </c>
    </row>
    <row r="2431" spans="1:2" x14ac:dyDescent="0.3">
      <c r="A2431" s="5" t="s">
        <v>20523</v>
      </c>
      <c r="B2431" s="8">
        <v>65</v>
      </c>
    </row>
    <row r="2432" spans="1:2" x14ac:dyDescent="0.3">
      <c r="A2432" s="5" t="s">
        <v>7212</v>
      </c>
      <c r="B2432" s="8">
        <v>102</v>
      </c>
    </row>
    <row r="2433" spans="1:2" x14ac:dyDescent="0.3">
      <c r="A2433" s="5" t="s">
        <v>16033</v>
      </c>
      <c r="B2433" s="8">
        <v>25</v>
      </c>
    </row>
    <row r="2434" spans="1:2" x14ac:dyDescent="0.3">
      <c r="A2434" s="5" t="s">
        <v>17081</v>
      </c>
      <c r="B2434" s="8">
        <v>112</v>
      </c>
    </row>
    <row r="2435" spans="1:2" x14ac:dyDescent="0.3">
      <c r="A2435" s="5" t="s">
        <v>6204</v>
      </c>
      <c r="B2435" s="8">
        <v>66</v>
      </c>
    </row>
    <row r="2436" spans="1:2" x14ac:dyDescent="0.3">
      <c r="A2436" s="5" t="s">
        <v>4204</v>
      </c>
      <c r="B2436" s="8">
        <v>104</v>
      </c>
    </row>
    <row r="2437" spans="1:2" x14ac:dyDescent="0.3">
      <c r="A2437" s="5" t="s">
        <v>10841</v>
      </c>
      <c r="B2437" s="8">
        <v>84</v>
      </c>
    </row>
    <row r="2438" spans="1:2" x14ac:dyDescent="0.3">
      <c r="A2438" s="5" t="s">
        <v>8533</v>
      </c>
      <c r="B2438" s="8">
        <v>64</v>
      </c>
    </row>
    <row r="2439" spans="1:2" x14ac:dyDescent="0.3">
      <c r="A2439" s="5" t="s">
        <v>18376</v>
      </c>
      <c r="B2439" s="8">
        <v>43</v>
      </c>
    </row>
    <row r="2440" spans="1:2" x14ac:dyDescent="0.3">
      <c r="A2440" s="5" t="s">
        <v>2241</v>
      </c>
      <c r="B2440" s="8">
        <v>124</v>
      </c>
    </row>
    <row r="2441" spans="1:2" x14ac:dyDescent="0.3">
      <c r="A2441" s="5" t="s">
        <v>23</v>
      </c>
      <c r="B2441" s="8">
        <v>94</v>
      </c>
    </row>
    <row r="2442" spans="1:2" x14ac:dyDescent="0.3">
      <c r="A2442" s="5" t="s">
        <v>3740</v>
      </c>
      <c r="B2442" s="8">
        <v>94</v>
      </c>
    </row>
    <row r="2443" spans="1:2" x14ac:dyDescent="0.3">
      <c r="A2443" s="5" t="s">
        <v>15893</v>
      </c>
      <c r="B2443" s="8">
        <v>39</v>
      </c>
    </row>
    <row r="2444" spans="1:2" x14ac:dyDescent="0.3">
      <c r="A2444" s="5" t="s">
        <v>11604</v>
      </c>
      <c r="B2444" s="8">
        <v>80</v>
      </c>
    </row>
    <row r="2445" spans="1:2" x14ac:dyDescent="0.3">
      <c r="A2445" s="5" t="s">
        <v>7956</v>
      </c>
      <c r="B2445" s="8">
        <v>42</v>
      </c>
    </row>
    <row r="2446" spans="1:2" x14ac:dyDescent="0.3">
      <c r="A2446" s="5" t="s">
        <v>2514</v>
      </c>
      <c r="B2446" s="8">
        <v>110</v>
      </c>
    </row>
    <row r="2447" spans="1:2" x14ac:dyDescent="0.3">
      <c r="A2447" s="5" t="s">
        <v>16686</v>
      </c>
      <c r="B2447" s="8">
        <v>93</v>
      </c>
    </row>
    <row r="2448" spans="1:2" x14ac:dyDescent="0.3">
      <c r="A2448" s="5" t="s">
        <v>19363</v>
      </c>
      <c r="B2448" s="8">
        <v>57</v>
      </c>
    </row>
    <row r="2449" spans="1:2" x14ac:dyDescent="0.3">
      <c r="A2449" s="5" t="s">
        <v>18073</v>
      </c>
      <c r="B2449" s="8">
        <v>102</v>
      </c>
    </row>
    <row r="2450" spans="1:2" x14ac:dyDescent="0.3">
      <c r="A2450" s="5" t="s">
        <v>8545</v>
      </c>
      <c r="B2450" s="8">
        <v>103</v>
      </c>
    </row>
    <row r="2451" spans="1:2" x14ac:dyDescent="0.3">
      <c r="A2451" s="5" t="s">
        <v>1595</v>
      </c>
      <c r="B2451" s="8">
        <v>165</v>
      </c>
    </row>
    <row r="2452" spans="1:2" x14ac:dyDescent="0.3">
      <c r="A2452" s="5" t="s">
        <v>11744</v>
      </c>
      <c r="B2452" s="8">
        <v>91</v>
      </c>
    </row>
    <row r="2453" spans="1:2" x14ac:dyDescent="0.3">
      <c r="A2453" s="5" t="s">
        <v>2817</v>
      </c>
      <c r="B2453" s="8">
        <v>45</v>
      </c>
    </row>
    <row r="2454" spans="1:2" x14ac:dyDescent="0.3">
      <c r="A2454" s="5" t="s">
        <v>1891</v>
      </c>
      <c r="B2454" s="8">
        <v>90</v>
      </c>
    </row>
    <row r="2455" spans="1:2" x14ac:dyDescent="0.3">
      <c r="A2455" s="5" t="s">
        <v>15356</v>
      </c>
      <c r="B2455" s="8">
        <v>95</v>
      </c>
    </row>
    <row r="2456" spans="1:2" x14ac:dyDescent="0.3">
      <c r="A2456" s="5" t="s">
        <v>11224</v>
      </c>
      <c r="B2456" s="8">
        <v>95</v>
      </c>
    </row>
    <row r="2457" spans="1:2" x14ac:dyDescent="0.3">
      <c r="A2457" s="5" t="s">
        <v>16981</v>
      </c>
      <c r="B2457" s="8">
        <v>59</v>
      </c>
    </row>
    <row r="2458" spans="1:2" x14ac:dyDescent="0.3">
      <c r="A2458" s="5" t="s">
        <v>11356</v>
      </c>
      <c r="B2458" s="8">
        <v>109</v>
      </c>
    </row>
    <row r="2459" spans="1:2" x14ac:dyDescent="0.3">
      <c r="A2459" s="5" t="s">
        <v>3061</v>
      </c>
      <c r="B2459" s="8">
        <v>5</v>
      </c>
    </row>
    <row r="2460" spans="1:2" x14ac:dyDescent="0.3">
      <c r="A2460" s="5" t="s">
        <v>20921</v>
      </c>
      <c r="B2460" s="8">
        <v>94</v>
      </c>
    </row>
    <row r="2461" spans="1:2" x14ac:dyDescent="0.3">
      <c r="A2461" s="5" t="s">
        <v>15758</v>
      </c>
      <c r="B2461" s="8">
        <v>123</v>
      </c>
    </row>
    <row r="2462" spans="1:2" x14ac:dyDescent="0.3">
      <c r="A2462" s="5" t="s">
        <v>9952</v>
      </c>
      <c r="B2462" s="8">
        <v>84</v>
      </c>
    </row>
    <row r="2463" spans="1:2" x14ac:dyDescent="0.3">
      <c r="A2463" s="5" t="s">
        <v>8377</v>
      </c>
      <c r="B2463" s="8">
        <v>94</v>
      </c>
    </row>
    <row r="2464" spans="1:2" x14ac:dyDescent="0.3">
      <c r="A2464" s="5" t="s">
        <v>7607</v>
      </c>
      <c r="B2464" s="8">
        <v>102</v>
      </c>
    </row>
    <row r="2465" spans="1:2" x14ac:dyDescent="0.3">
      <c r="A2465" s="5" t="s">
        <v>10673</v>
      </c>
      <c r="B2465" s="8">
        <v>12</v>
      </c>
    </row>
    <row r="2466" spans="1:2" x14ac:dyDescent="0.3">
      <c r="A2466" s="5" t="s">
        <v>5437</v>
      </c>
      <c r="B2466" s="8">
        <v>25</v>
      </c>
    </row>
    <row r="2467" spans="1:2" x14ac:dyDescent="0.3">
      <c r="A2467" s="5" t="s">
        <v>580</v>
      </c>
      <c r="B2467" s="8">
        <v>115</v>
      </c>
    </row>
    <row r="2468" spans="1:2" x14ac:dyDescent="0.3">
      <c r="A2468" s="5" t="s">
        <v>9251</v>
      </c>
      <c r="B2468" s="8">
        <v>46</v>
      </c>
    </row>
    <row r="2469" spans="1:2" x14ac:dyDescent="0.3">
      <c r="A2469" s="5" t="s">
        <v>13740</v>
      </c>
      <c r="B2469" s="8">
        <v>101</v>
      </c>
    </row>
    <row r="2470" spans="1:2" x14ac:dyDescent="0.3">
      <c r="A2470" s="5" t="s">
        <v>9510</v>
      </c>
      <c r="B2470" s="8">
        <v>69</v>
      </c>
    </row>
    <row r="2471" spans="1:2" x14ac:dyDescent="0.3">
      <c r="A2471" s="5" t="s">
        <v>15937</v>
      </c>
      <c r="B2471" s="8">
        <v>140</v>
      </c>
    </row>
    <row r="2472" spans="1:2" x14ac:dyDescent="0.3">
      <c r="A2472" s="5" t="s">
        <v>16298</v>
      </c>
      <c r="B2472" s="8">
        <v>42</v>
      </c>
    </row>
    <row r="2473" spans="1:2" x14ac:dyDescent="0.3">
      <c r="A2473" s="5" t="s">
        <v>12307</v>
      </c>
      <c r="B2473" s="8">
        <v>26</v>
      </c>
    </row>
    <row r="2474" spans="1:2" x14ac:dyDescent="0.3">
      <c r="A2474" s="5" t="s">
        <v>8190</v>
      </c>
      <c r="B2474" s="8">
        <v>15</v>
      </c>
    </row>
    <row r="2475" spans="1:2" x14ac:dyDescent="0.3">
      <c r="A2475" s="5" t="s">
        <v>12116</v>
      </c>
      <c r="B2475" s="8">
        <v>48</v>
      </c>
    </row>
    <row r="2476" spans="1:2" x14ac:dyDescent="0.3">
      <c r="A2476" s="5" t="s">
        <v>5013</v>
      </c>
      <c r="B2476" s="8">
        <v>50</v>
      </c>
    </row>
    <row r="2477" spans="1:2" x14ac:dyDescent="0.3">
      <c r="A2477" s="5" t="s">
        <v>20841</v>
      </c>
      <c r="B2477" s="8">
        <v>90</v>
      </c>
    </row>
    <row r="2478" spans="1:2" x14ac:dyDescent="0.3">
      <c r="A2478" s="5" t="s">
        <v>20949</v>
      </c>
      <c r="B2478" s="8">
        <v>64</v>
      </c>
    </row>
    <row r="2479" spans="1:2" x14ac:dyDescent="0.3">
      <c r="A2479" s="5" t="s">
        <v>17347</v>
      </c>
      <c r="B2479" s="8">
        <v>114</v>
      </c>
    </row>
    <row r="2480" spans="1:2" x14ac:dyDescent="0.3">
      <c r="A2480" s="5" t="s">
        <v>9622</v>
      </c>
      <c r="B2480" s="8">
        <v>102</v>
      </c>
    </row>
    <row r="2481" spans="1:2" x14ac:dyDescent="0.3">
      <c r="A2481" s="5" t="s">
        <v>4833</v>
      </c>
      <c r="B2481" s="8">
        <v>99</v>
      </c>
    </row>
    <row r="2482" spans="1:2" x14ac:dyDescent="0.3">
      <c r="A2482" s="5" t="s">
        <v>16574</v>
      </c>
      <c r="B2482" s="8">
        <v>60</v>
      </c>
    </row>
    <row r="2483" spans="1:2" x14ac:dyDescent="0.3">
      <c r="A2483" s="5" t="s">
        <v>8661</v>
      </c>
      <c r="B2483" s="8">
        <v>40</v>
      </c>
    </row>
    <row r="2484" spans="1:2" x14ac:dyDescent="0.3">
      <c r="A2484" s="5" t="s">
        <v>18368</v>
      </c>
      <c r="B2484" s="8">
        <v>90</v>
      </c>
    </row>
    <row r="2485" spans="1:2" x14ac:dyDescent="0.3">
      <c r="A2485" s="5" t="s">
        <v>2665</v>
      </c>
      <c r="B2485" s="8">
        <v>53</v>
      </c>
    </row>
    <row r="2486" spans="1:2" x14ac:dyDescent="0.3">
      <c r="A2486" s="5" t="s">
        <v>2462</v>
      </c>
      <c r="B2486" s="8">
        <v>117</v>
      </c>
    </row>
    <row r="2487" spans="1:2" x14ac:dyDescent="0.3">
      <c r="A2487" s="5" t="s">
        <v>19531</v>
      </c>
      <c r="B2487" s="8">
        <v>131</v>
      </c>
    </row>
    <row r="2488" spans="1:2" x14ac:dyDescent="0.3">
      <c r="A2488" s="5" t="s">
        <v>2669</v>
      </c>
      <c r="B2488" s="8">
        <v>119</v>
      </c>
    </row>
    <row r="2489" spans="1:2" x14ac:dyDescent="0.3">
      <c r="A2489" s="5" t="s">
        <v>20287</v>
      </c>
      <c r="B2489" s="8">
        <v>105</v>
      </c>
    </row>
    <row r="2490" spans="1:2" x14ac:dyDescent="0.3">
      <c r="A2490" s="5" t="s">
        <v>15909</v>
      </c>
      <c r="B2490" s="8">
        <v>46</v>
      </c>
    </row>
    <row r="2491" spans="1:2" x14ac:dyDescent="0.3">
      <c r="A2491" s="5" t="s">
        <v>16985</v>
      </c>
      <c r="B2491" s="8">
        <v>64</v>
      </c>
    </row>
    <row r="2492" spans="1:2" x14ac:dyDescent="0.3">
      <c r="A2492" s="5" t="s">
        <v>14355</v>
      </c>
      <c r="B2492" s="8">
        <v>8</v>
      </c>
    </row>
    <row r="2493" spans="1:2" x14ac:dyDescent="0.3">
      <c r="A2493" s="5" t="s">
        <v>13015</v>
      </c>
      <c r="B2493" s="8">
        <v>92</v>
      </c>
    </row>
    <row r="2494" spans="1:2" x14ac:dyDescent="0.3">
      <c r="A2494" s="5" t="s">
        <v>13122</v>
      </c>
      <c r="B2494" s="8">
        <v>95</v>
      </c>
    </row>
    <row r="2495" spans="1:2" x14ac:dyDescent="0.3">
      <c r="A2495" s="5" t="s">
        <v>6953</v>
      </c>
      <c r="B2495" s="8">
        <v>49</v>
      </c>
    </row>
    <row r="2496" spans="1:2" x14ac:dyDescent="0.3">
      <c r="A2496" s="5" t="s">
        <v>9932</v>
      </c>
      <c r="B2496" s="8">
        <v>24</v>
      </c>
    </row>
    <row r="2497" spans="1:2" x14ac:dyDescent="0.3">
      <c r="A2497" s="5" t="s">
        <v>11044</v>
      </c>
      <c r="B2497" s="8">
        <v>91</v>
      </c>
    </row>
    <row r="2498" spans="1:2" x14ac:dyDescent="0.3">
      <c r="A2498" s="5" t="s">
        <v>1563</v>
      </c>
      <c r="B2498" s="8">
        <v>84</v>
      </c>
    </row>
    <row r="2499" spans="1:2" x14ac:dyDescent="0.3">
      <c r="A2499" s="5" t="s">
        <v>4888</v>
      </c>
      <c r="B2499" s="8">
        <v>123</v>
      </c>
    </row>
    <row r="2500" spans="1:2" x14ac:dyDescent="0.3">
      <c r="A2500" s="5" t="s">
        <v>13648</v>
      </c>
      <c r="B2500" s="8">
        <v>29</v>
      </c>
    </row>
    <row r="2501" spans="1:2" x14ac:dyDescent="0.3">
      <c r="A2501" s="5" t="s">
        <v>18853</v>
      </c>
      <c r="B2501" s="8">
        <v>69</v>
      </c>
    </row>
    <row r="2502" spans="1:2" x14ac:dyDescent="0.3">
      <c r="A2502" s="5" t="s">
        <v>13824</v>
      </c>
      <c r="B2502" s="8">
        <v>46</v>
      </c>
    </row>
    <row r="2503" spans="1:2" x14ac:dyDescent="0.3">
      <c r="A2503" s="5" t="s">
        <v>1110</v>
      </c>
      <c r="B2503" s="8">
        <v>139</v>
      </c>
    </row>
    <row r="2504" spans="1:2" x14ac:dyDescent="0.3">
      <c r="A2504" s="5" t="s">
        <v>13632</v>
      </c>
      <c r="B2504" s="8">
        <v>49</v>
      </c>
    </row>
    <row r="2505" spans="1:2" x14ac:dyDescent="0.3">
      <c r="A2505" s="5" t="s">
        <v>9793</v>
      </c>
      <c r="B2505" s="8">
        <v>69</v>
      </c>
    </row>
    <row r="2506" spans="1:2" x14ac:dyDescent="0.3">
      <c r="A2506" s="5" t="s">
        <v>16798</v>
      </c>
      <c r="B2506" s="8">
        <v>93</v>
      </c>
    </row>
    <row r="2507" spans="1:2" x14ac:dyDescent="0.3">
      <c r="A2507" s="5" t="s">
        <v>18681</v>
      </c>
      <c r="B2507" s="8">
        <v>118</v>
      </c>
    </row>
    <row r="2508" spans="1:2" x14ac:dyDescent="0.3">
      <c r="A2508" s="5" t="s">
        <v>11640</v>
      </c>
      <c r="B2508" s="8">
        <v>117</v>
      </c>
    </row>
    <row r="2509" spans="1:2" x14ac:dyDescent="0.3">
      <c r="A2509" s="5" t="s">
        <v>10391</v>
      </c>
      <c r="B2509" s="8">
        <v>105</v>
      </c>
    </row>
    <row r="2510" spans="1:2" x14ac:dyDescent="0.3">
      <c r="A2510" s="5" t="s">
        <v>10000</v>
      </c>
      <c r="B2510" s="8">
        <v>18</v>
      </c>
    </row>
    <row r="2511" spans="1:2" x14ac:dyDescent="0.3">
      <c r="A2511" s="5" t="s">
        <v>16977</v>
      </c>
      <c r="B2511" s="8">
        <v>92</v>
      </c>
    </row>
    <row r="2512" spans="1:2" x14ac:dyDescent="0.3">
      <c r="A2512" s="5" t="s">
        <v>1691</v>
      </c>
      <c r="B2512" s="8">
        <v>109</v>
      </c>
    </row>
    <row r="2513" spans="1:2" x14ac:dyDescent="0.3">
      <c r="A2513" s="5" t="s">
        <v>18396</v>
      </c>
      <c r="B2513" s="8">
        <v>104</v>
      </c>
    </row>
    <row r="2514" spans="1:2" x14ac:dyDescent="0.3">
      <c r="A2514" s="5" t="s">
        <v>2002</v>
      </c>
      <c r="B2514" s="8">
        <v>104</v>
      </c>
    </row>
    <row r="2515" spans="1:2" x14ac:dyDescent="0.3">
      <c r="A2515" s="5" t="s">
        <v>6865</v>
      </c>
      <c r="B2515" s="8">
        <v>107</v>
      </c>
    </row>
    <row r="2516" spans="1:2" x14ac:dyDescent="0.3">
      <c r="A2516" s="5" t="s">
        <v>12184</v>
      </c>
      <c r="B2516" s="8">
        <v>54</v>
      </c>
    </row>
    <row r="2517" spans="1:2" x14ac:dyDescent="0.3">
      <c r="A2517" s="5" t="s">
        <v>19808</v>
      </c>
      <c r="B2517" s="8">
        <v>56</v>
      </c>
    </row>
    <row r="2518" spans="1:2" x14ac:dyDescent="0.3">
      <c r="A2518" s="5" t="s">
        <v>19165</v>
      </c>
      <c r="B2518" s="8">
        <v>57</v>
      </c>
    </row>
    <row r="2519" spans="1:2" x14ac:dyDescent="0.3">
      <c r="A2519" s="5" t="s">
        <v>20211</v>
      </c>
      <c r="B2519" s="8">
        <v>115</v>
      </c>
    </row>
    <row r="2520" spans="1:2" x14ac:dyDescent="0.3">
      <c r="A2520" s="5" t="s">
        <v>10797</v>
      </c>
      <c r="B2520" s="8">
        <v>100</v>
      </c>
    </row>
    <row r="2521" spans="1:2" x14ac:dyDescent="0.3">
      <c r="A2521" s="5" t="s">
        <v>19635</v>
      </c>
      <c r="B2521" s="8">
        <v>128</v>
      </c>
    </row>
    <row r="2522" spans="1:2" x14ac:dyDescent="0.3">
      <c r="A2522" s="5" t="s">
        <v>16961</v>
      </c>
      <c r="B2522" s="8">
        <v>86</v>
      </c>
    </row>
    <row r="2523" spans="1:2" x14ac:dyDescent="0.3">
      <c r="A2523" s="5" t="s">
        <v>20231</v>
      </c>
      <c r="B2523" s="8">
        <v>124</v>
      </c>
    </row>
    <row r="2524" spans="1:2" x14ac:dyDescent="0.3">
      <c r="A2524" s="5" t="s">
        <v>19563</v>
      </c>
      <c r="B2524" s="8">
        <v>50</v>
      </c>
    </row>
    <row r="2525" spans="1:2" x14ac:dyDescent="0.3">
      <c r="A2525" s="5" t="s">
        <v>5699</v>
      </c>
      <c r="B2525" s="8">
        <v>150</v>
      </c>
    </row>
    <row r="2526" spans="1:2" x14ac:dyDescent="0.3">
      <c r="A2526" s="5" t="s">
        <v>12480</v>
      </c>
      <c r="B2526" s="8">
        <v>42</v>
      </c>
    </row>
    <row r="2527" spans="1:2" x14ac:dyDescent="0.3">
      <c r="A2527" s="5" t="s">
        <v>10538</v>
      </c>
      <c r="B2527" s="8">
        <v>133</v>
      </c>
    </row>
    <row r="2528" spans="1:2" x14ac:dyDescent="0.3">
      <c r="A2528" s="5" t="s">
        <v>6853</v>
      </c>
      <c r="B2528" s="8">
        <v>87</v>
      </c>
    </row>
    <row r="2529" spans="1:2" x14ac:dyDescent="0.3">
      <c r="A2529" s="5" t="s">
        <v>20331</v>
      </c>
      <c r="B2529" s="8">
        <v>97</v>
      </c>
    </row>
    <row r="2530" spans="1:2" x14ac:dyDescent="0.3">
      <c r="A2530" s="5" t="s">
        <v>14115</v>
      </c>
      <c r="B2530" s="8">
        <v>100</v>
      </c>
    </row>
    <row r="2531" spans="1:2" x14ac:dyDescent="0.3">
      <c r="A2531" s="5" t="s">
        <v>11248</v>
      </c>
      <c r="B2531" s="8">
        <v>111</v>
      </c>
    </row>
    <row r="2532" spans="1:2" x14ac:dyDescent="0.3">
      <c r="A2532" s="5" t="s">
        <v>12036</v>
      </c>
      <c r="B2532" s="8">
        <v>13</v>
      </c>
    </row>
    <row r="2533" spans="1:2" x14ac:dyDescent="0.3">
      <c r="A2533" s="5" t="s">
        <v>14187</v>
      </c>
      <c r="B2533" s="8">
        <v>90</v>
      </c>
    </row>
    <row r="2534" spans="1:2" x14ac:dyDescent="0.3">
      <c r="A2534" s="5" t="s">
        <v>19709</v>
      </c>
      <c r="B2534" s="8">
        <v>27</v>
      </c>
    </row>
    <row r="2535" spans="1:2" x14ac:dyDescent="0.3">
      <c r="A2535" s="5" t="s">
        <v>3361</v>
      </c>
      <c r="B2535" s="8">
        <v>45</v>
      </c>
    </row>
    <row r="2536" spans="1:2" x14ac:dyDescent="0.3">
      <c r="A2536" s="5" t="s">
        <v>11516</v>
      </c>
      <c r="B2536" s="8">
        <v>95</v>
      </c>
    </row>
    <row r="2537" spans="1:2" x14ac:dyDescent="0.3">
      <c r="A2537" s="5" t="s">
        <v>10605</v>
      </c>
      <c r="B2537" s="8">
        <v>92</v>
      </c>
    </row>
    <row r="2538" spans="1:2" x14ac:dyDescent="0.3">
      <c r="A2538" s="5" t="s">
        <v>3664</v>
      </c>
      <c r="B2538" s="8">
        <v>24</v>
      </c>
    </row>
    <row r="2539" spans="1:2" x14ac:dyDescent="0.3">
      <c r="A2539" s="5" t="s">
        <v>8166</v>
      </c>
      <c r="B2539" s="8">
        <v>85</v>
      </c>
    </row>
    <row r="2540" spans="1:2" x14ac:dyDescent="0.3">
      <c r="A2540" s="5" t="s">
        <v>13832</v>
      </c>
      <c r="B2540" s="8">
        <v>30</v>
      </c>
    </row>
    <row r="2541" spans="1:2" x14ac:dyDescent="0.3">
      <c r="A2541" s="5" t="s">
        <v>4958</v>
      </c>
      <c r="B2541" s="8">
        <v>123</v>
      </c>
    </row>
    <row r="2542" spans="1:2" x14ac:dyDescent="0.3">
      <c r="A2542" s="5" t="s">
        <v>9183</v>
      </c>
      <c r="B2542" s="8">
        <v>99</v>
      </c>
    </row>
    <row r="2543" spans="1:2" x14ac:dyDescent="0.3">
      <c r="A2543" s="5" t="s">
        <v>21021</v>
      </c>
      <c r="B2543" s="8">
        <v>60</v>
      </c>
    </row>
    <row r="2544" spans="1:2" x14ac:dyDescent="0.3">
      <c r="A2544" s="5" t="s">
        <v>2145</v>
      </c>
      <c r="B2544" s="8">
        <v>108</v>
      </c>
    </row>
    <row r="2545" spans="1:2" x14ac:dyDescent="0.3">
      <c r="A2545" s="5" t="s">
        <v>8525</v>
      </c>
      <c r="B2545" s="8">
        <v>107</v>
      </c>
    </row>
    <row r="2546" spans="1:2" x14ac:dyDescent="0.3">
      <c r="A2546" s="5" t="s">
        <v>11036</v>
      </c>
      <c r="B2546" s="8">
        <v>49</v>
      </c>
    </row>
    <row r="2547" spans="1:2" x14ac:dyDescent="0.3">
      <c r="A2547" s="5" t="s">
        <v>16862</v>
      </c>
      <c r="B2547" s="8">
        <v>75</v>
      </c>
    </row>
    <row r="2548" spans="1:2" x14ac:dyDescent="0.3">
      <c r="A2548" s="5" t="s">
        <v>17411</v>
      </c>
      <c r="B2548" s="8">
        <v>81</v>
      </c>
    </row>
    <row r="2549" spans="1:2" x14ac:dyDescent="0.3">
      <c r="A2549" s="5" t="s">
        <v>17574</v>
      </c>
      <c r="B2549" s="8">
        <v>87</v>
      </c>
    </row>
    <row r="2550" spans="1:2" x14ac:dyDescent="0.3">
      <c r="A2550" s="5" t="s">
        <v>11404</v>
      </c>
      <c r="B2550" s="8">
        <v>66</v>
      </c>
    </row>
    <row r="2551" spans="1:2" x14ac:dyDescent="0.3">
      <c r="A2551" s="5" t="s">
        <v>10562</v>
      </c>
      <c r="B2551" s="8">
        <v>101</v>
      </c>
    </row>
    <row r="2552" spans="1:2" x14ac:dyDescent="0.3">
      <c r="A2552" s="5" t="s">
        <v>4665</v>
      </c>
      <c r="B2552" s="8">
        <v>47</v>
      </c>
    </row>
    <row r="2553" spans="1:2" x14ac:dyDescent="0.3">
      <c r="A2553" s="5" t="s">
        <v>2169</v>
      </c>
      <c r="B2553" s="8">
        <v>155</v>
      </c>
    </row>
    <row r="2554" spans="1:2" x14ac:dyDescent="0.3">
      <c r="A2554" s="5" t="s">
        <v>17268</v>
      </c>
      <c r="B2554" s="8">
        <v>113</v>
      </c>
    </row>
    <row r="2555" spans="1:2" x14ac:dyDescent="0.3">
      <c r="A2555" s="5" t="s">
        <v>6248</v>
      </c>
      <c r="B2555" s="8">
        <v>240</v>
      </c>
    </row>
    <row r="2556" spans="1:2" x14ac:dyDescent="0.3">
      <c r="A2556" s="5" t="s">
        <v>16885</v>
      </c>
      <c r="B2556" s="8">
        <v>15</v>
      </c>
    </row>
    <row r="2557" spans="1:2" x14ac:dyDescent="0.3">
      <c r="A2557" s="5" t="s">
        <v>8740</v>
      </c>
      <c r="B2557" s="8">
        <v>56</v>
      </c>
    </row>
    <row r="2558" spans="1:2" x14ac:dyDescent="0.3">
      <c r="A2558" s="5" t="s">
        <v>15400</v>
      </c>
      <c r="B2558" s="8">
        <v>126</v>
      </c>
    </row>
    <row r="2559" spans="1:2" x14ac:dyDescent="0.3">
      <c r="A2559" s="5" t="s">
        <v>20067</v>
      </c>
      <c r="B2559" s="8">
        <v>90</v>
      </c>
    </row>
    <row r="2560" spans="1:2" x14ac:dyDescent="0.3">
      <c r="A2560" s="5" t="s">
        <v>14606</v>
      </c>
      <c r="B2560" s="8">
        <v>45</v>
      </c>
    </row>
    <row r="2561" spans="1:2" x14ac:dyDescent="0.3">
      <c r="A2561" s="5" t="s">
        <v>19296</v>
      </c>
      <c r="B2561" s="8">
        <v>50</v>
      </c>
    </row>
    <row r="2562" spans="1:2" x14ac:dyDescent="0.3">
      <c r="A2562" s="5" t="s">
        <v>6547</v>
      </c>
      <c r="B2562" s="8">
        <v>24</v>
      </c>
    </row>
    <row r="2563" spans="1:2" x14ac:dyDescent="0.3">
      <c r="A2563" s="5" t="s">
        <v>12000</v>
      </c>
      <c r="B2563" s="8">
        <v>24</v>
      </c>
    </row>
    <row r="2564" spans="1:2" x14ac:dyDescent="0.3">
      <c r="A2564" s="5" t="s">
        <v>14040</v>
      </c>
      <c r="B2564" s="8">
        <v>36</v>
      </c>
    </row>
    <row r="2565" spans="1:2" x14ac:dyDescent="0.3">
      <c r="A2565" s="5" t="s">
        <v>11844</v>
      </c>
      <c r="B2565" s="8">
        <v>11</v>
      </c>
    </row>
    <row r="2566" spans="1:2" x14ac:dyDescent="0.3">
      <c r="A2566" s="5" t="s">
        <v>17798</v>
      </c>
      <c r="B2566" s="8">
        <v>46</v>
      </c>
    </row>
    <row r="2567" spans="1:2" x14ac:dyDescent="0.3">
      <c r="A2567" s="5" t="s">
        <v>63</v>
      </c>
      <c r="B2567" s="8">
        <v>100</v>
      </c>
    </row>
    <row r="2568" spans="1:2" x14ac:dyDescent="0.3">
      <c r="A2568" s="5" t="s">
        <v>9466</v>
      </c>
      <c r="B2568" s="8">
        <v>120</v>
      </c>
    </row>
    <row r="2569" spans="1:2" x14ac:dyDescent="0.3">
      <c r="A2569" s="5" t="s">
        <v>3237</v>
      </c>
      <c r="B2569" s="8">
        <v>140</v>
      </c>
    </row>
    <row r="2570" spans="1:2" x14ac:dyDescent="0.3">
      <c r="A2570" s="5" t="s">
        <v>13688</v>
      </c>
      <c r="B2570" s="8">
        <v>100</v>
      </c>
    </row>
    <row r="2571" spans="1:2" x14ac:dyDescent="0.3">
      <c r="A2571" s="5" t="s">
        <v>11776</v>
      </c>
      <c r="B2571" s="8">
        <v>51</v>
      </c>
    </row>
    <row r="2572" spans="1:2" x14ac:dyDescent="0.3">
      <c r="A2572" s="5" t="s">
        <v>14267</v>
      </c>
      <c r="B2572" s="8">
        <v>84</v>
      </c>
    </row>
    <row r="2573" spans="1:2" x14ac:dyDescent="0.3">
      <c r="A2573" s="5" t="s">
        <v>12604</v>
      </c>
      <c r="B2573" s="8">
        <v>94</v>
      </c>
    </row>
    <row r="2574" spans="1:2" x14ac:dyDescent="0.3">
      <c r="A2574" s="5" t="s">
        <v>19788</v>
      </c>
      <c r="B2574" s="8">
        <v>35</v>
      </c>
    </row>
    <row r="2575" spans="1:2" x14ac:dyDescent="0.3">
      <c r="A2575" s="5" t="s">
        <v>20917</v>
      </c>
      <c r="B2575" s="8">
        <v>123</v>
      </c>
    </row>
    <row r="2576" spans="1:2" x14ac:dyDescent="0.3">
      <c r="A2576" s="5" t="s">
        <v>3592</v>
      </c>
      <c r="B2576" s="8">
        <v>43</v>
      </c>
    </row>
    <row r="2577" spans="1:2" x14ac:dyDescent="0.3">
      <c r="A2577" s="5" t="s">
        <v>19923</v>
      </c>
      <c r="B2577" s="8">
        <v>112</v>
      </c>
    </row>
    <row r="2578" spans="1:2" x14ac:dyDescent="0.3">
      <c r="A2578" s="5" t="s">
        <v>15897</v>
      </c>
      <c r="B2578" s="8">
        <v>128</v>
      </c>
    </row>
    <row r="2579" spans="1:2" x14ac:dyDescent="0.3">
      <c r="A2579" s="5" t="s">
        <v>10566</v>
      </c>
      <c r="B2579" s="8">
        <v>50</v>
      </c>
    </row>
    <row r="2580" spans="1:2" x14ac:dyDescent="0.3">
      <c r="A2580" s="5" t="s">
        <v>13764</v>
      </c>
      <c r="B2580" s="8">
        <v>96</v>
      </c>
    </row>
    <row r="2581" spans="1:2" x14ac:dyDescent="0.3">
      <c r="A2581" s="5" t="s">
        <v>2386</v>
      </c>
      <c r="B2581" s="8">
        <v>141</v>
      </c>
    </row>
    <row r="2582" spans="1:2" x14ac:dyDescent="0.3">
      <c r="A2582" s="5" t="s">
        <v>4308</v>
      </c>
      <c r="B2582" s="8">
        <v>130</v>
      </c>
    </row>
    <row r="2583" spans="1:2" x14ac:dyDescent="0.3">
      <c r="A2583" s="5" t="s">
        <v>2861</v>
      </c>
      <c r="B2583" s="8">
        <v>24</v>
      </c>
    </row>
    <row r="2584" spans="1:2" x14ac:dyDescent="0.3">
      <c r="A2584" s="5" t="s">
        <v>6618</v>
      </c>
      <c r="B2584" s="8">
        <v>13</v>
      </c>
    </row>
    <row r="2585" spans="1:2" x14ac:dyDescent="0.3">
      <c r="A2585" s="5" t="s">
        <v>7809</v>
      </c>
      <c r="B2585" s="8">
        <v>24</v>
      </c>
    </row>
    <row r="2586" spans="1:2" x14ac:dyDescent="0.3">
      <c r="A2586" s="5" t="s">
        <v>20515</v>
      </c>
      <c r="B2586" s="8">
        <v>23</v>
      </c>
    </row>
    <row r="2587" spans="1:2" x14ac:dyDescent="0.3">
      <c r="A2587" s="5" t="s">
        <v>14159</v>
      </c>
      <c r="B2587" s="8">
        <v>35</v>
      </c>
    </row>
    <row r="2588" spans="1:2" x14ac:dyDescent="0.3">
      <c r="A2588" s="5" t="s">
        <v>11552</v>
      </c>
      <c r="B2588" s="8">
        <v>132</v>
      </c>
    </row>
    <row r="2589" spans="1:2" x14ac:dyDescent="0.3">
      <c r="A2589" s="5" t="s">
        <v>17782</v>
      </c>
      <c r="B2589" s="8">
        <v>54</v>
      </c>
    </row>
    <row r="2590" spans="1:2" x14ac:dyDescent="0.3">
      <c r="A2590" s="5" t="s">
        <v>2426</v>
      </c>
      <c r="B2590" s="8">
        <v>115</v>
      </c>
    </row>
    <row r="2591" spans="1:2" x14ac:dyDescent="0.3">
      <c r="A2591" s="5" t="s">
        <v>2082</v>
      </c>
      <c r="B2591" s="8">
        <v>179</v>
      </c>
    </row>
    <row r="2592" spans="1:2" x14ac:dyDescent="0.3">
      <c r="A2592" s="5" t="s">
        <v>267</v>
      </c>
      <c r="B2592" s="8">
        <v>24</v>
      </c>
    </row>
    <row r="2593" spans="1:2" x14ac:dyDescent="0.3">
      <c r="A2593" s="5" t="s">
        <v>19663</v>
      </c>
      <c r="B2593" s="8">
        <v>136</v>
      </c>
    </row>
    <row r="2594" spans="1:2" x14ac:dyDescent="0.3">
      <c r="A2594" s="5" t="s">
        <v>4973</v>
      </c>
      <c r="B2594" s="8">
        <v>62</v>
      </c>
    </row>
    <row r="2595" spans="1:2" x14ac:dyDescent="0.3">
      <c r="A2595" s="5" t="s">
        <v>18181</v>
      </c>
      <c r="B2595" s="8">
        <v>41</v>
      </c>
    </row>
    <row r="2596" spans="1:2" x14ac:dyDescent="0.3">
      <c r="A2596" s="5" t="s">
        <v>20622</v>
      </c>
      <c r="B2596" s="8">
        <v>89</v>
      </c>
    </row>
    <row r="2597" spans="1:2" x14ac:dyDescent="0.3">
      <c r="A2597" s="5" t="s">
        <v>13557</v>
      </c>
      <c r="B2597" s="8">
        <v>32</v>
      </c>
    </row>
    <row r="2598" spans="1:2" x14ac:dyDescent="0.3">
      <c r="A2598" s="5" t="s">
        <v>3920</v>
      </c>
      <c r="B2598" s="8">
        <v>25</v>
      </c>
    </row>
    <row r="2599" spans="1:2" x14ac:dyDescent="0.3">
      <c r="A2599" s="5" t="s">
        <v>9630</v>
      </c>
      <c r="B2599" s="8">
        <v>100</v>
      </c>
    </row>
    <row r="2600" spans="1:2" x14ac:dyDescent="0.3">
      <c r="A2600" s="5" t="s">
        <v>17252</v>
      </c>
      <c r="B2600" s="8">
        <v>136</v>
      </c>
    </row>
    <row r="2601" spans="1:2" x14ac:dyDescent="0.3">
      <c r="A2601" s="5" t="s">
        <v>15746</v>
      </c>
      <c r="B2601" s="8">
        <v>135</v>
      </c>
    </row>
    <row r="2602" spans="1:2" x14ac:dyDescent="0.3">
      <c r="A2602" s="5" t="s">
        <v>18534</v>
      </c>
      <c r="B2602" s="8">
        <v>106</v>
      </c>
    </row>
    <row r="2603" spans="1:2" x14ac:dyDescent="0.3">
      <c r="A2603" s="5" t="s">
        <v>11312</v>
      </c>
      <c r="B2603" s="8">
        <v>50</v>
      </c>
    </row>
    <row r="2604" spans="1:2" x14ac:dyDescent="0.3">
      <c r="A2604" s="5" t="s">
        <v>7360</v>
      </c>
      <c r="B2604" s="8">
        <v>89</v>
      </c>
    </row>
    <row r="2605" spans="1:2" x14ac:dyDescent="0.3">
      <c r="A2605" s="5" t="s">
        <v>15885</v>
      </c>
      <c r="B2605" s="8">
        <v>69</v>
      </c>
    </row>
    <row r="2606" spans="1:2" x14ac:dyDescent="0.3">
      <c r="A2606" s="5" t="s">
        <v>15989</v>
      </c>
      <c r="B2606" s="8">
        <v>70</v>
      </c>
    </row>
    <row r="2607" spans="1:2" x14ac:dyDescent="0.3">
      <c r="A2607" s="5" t="s">
        <v>14737</v>
      </c>
      <c r="B2607" s="8">
        <v>26</v>
      </c>
    </row>
    <row r="2608" spans="1:2" x14ac:dyDescent="0.3">
      <c r="A2608" s="5" t="s">
        <v>17105</v>
      </c>
      <c r="B2608" s="8">
        <v>131</v>
      </c>
    </row>
    <row r="2609" spans="1:2" x14ac:dyDescent="0.3">
      <c r="A2609" s="5" t="s">
        <v>17531</v>
      </c>
      <c r="B2609" s="8">
        <v>85</v>
      </c>
    </row>
    <row r="2610" spans="1:2" x14ac:dyDescent="0.3">
      <c r="A2610" s="5" t="s">
        <v>11524</v>
      </c>
      <c r="B2610" s="8">
        <v>104</v>
      </c>
    </row>
    <row r="2611" spans="1:2" x14ac:dyDescent="0.3">
      <c r="A2611" s="5" t="s">
        <v>20411</v>
      </c>
      <c r="B2611" s="8">
        <v>115</v>
      </c>
    </row>
    <row r="2612" spans="1:2" x14ac:dyDescent="0.3">
      <c r="A2612" s="5" t="s">
        <v>8249</v>
      </c>
      <c r="B2612" s="8">
        <v>22</v>
      </c>
    </row>
    <row r="2613" spans="1:2" x14ac:dyDescent="0.3">
      <c r="A2613" s="5" t="s">
        <v>7060</v>
      </c>
      <c r="B2613" s="8">
        <v>149</v>
      </c>
    </row>
    <row r="2614" spans="1:2" x14ac:dyDescent="0.3">
      <c r="A2614" s="5" t="s">
        <v>6984</v>
      </c>
      <c r="B2614" s="8">
        <v>39</v>
      </c>
    </row>
    <row r="2615" spans="1:2" x14ac:dyDescent="0.3">
      <c r="A2615" s="5" t="s">
        <v>6937</v>
      </c>
      <c r="B2615" s="8">
        <v>42</v>
      </c>
    </row>
    <row r="2616" spans="1:2" x14ac:dyDescent="0.3">
      <c r="A2616" s="5" t="s">
        <v>17192</v>
      </c>
      <c r="B2616" s="8">
        <v>110</v>
      </c>
    </row>
    <row r="2617" spans="1:2" x14ac:dyDescent="0.3">
      <c r="A2617" s="5" t="s">
        <v>12275</v>
      </c>
      <c r="B2617" s="8">
        <v>131</v>
      </c>
    </row>
    <row r="2618" spans="1:2" x14ac:dyDescent="0.3">
      <c r="A2618" s="5" t="s">
        <v>16422</v>
      </c>
      <c r="B2618" s="8">
        <v>155</v>
      </c>
    </row>
    <row r="2619" spans="1:2" x14ac:dyDescent="0.3">
      <c r="A2619" s="5" t="s">
        <v>867</v>
      </c>
      <c r="B2619" s="8">
        <v>174</v>
      </c>
    </row>
    <row r="2620" spans="1:2" x14ac:dyDescent="0.3">
      <c r="A2620" s="5" t="s">
        <v>2161</v>
      </c>
      <c r="B2620" s="8">
        <v>137</v>
      </c>
    </row>
    <row r="2621" spans="1:2" x14ac:dyDescent="0.3">
      <c r="A2621" s="5" t="s">
        <v>144</v>
      </c>
      <c r="B2621" s="8">
        <v>162</v>
      </c>
    </row>
    <row r="2622" spans="1:2" x14ac:dyDescent="0.3">
      <c r="A2622" s="5" t="s">
        <v>5881</v>
      </c>
      <c r="B2622" s="8">
        <v>85</v>
      </c>
    </row>
    <row r="2623" spans="1:2" x14ac:dyDescent="0.3">
      <c r="A2623" s="5" t="s">
        <v>10430</v>
      </c>
      <c r="B2623" s="8">
        <v>112</v>
      </c>
    </row>
    <row r="2624" spans="1:2" x14ac:dyDescent="0.3">
      <c r="A2624" s="5" t="s">
        <v>11028</v>
      </c>
      <c r="B2624" s="8">
        <v>182</v>
      </c>
    </row>
    <row r="2625" spans="1:2" x14ac:dyDescent="0.3">
      <c r="A2625" s="5" t="s">
        <v>15176</v>
      </c>
      <c r="B2625" s="8">
        <v>37</v>
      </c>
    </row>
    <row r="2626" spans="1:2" x14ac:dyDescent="0.3">
      <c r="A2626" s="5" t="s">
        <v>5253</v>
      </c>
      <c r="B2626" s="8">
        <v>107</v>
      </c>
    </row>
    <row r="2627" spans="1:2" x14ac:dyDescent="0.3">
      <c r="A2627" s="5" t="s">
        <v>15192</v>
      </c>
      <c r="B2627" s="8">
        <v>71</v>
      </c>
    </row>
    <row r="2628" spans="1:2" x14ac:dyDescent="0.3">
      <c r="A2628" s="5" t="s">
        <v>4244</v>
      </c>
      <c r="B2628" s="8">
        <v>90</v>
      </c>
    </row>
    <row r="2629" spans="1:2" x14ac:dyDescent="0.3">
      <c r="A2629" s="5" t="s">
        <v>10280</v>
      </c>
      <c r="B2629" s="8">
        <v>70</v>
      </c>
    </row>
    <row r="2630" spans="1:2" x14ac:dyDescent="0.3">
      <c r="A2630" s="5" t="s">
        <v>4829</v>
      </c>
      <c r="B2630" s="8">
        <v>45</v>
      </c>
    </row>
    <row r="2631" spans="1:2" x14ac:dyDescent="0.3">
      <c r="A2631" s="5" t="s">
        <v>5125</v>
      </c>
      <c r="B2631" s="8">
        <v>25</v>
      </c>
    </row>
    <row r="2632" spans="1:2" x14ac:dyDescent="0.3">
      <c r="A2632" s="5" t="s">
        <v>11292</v>
      </c>
      <c r="B2632" s="8">
        <v>73</v>
      </c>
    </row>
    <row r="2633" spans="1:2" x14ac:dyDescent="0.3">
      <c r="A2633" s="5" t="s">
        <v>3584</v>
      </c>
      <c r="B2633" s="8">
        <v>55</v>
      </c>
    </row>
    <row r="2634" spans="1:2" x14ac:dyDescent="0.3">
      <c r="A2634" s="5" t="s">
        <v>5349</v>
      </c>
      <c r="B2634" s="8">
        <v>28</v>
      </c>
    </row>
    <row r="2635" spans="1:2" x14ac:dyDescent="0.3">
      <c r="A2635" s="5" t="s">
        <v>2657</v>
      </c>
      <c r="B2635" s="8">
        <v>107</v>
      </c>
    </row>
    <row r="2636" spans="1:2" x14ac:dyDescent="0.3">
      <c r="A2636" s="5" t="s">
        <v>15678</v>
      </c>
      <c r="B2636" s="8">
        <v>90</v>
      </c>
    </row>
    <row r="2637" spans="1:2" x14ac:dyDescent="0.3">
      <c r="A2637" s="5" t="s">
        <v>9339</v>
      </c>
      <c r="B2637" s="8">
        <v>64</v>
      </c>
    </row>
    <row r="2638" spans="1:2" x14ac:dyDescent="0.3">
      <c r="A2638" s="5" t="s">
        <v>3057</v>
      </c>
      <c r="B2638" s="8">
        <v>50</v>
      </c>
    </row>
    <row r="2639" spans="1:2" x14ac:dyDescent="0.3">
      <c r="A2639" s="5" t="s">
        <v>12369</v>
      </c>
      <c r="B2639" s="8">
        <v>49</v>
      </c>
    </row>
    <row r="2640" spans="1:2" x14ac:dyDescent="0.3">
      <c r="A2640" s="5" t="s">
        <v>19475</v>
      </c>
      <c r="B2640" s="8">
        <v>110</v>
      </c>
    </row>
    <row r="2641" spans="1:2" x14ac:dyDescent="0.3">
      <c r="A2641" s="5" t="s">
        <v>17447</v>
      </c>
      <c r="B2641" s="8">
        <v>117</v>
      </c>
    </row>
    <row r="2642" spans="1:2" x14ac:dyDescent="0.3">
      <c r="A2642" s="5" t="s">
        <v>10268</v>
      </c>
      <c r="B2642" s="8">
        <v>46</v>
      </c>
    </row>
    <row r="2643" spans="1:2" x14ac:dyDescent="0.3">
      <c r="A2643" s="5" t="s">
        <v>16838</v>
      </c>
      <c r="B2643" s="8">
        <v>84</v>
      </c>
    </row>
    <row r="2644" spans="1:2" x14ac:dyDescent="0.3">
      <c r="A2644" s="5" t="s">
        <v>9359</v>
      </c>
      <c r="B2644" s="8">
        <v>21</v>
      </c>
    </row>
    <row r="2645" spans="1:2" x14ac:dyDescent="0.3">
      <c r="A2645" s="5" t="s">
        <v>11252</v>
      </c>
      <c r="B2645" s="8">
        <v>68</v>
      </c>
    </row>
    <row r="2646" spans="1:2" x14ac:dyDescent="0.3">
      <c r="A2646" s="5" t="s">
        <v>18388</v>
      </c>
      <c r="B2646" s="8">
        <v>88</v>
      </c>
    </row>
    <row r="2647" spans="1:2" x14ac:dyDescent="0.3">
      <c r="A2647" s="5" t="s">
        <v>20235</v>
      </c>
      <c r="B2647" s="8">
        <v>40</v>
      </c>
    </row>
    <row r="2648" spans="1:2" x14ac:dyDescent="0.3">
      <c r="A2648" s="5" t="s">
        <v>11540</v>
      </c>
      <c r="B2648" s="8">
        <v>102</v>
      </c>
    </row>
    <row r="2649" spans="1:2" x14ac:dyDescent="0.3">
      <c r="A2649" s="5" t="s">
        <v>12188</v>
      </c>
      <c r="B2649" s="8">
        <v>136</v>
      </c>
    </row>
    <row r="2650" spans="1:2" x14ac:dyDescent="0.3">
      <c r="A2650" s="5" t="s">
        <v>3461</v>
      </c>
      <c r="B2650" s="8">
        <v>64</v>
      </c>
    </row>
    <row r="2651" spans="1:2" x14ac:dyDescent="0.3">
      <c r="A2651" s="5" t="s">
        <v>4351</v>
      </c>
      <c r="B2651" s="8">
        <v>75</v>
      </c>
    </row>
    <row r="2652" spans="1:2" x14ac:dyDescent="0.3">
      <c r="A2652" s="5" t="s">
        <v>5460</v>
      </c>
      <c r="B2652" s="8">
        <v>46</v>
      </c>
    </row>
    <row r="2653" spans="1:2" x14ac:dyDescent="0.3">
      <c r="A2653" s="5" t="s">
        <v>17037</v>
      </c>
      <c r="B2653" s="8">
        <v>61</v>
      </c>
    </row>
    <row r="2654" spans="1:2" x14ac:dyDescent="0.3">
      <c r="A2654" s="5" t="s">
        <v>4164</v>
      </c>
      <c r="B2654" s="8">
        <v>122</v>
      </c>
    </row>
    <row r="2655" spans="1:2" x14ac:dyDescent="0.3">
      <c r="A2655" s="5" t="s">
        <v>7200</v>
      </c>
      <c r="B2655" s="8">
        <v>120</v>
      </c>
    </row>
    <row r="2656" spans="1:2" x14ac:dyDescent="0.3">
      <c r="A2656" s="5" t="s">
        <v>15850</v>
      </c>
      <c r="B2656" s="8">
        <v>31</v>
      </c>
    </row>
    <row r="2657" spans="1:2" x14ac:dyDescent="0.3">
      <c r="A2657" s="5" t="s">
        <v>3373</v>
      </c>
      <c r="B2657" s="8">
        <v>0</v>
      </c>
    </row>
    <row r="2658" spans="1:2" x14ac:dyDescent="0.3">
      <c r="A2658" s="5" t="s">
        <v>17308</v>
      </c>
      <c r="B2658" s="8">
        <v>112</v>
      </c>
    </row>
    <row r="2659" spans="1:2" x14ac:dyDescent="0.3">
      <c r="A2659" s="5" t="s">
        <v>5285</v>
      </c>
      <c r="B2659" s="8">
        <v>89</v>
      </c>
    </row>
    <row r="2660" spans="1:2" x14ac:dyDescent="0.3">
      <c r="A2660" s="5" t="s">
        <v>1591</v>
      </c>
      <c r="B2660" s="8">
        <v>6</v>
      </c>
    </row>
    <row r="2661" spans="1:2" x14ac:dyDescent="0.3">
      <c r="A2661" s="5" t="s">
        <v>4064</v>
      </c>
      <c r="B2661" s="8">
        <v>5</v>
      </c>
    </row>
    <row r="2662" spans="1:2" x14ac:dyDescent="0.3">
      <c r="A2662" s="5" t="s">
        <v>3125</v>
      </c>
      <c r="B2662" s="8">
        <v>5</v>
      </c>
    </row>
    <row r="2663" spans="1:2" x14ac:dyDescent="0.3">
      <c r="A2663" s="5" t="s">
        <v>16770</v>
      </c>
      <c r="B2663" s="8">
        <v>111</v>
      </c>
    </row>
    <row r="2664" spans="1:2" x14ac:dyDescent="0.3">
      <c r="A2664" s="5" t="s">
        <v>4942</v>
      </c>
      <c r="B2664" s="8">
        <v>32</v>
      </c>
    </row>
    <row r="2665" spans="1:2" x14ac:dyDescent="0.3">
      <c r="A2665" s="5" t="s">
        <v>18229</v>
      </c>
      <c r="B2665" s="8">
        <v>26</v>
      </c>
    </row>
    <row r="2666" spans="1:2" x14ac:dyDescent="0.3">
      <c r="A2666" s="5" t="s">
        <v>11084</v>
      </c>
      <c r="B2666" s="8">
        <v>90</v>
      </c>
    </row>
    <row r="2667" spans="1:2" x14ac:dyDescent="0.3">
      <c r="A2667" s="5" t="s">
        <v>3149</v>
      </c>
      <c r="B2667" s="8">
        <v>94</v>
      </c>
    </row>
    <row r="2668" spans="1:2" x14ac:dyDescent="0.3">
      <c r="A2668" s="5" t="s">
        <v>11656</v>
      </c>
      <c r="B2668" s="8">
        <v>57</v>
      </c>
    </row>
    <row r="2669" spans="1:2" x14ac:dyDescent="0.3">
      <c r="A2669" s="5" t="s">
        <v>11564</v>
      </c>
      <c r="B2669" s="8">
        <v>134</v>
      </c>
    </row>
    <row r="2670" spans="1:2" x14ac:dyDescent="0.3">
      <c r="A2670" s="5" t="s">
        <v>20315</v>
      </c>
      <c r="B2670" s="8">
        <v>23</v>
      </c>
    </row>
    <row r="2671" spans="1:2" x14ac:dyDescent="0.3">
      <c r="A2671" s="5" t="s">
        <v>7746</v>
      </c>
      <c r="B2671" s="8">
        <v>110</v>
      </c>
    </row>
    <row r="2672" spans="1:2" x14ac:dyDescent="0.3">
      <c r="A2672" s="5" t="s">
        <v>18237</v>
      </c>
      <c r="B2672" s="8">
        <v>131</v>
      </c>
    </row>
    <row r="2673" spans="1:2" x14ac:dyDescent="0.3">
      <c r="A2673" s="5" t="s">
        <v>831</v>
      </c>
      <c r="B2673" s="8">
        <v>126</v>
      </c>
    </row>
    <row r="2674" spans="1:2" x14ac:dyDescent="0.3">
      <c r="A2674" s="5" t="s">
        <v>16714</v>
      </c>
      <c r="B2674" s="8">
        <v>112</v>
      </c>
    </row>
    <row r="2675" spans="1:2" x14ac:dyDescent="0.3">
      <c r="A2675" s="5" t="s">
        <v>10793</v>
      </c>
      <c r="B2675" s="8">
        <v>67</v>
      </c>
    </row>
    <row r="2676" spans="1:2" x14ac:dyDescent="0.3">
      <c r="A2676" s="5" t="s">
        <v>13393</v>
      </c>
      <c r="B2676" s="8">
        <v>64</v>
      </c>
    </row>
    <row r="2677" spans="1:2" x14ac:dyDescent="0.3">
      <c r="A2677" s="5" t="s">
        <v>2849</v>
      </c>
      <c r="B2677" s="8">
        <v>96</v>
      </c>
    </row>
    <row r="2678" spans="1:2" x14ac:dyDescent="0.3">
      <c r="A2678" s="5" t="s">
        <v>2925</v>
      </c>
      <c r="B2678" s="8">
        <v>22</v>
      </c>
    </row>
    <row r="2679" spans="1:2" x14ac:dyDescent="0.3">
      <c r="A2679" s="5" t="s">
        <v>8569</v>
      </c>
      <c r="B2679" s="8">
        <v>55</v>
      </c>
    </row>
    <row r="2680" spans="1:2" x14ac:dyDescent="0.3">
      <c r="A2680" s="5" t="s">
        <v>12883</v>
      </c>
      <c r="B2680" s="8">
        <v>24</v>
      </c>
    </row>
    <row r="2681" spans="1:2" x14ac:dyDescent="0.3">
      <c r="A2681" s="5" t="s">
        <v>4821</v>
      </c>
      <c r="B2681" s="8">
        <v>54</v>
      </c>
    </row>
    <row r="2682" spans="1:2" x14ac:dyDescent="0.3">
      <c r="A2682" s="5" t="s">
        <v>20415</v>
      </c>
      <c r="B2682" s="8">
        <v>141</v>
      </c>
    </row>
    <row r="2683" spans="1:2" x14ac:dyDescent="0.3">
      <c r="A2683" s="5" t="s">
        <v>3225</v>
      </c>
      <c r="B2683" s="8">
        <v>25</v>
      </c>
    </row>
    <row r="2684" spans="1:2" x14ac:dyDescent="0.3">
      <c r="A2684" s="5" t="s">
        <v>6821</v>
      </c>
      <c r="B2684" s="8">
        <v>75</v>
      </c>
    </row>
    <row r="2685" spans="1:2" x14ac:dyDescent="0.3">
      <c r="A2685" s="5" t="s">
        <v>21029</v>
      </c>
      <c r="B2685" s="8">
        <v>90</v>
      </c>
    </row>
    <row r="2686" spans="1:2" x14ac:dyDescent="0.3">
      <c r="A2686" s="5" t="s">
        <v>7567</v>
      </c>
      <c r="B2686" s="8">
        <v>24</v>
      </c>
    </row>
    <row r="2687" spans="1:2" x14ac:dyDescent="0.3">
      <c r="A2687" s="5" t="s">
        <v>11956</v>
      </c>
      <c r="B2687" s="8">
        <v>122</v>
      </c>
    </row>
    <row r="2688" spans="1:2" x14ac:dyDescent="0.3">
      <c r="A2688" s="5" t="s">
        <v>17120</v>
      </c>
      <c r="B2688" s="8">
        <v>135</v>
      </c>
    </row>
    <row r="2689" spans="1:2" x14ac:dyDescent="0.3">
      <c r="A2689" s="5" t="s">
        <v>17790</v>
      </c>
      <c r="B2689" s="8">
        <v>44</v>
      </c>
    </row>
    <row r="2690" spans="1:2" x14ac:dyDescent="0.3">
      <c r="A2690" s="5" t="s">
        <v>1369</v>
      </c>
      <c r="B2690" s="8">
        <v>145</v>
      </c>
    </row>
    <row r="2691" spans="1:2" x14ac:dyDescent="0.3">
      <c r="A2691" s="5" t="s">
        <v>19281</v>
      </c>
      <c r="B2691" s="8">
        <v>84</v>
      </c>
    </row>
    <row r="2692" spans="1:2" x14ac:dyDescent="0.3">
      <c r="A2692" s="5" t="s">
        <v>14908</v>
      </c>
      <c r="B2692" s="8">
        <v>93</v>
      </c>
    </row>
    <row r="2693" spans="1:2" x14ac:dyDescent="0.3">
      <c r="A2693" s="5" t="s">
        <v>11852</v>
      </c>
      <c r="B2693" s="8">
        <v>44</v>
      </c>
    </row>
    <row r="2694" spans="1:2" x14ac:dyDescent="0.3">
      <c r="A2694" s="5" t="s">
        <v>8385</v>
      </c>
      <c r="B2694" s="8">
        <v>68</v>
      </c>
    </row>
    <row r="2695" spans="1:2" x14ac:dyDescent="0.3">
      <c r="A2695" s="5" t="s">
        <v>540</v>
      </c>
      <c r="B2695" s="8">
        <v>97</v>
      </c>
    </row>
    <row r="2696" spans="1:2" x14ac:dyDescent="0.3">
      <c r="A2696" s="5" t="s">
        <v>2534</v>
      </c>
      <c r="B2696" s="8">
        <v>100</v>
      </c>
    </row>
    <row r="2697" spans="1:2" x14ac:dyDescent="0.3">
      <c r="A2697" s="5" t="s">
        <v>15088</v>
      </c>
      <c r="B2697" s="8">
        <v>93</v>
      </c>
    </row>
    <row r="2698" spans="1:2" x14ac:dyDescent="0.3">
      <c r="A2698" s="5" t="s">
        <v>8872</v>
      </c>
      <c r="B2698" s="8">
        <v>79</v>
      </c>
    </row>
    <row r="2699" spans="1:2" x14ac:dyDescent="0.3">
      <c r="A2699" s="5" t="s">
        <v>5711</v>
      </c>
      <c r="B2699" s="8">
        <v>82</v>
      </c>
    </row>
    <row r="2700" spans="1:2" x14ac:dyDescent="0.3">
      <c r="A2700" s="5" t="s">
        <v>16901</v>
      </c>
      <c r="B2700" s="8">
        <v>104</v>
      </c>
    </row>
    <row r="2701" spans="1:2" x14ac:dyDescent="0.3">
      <c r="A2701" s="5" t="s">
        <v>11616</v>
      </c>
      <c r="B2701" s="8">
        <v>122</v>
      </c>
    </row>
    <row r="2702" spans="1:2" x14ac:dyDescent="0.3">
      <c r="A2702" s="5" t="s">
        <v>12592</v>
      </c>
      <c r="B2702" s="8">
        <v>48</v>
      </c>
    </row>
    <row r="2703" spans="1:2" x14ac:dyDescent="0.3">
      <c r="A2703" s="5" t="s">
        <v>1186</v>
      </c>
      <c r="B2703" s="8">
        <v>44</v>
      </c>
    </row>
    <row r="2704" spans="1:2" x14ac:dyDescent="0.3">
      <c r="A2704" s="5" t="s">
        <v>14840</v>
      </c>
      <c r="B2704" s="8">
        <v>26</v>
      </c>
    </row>
    <row r="2705" spans="1:2" x14ac:dyDescent="0.3">
      <c r="A2705" s="5" t="s">
        <v>16148</v>
      </c>
      <c r="B2705" s="8">
        <v>114</v>
      </c>
    </row>
    <row r="2706" spans="1:2" x14ac:dyDescent="0.3">
      <c r="A2706" s="5" t="s">
        <v>9100</v>
      </c>
      <c r="B2706" s="8">
        <v>169</v>
      </c>
    </row>
    <row r="2707" spans="1:2" x14ac:dyDescent="0.3">
      <c r="A2707" s="5" t="s">
        <v>19753</v>
      </c>
      <c r="B2707" s="8">
        <v>98</v>
      </c>
    </row>
    <row r="2708" spans="1:2" x14ac:dyDescent="0.3">
      <c r="A2708" s="5" t="s">
        <v>5425</v>
      </c>
      <c r="B2708" s="8">
        <v>102</v>
      </c>
    </row>
    <row r="2709" spans="1:2" x14ac:dyDescent="0.3">
      <c r="A2709" s="5" t="s">
        <v>12692</v>
      </c>
      <c r="B2709" s="8">
        <v>45</v>
      </c>
    </row>
    <row r="2710" spans="1:2" x14ac:dyDescent="0.3">
      <c r="A2710" s="5" t="s">
        <v>17650</v>
      </c>
      <c r="B2710" s="8">
        <v>97</v>
      </c>
    </row>
    <row r="2711" spans="1:2" x14ac:dyDescent="0.3">
      <c r="A2711" s="5" t="s">
        <v>20459</v>
      </c>
      <c r="B2711" s="8">
        <v>0</v>
      </c>
    </row>
    <row r="2712" spans="1:2" x14ac:dyDescent="0.3">
      <c r="A2712" s="5" t="s">
        <v>3812</v>
      </c>
      <c r="B2712" s="8">
        <v>93</v>
      </c>
    </row>
    <row r="2713" spans="1:2" x14ac:dyDescent="0.3">
      <c r="A2713" s="5" t="s">
        <v>8269</v>
      </c>
      <c r="B2713" s="8">
        <v>45</v>
      </c>
    </row>
    <row r="2714" spans="1:2" x14ac:dyDescent="0.3">
      <c r="A2714" s="5" t="s">
        <v>8581</v>
      </c>
      <c r="B2714" s="8">
        <v>95</v>
      </c>
    </row>
    <row r="2715" spans="1:2" x14ac:dyDescent="0.3">
      <c r="A2715" s="5" t="s">
        <v>16594</v>
      </c>
      <c r="B2715" s="8">
        <v>100</v>
      </c>
    </row>
    <row r="2716" spans="1:2" x14ac:dyDescent="0.3">
      <c r="A2716" s="5" t="s">
        <v>3289</v>
      </c>
      <c r="B2716" s="8">
        <v>97</v>
      </c>
    </row>
    <row r="2717" spans="1:2" x14ac:dyDescent="0.3">
      <c r="A2717" s="5" t="s">
        <v>10514</v>
      </c>
      <c r="B2717" s="8">
        <v>54</v>
      </c>
    </row>
    <row r="2718" spans="1:2" x14ac:dyDescent="0.3">
      <c r="A2718" s="5" t="s">
        <v>6503</v>
      </c>
      <c r="B2718" s="8">
        <v>60</v>
      </c>
    </row>
    <row r="2719" spans="1:2" x14ac:dyDescent="0.3">
      <c r="A2719" s="5" t="s">
        <v>20063</v>
      </c>
      <c r="B2719" s="8">
        <v>58</v>
      </c>
    </row>
    <row r="2720" spans="1:2" x14ac:dyDescent="0.3">
      <c r="A2720" s="5" t="s">
        <v>1026</v>
      </c>
      <c r="B2720" s="8">
        <v>120</v>
      </c>
    </row>
    <row r="2721" spans="1:2" x14ac:dyDescent="0.3">
      <c r="A2721" s="5" t="s">
        <v>14749</v>
      </c>
      <c r="B2721" s="8">
        <v>62</v>
      </c>
    </row>
    <row r="2722" spans="1:2" x14ac:dyDescent="0.3">
      <c r="A2722" s="5" t="s">
        <v>19443</v>
      </c>
      <c r="B2722" s="8">
        <v>60</v>
      </c>
    </row>
    <row r="2723" spans="1:2" x14ac:dyDescent="0.3">
      <c r="A2723" s="5" t="s">
        <v>14020</v>
      </c>
      <c r="B2723" s="8">
        <v>59</v>
      </c>
    </row>
    <row r="2724" spans="1:2" x14ac:dyDescent="0.3">
      <c r="A2724" s="5" t="s">
        <v>2985</v>
      </c>
      <c r="B2724" s="8">
        <v>101</v>
      </c>
    </row>
    <row r="2725" spans="1:2" x14ac:dyDescent="0.3">
      <c r="A2725" s="5" t="s">
        <v>5448</v>
      </c>
      <c r="B2725" s="8">
        <v>92</v>
      </c>
    </row>
    <row r="2726" spans="1:2" x14ac:dyDescent="0.3">
      <c r="A2726" s="5" t="s">
        <v>12951</v>
      </c>
      <c r="B2726" s="8">
        <v>51</v>
      </c>
    </row>
    <row r="2727" spans="1:2" x14ac:dyDescent="0.3">
      <c r="A2727" s="5" t="s">
        <v>19773</v>
      </c>
      <c r="B2727" s="8">
        <v>37</v>
      </c>
    </row>
    <row r="2728" spans="1:2" x14ac:dyDescent="0.3">
      <c r="A2728" s="5" t="s">
        <v>15566</v>
      </c>
      <c r="B2728" s="8">
        <v>87</v>
      </c>
    </row>
    <row r="2729" spans="1:2" x14ac:dyDescent="0.3">
      <c r="A2729" s="5" t="s">
        <v>18312</v>
      </c>
      <c r="B2729" s="8">
        <v>44</v>
      </c>
    </row>
    <row r="2730" spans="1:2" x14ac:dyDescent="0.3">
      <c r="A2730" s="5" t="s">
        <v>1428</v>
      </c>
      <c r="B2730" s="8">
        <v>27</v>
      </c>
    </row>
    <row r="2731" spans="1:2" x14ac:dyDescent="0.3">
      <c r="A2731" s="5" t="s">
        <v>5373</v>
      </c>
      <c r="B2731" s="8">
        <v>28</v>
      </c>
    </row>
    <row r="2732" spans="1:2" x14ac:dyDescent="0.3">
      <c r="A2732" s="5" t="s">
        <v>2689</v>
      </c>
      <c r="B2732" s="8">
        <v>94</v>
      </c>
    </row>
    <row r="2733" spans="1:2" x14ac:dyDescent="0.3">
      <c r="A2733" s="5" t="s">
        <v>17694</v>
      </c>
      <c r="B2733" s="8">
        <v>64</v>
      </c>
    </row>
    <row r="2734" spans="1:2" x14ac:dyDescent="0.3">
      <c r="A2734" s="5" t="s">
        <v>7999</v>
      </c>
      <c r="B2734" s="8">
        <v>91</v>
      </c>
    </row>
    <row r="2735" spans="1:2" x14ac:dyDescent="0.3">
      <c r="A2735" s="5" t="s">
        <v>16374</v>
      </c>
      <c r="B2735" s="8">
        <v>6</v>
      </c>
    </row>
    <row r="2736" spans="1:2" x14ac:dyDescent="0.3">
      <c r="A2736" s="5" t="s">
        <v>17594</v>
      </c>
      <c r="B2736" s="8">
        <v>24</v>
      </c>
    </row>
    <row r="2737" spans="1:2" x14ac:dyDescent="0.3">
      <c r="A2737" s="5" t="s">
        <v>16889</v>
      </c>
      <c r="B2737" s="8">
        <v>6</v>
      </c>
    </row>
    <row r="2738" spans="1:2" x14ac:dyDescent="0.3">
      <c r="A2738" s="5" t="s">
        <v>21073</v>
      </c>
      <c r="B2738" s="8">
        <v>0</v>
      </c>
    </row>
    <row r="2739" spans="1:2" x14ac:dyDescent="0.3">
      <c r="A2739" s="5" t="s">
        <v>2374</v>
      </c>
      <c r="B2739" s="8">
        <v>20</v>
      </c>
    </row>
    <row r="2740" spans="1:2" x14ac:dyDescent="0.3">
      <c r="A2740" s="5" t="s">
        <v>3852</v>
      </c>
      <c r="B2740" s="8">
        <v>75</v>
      </c>
    </row>
    <row r="2741" spans="1:2" x14ac:dyDescent="0.3">
      <c r="A2741" s="5" t="s">
        <v>8944</v>
      </c>
      <c r="B2741" s="8">
        <v>71</v>
      </c>
    </row>
    <row r="2742" spans="1:2" x14ac:dyDescent="0.3">
      <c r="A2742" s="5" t="s">
        <v>13082</v>
      </c>
      <c r="B2742" s="8">
        <v>85</v>
      </c>
    </row>
    <row r="2743" spans="1:2" x14ac:dyDescent="0.3">
      <c r="A2743" s="5" t="s">
        <v>1918</v>
      </c>
      <c r="B2743" s="8">
        <v>60</v>
      </c>
    </row>
    <row r="2744" spans="1:2" x14ac:dyDescent="0.3">
      <c r="A2744" s="5" t="s">
        <v>6495</v>
      </c>
      <c r="B2744" s="8">
        <v>60</v>
      </c>
    </row>
    <row r="2745" spans="1:2" x14ac:dyDescent="0.3">
      <c r="A2745" s="5" t="s">
        <v>16786</v>
      </c>
      <c r="B2745" s="8">
        <v>63</v>
      </c>
    </row>
    <row r="2746" spans="1:2" x14ac:dyDescent="0.3">
      <c r="A2746" s="5" t="s">
        <v>10490</v>
      </c>
      <c r="B2746" s="8">
        <v>130</v>
      </c>
    </row>
    <row r="2747" spans="1:2" x14ac:dyDescent="0.3">
      <c r="A2747" s="5" t="s">
        <v>17602</v>
      </c>
      <c r="B2747" s="8">
        <v>99</v>
      </c>
    </row>
    <row r="2748" spans="1:2" x14ac:dyDescent="0.3">
      <c r="A2748" s="5" t="s">
        <v>13401</v>
      </c>
      <c r="B2748" s="8">
        <v>115</v>
      </c>
    </row>
    <row r="2749" spans="1:2" x14ac:dyDescent="0.3">
      <c r="A2749" s="5" t="s">
        <v>15798</v>
      </c>
      <c r="B2749" s="8">
        <v>98</v>
      </c>
    </row>
    <row r="2750" spans="1:2" x14ac:dyDescent="0.3">
      <c r="A2750" s="5" t="s">
        <v>8549</v>
      </c>
      <c r="B2750" s="8">
        <v>96</v>
      </c>
    </row>
    <row r="2751" spans="1:2" x14ac:dyDescent="0.3">
      <c r="A2751" s="5" t="s">
        <v>14956</v>
      </c>
      <c r="B2751" s="8">
        <v>28</v>
      </c>
    </row>
    <row r="2752" spans="1:2" x14ac:dyDescent="0.3">
      <c r="A2752" s="5" t="s">
        <v>10677</v>
      </c>
      <c r="B2752" s="8">
        <v>59</v>
      </c>
    </row>
    <row r="2753" spans="1:2" x14ac:dyDescent="0.3">
      <c r="A2753" s="5" t="s">
        <v>9375</v>
      </c>
      <c r="B2753" s="8">
        <v>30</v>
      </c>
    </row>
    <row r="2754" spans="1:2" x14ac:dyDescent="0.3">
      <c r="A2754" s="5" t="s">
        <v>6128</v>
      </c>
      <c r="B2754" s="8">
        <v>44</v>
      </c>
    </row>
    <row r="2755" spans="1:2" x14ac:dyDescent="0.3">
      <c r="A2755" s="5" t="s">
        <v>5799</v>
      </c>
      <c r="B2755" s="8">
        <v>97</v>
      </c>
    </row>
    <row r="2756" spans="1:2" x14ac:dyDescent="0.3">
      <c r="A2756" s="5" t="s">
        <v>5289</v>
      </c>
      <c r="B2756" s="8">
        <v>89</v>
      </c>
    </row>
    <row r="2757" spans="1:2" x14ac:dyDescent="0.3">
      <c r="A2757" s="5" t="s">
        <v>6921</v>
      </c>
      <c r="B2757" s="8">
        <v>53</v>
      </c>
    </row>
    <row r="2758" spans="1:2" x14ac:dyDescent="0.3">
      <c r="A2758" s="5" t="s">
        <v>19784</v>
      </c>
      <c r="B2758" s="8">
        <v>69</v>
      </c>
    </row>
    <row r="2759" spans="1:2" x14ac:dyDescent="0.3">
      <c r="A2759" s="5" t="s">
        <v>3017</v>
      </c>
      <c r="B2759" s="8">
        <v>62</v>
      </c>
    </row>
    <row r="2760" spans="1:2" x14ac:dyDescent="0.3">
      <c r="A2760" s="5" t="s">
        <v>5548</v>
      </c>
      <c r="B2760" s="8">
        <v>79</v>
      </c>
    </row>
    <row r="2761" spans="1:2" x14ac:dyDescent="0.3">
      <c r="A2761" s="5" t="s">
        <v>18885</v>
      </c>
      <c r="B2761" s="8">
        <v>158</v>
      </c>
    </row>
    <row r="2762" spans="1:2" x14ac:dyDescent="0.3">
      <c r="A2762" s="5" t="s">
        <v>907</v>
      </c>
      <c r="B2762" s="8">
        <v>145</v>
      </c>
    </row>
    <row r="2763" spans="1:2" x14ac:dyDescent="0.3">
      <c r="A2763" s="5" t="s">
        <v>14319</v>
      </c>
      <c r="B2763" s="8">
        <v>132</v>
      </c>
    </row>
    <row r="2764" spans="1:2" x14ac:dyDescent="0.3">
      <c r="A2764" s="5" t="s">
        <v>4757</v>
      </c>
      <c r="B2764" s="8">
        <v>22</v>
      </c>
    </row>
    <row r="2765" spans="1:2" x14ac:dyDescent="0.3">
      <c r="A2765" s="5" t="s">
        <v>7579</v>
      </c>
      <c r="B2765" s="8">
        <v>129</v>
      </c>
    </row>
    <row r="2766" spans="1:2" x14ac:dyDescent="0.3">
      <c r="A2766" s="5" t="s">
        <v>7495</v>
      </c>
      <c r="B2766" s="8">
        <v>98</v>
      </c>
    </row>
    <row r="2767" spans="1:2" x14ac:dyDescent="0.3">
      <c r="A2767" s="5" t="s">
        <v>17001</v>
      </c>
      <c r="B2767" s="8">
        <v>61</v>
      </c>
    </row>
    <row r="2768" spans="1:2" x14ac:dyDescent="0.3">
      <c r="A2768" s="5" t="s">
        <v>19181</v>
      </c>
      <c r="B2768" s="8">
        <v>24</v>
      </c>
    </row>
    <row r="2769" spans="1:2" x14ac:dyDescent="0.3">
      <c r="A2769" s="5" t="s">
        <v>18921</v>
      </c>
      <c r="B2769" s="8">
        <v>90</v>
      </c>
    </row>
    <row r="2770" spans="1:2" x14ac:dyDescent="0.3">
      <c r="A2770" s="5" t="s">
        <v>18745</v>
      </c>
      <c r="B2770" s="8">
        <v>129</v>
      </c>
    </row>
    <row r="2771" spans="1:2" x14ac:dyDescent="0.3">
      <c r="A2771" s="5" t="s">
        <v>15484</v>
      </c>
      <c r="B2771" s="8">
        <v>32</v>
      </c>
    </row>
    <row r="2772" spans="1:2" x14ac:dyDescent="0.3">
      <c r="A2772" s="5" t="s">
        <v>13357</v>
      </c>
      <c r="B2772" s="8">
        <v>85</v>
      </c>
    </row>
    <row r="2773" spans="1:2" x14ac:dyDescent="0.3">
      <c r="A2773" s="5" t="s">
        <v>4048</v>
      </c>
      <c r="B2773" s="8">
        <v>124</v>
      </c>
    </row>
    <row r="2774" spans="1:2" x14ac:dyDescent="0.3">
      <c r="A2774" s="5" t="s">
        <v>6244</v>
      </c>
      <c r="B2774" s="8">
        <v>36</v>
      </c>
    </row>
    <row r="2775" spans="1:2" x14ac:dyDescent="0.3">
      <c r="A2775" s="5" t="s">
        <v>4084</v>
      </c>
      <c r="B2775" s="8">
        <v>94</v>
      </c>
    </row>
    <row r="2776" spans="1:2" x14ac:dyDescent="0.3">
      <c r="A2776" s="5" t="s">
        <v>2554</v>
      </c>
      <c r="B2776" s="8">
        <v>125</v>
      </c>
    </row>
    <row r="2777" spans="1:2" x14ac:dyDescent="0.3">
      <c r="A2777" s="5" t="s">
        <v>10597</v>
      </c>
      <c r="B2777" s="8">
        <v>84</v>
      </c>
    </row>
    <row r="2778" spans="1:2" x14ac:dyDescent="0.3">
      <c r="A2778" s="5" t="s">
        <v>8960</v>
      </c>
      <c r="B2778" s="8">
        <v>71</v>
      </c>
    </row>
    <row r="2779" spans="1:2" x14ac:dyDescent="0.3">
      <c r="A2779" s="5" t="s">
        <v>4116</v>
      </c>
      <c r="B2779" s="8">
        <v>93</v>
      </c>
    </row>
    <row r="2780" spans="1:2" x14ac:dyDescent="0.3">
      <c r="A2780" s="5" t="s">
        <v>18941</v>
      </c>
      <c r="B2780" s="8">
        <v>94</v>
      </c>
    </row>
    <row r="2781" spans="1:2" x14ac:dyDescent="0.3">
      <c r="A2781" s="5" t="s">
        <v>20131</v>
      </c>
      <c r="B2781" s="8">
        <v>64</v>
      </c>
    </row>
    <row r="2782" spans="1:2" x14ac:dyDescent="0.3">
      <c r="A2782" s="5" t="s">
        <v>11536</v>
      </c>
      <c r="B2782" s="8">
        <v>56</v>
      </c>
    </row>
    <row r="2783" spans="1:2" x14ac:dyDescent="0.3">
      <c r="A2783" s="5" t="s">
        <v>16566</v>
      </c>
      <c r="B2783" s="8">
        <v>64</v>
      </c>
    </row>
    <row r="2784" spans="1:2" x14ac:dyDescent="0.3">
      <c r="A2784" s="5" t="s">
        <v>20642</v>
      </c>
      <c r="B2784" s="8">
        <v>65</v>
      </c>
    </row>
    <row r="2785" spans="1:2" x14ac:dyDescent="0.3">
      <c r="A2785" s="5" t="s">
        <v>8369</v>
      </c>
      <c r="B2785" s="8">
        <v>24</v>
      </c>
    </row>
    <row r="2786" spans="1:2" x14ac:dyDescent="0.3">
      <c r="A2786" s="5" t="s">
        <v>19327</v>
      </c>
      <c r="B2786" s="8">
        <v>96</v>
      </c>
    </row>
    <row r="2787" spans="1:2" x14ac:dyDescent="0.3">
      <c r="A2787" s="5" t="s">
        <v>279</v>
      </c>
      <c r="B2787" s="8">
        <v>133</v>
      </c>
    </row>
    <row r="2788" spans="1:2" x14ac:dyDescent="0.3">
      <c r="A2788" s="5" t="s">
        <v>311</v>
      </c>
      <c r="B2788" s="8">
        <v>144</v>
      </c>
    </row>
    <row r="2789" spans="1:2" x14ac:dyDescent="0.3">
      <c r="A2789" s="5" t="s">
        <v>1619</v>
      </c>
      <c r="B2789" s="8">
        <v>35</v>
      </c>
    </row>
    <row r="2790" spans="1:2" x14ac:dyDescent="0.3">
      <c r="A2790" s="5" t="s">
        <v>283</v>
      </c>
      <c r="B2790" s="8">
        <v>120</v>
      </c>
    </row>
    <row r="2791" spans="1:2" x14ac:dyDescent="0.3">
      <c r="A2791" s="5" t="s">
        <v>5097</v>
      </c>
      <c r="B2791" s="8">
        <v>24</v>
      </c>
    </row>
    <row r="2792" spans="1:2" x14ac:dyDescent="0.3">
      <c r="A2792" s="5" t="s">
        <v>8860</v>
      </c>
      <c r="B2792" s="8">
        <v>53</v>
      </c>
    </row>
    <row r="2793" spans="1:2" x14ac:dyDescent="0.3">
      <c r="A2793" s="5" t="s">
        <v>664</v>
      </c>
      <c r="B2793" s="8">
        <v>21</v>
      </c>
    </row>
    <row r="2794" spans="1:2" x14ac:dyDescent="0.3">
      <c r="A2794" s="5" t="s">
        <v>6005</v>
      </c>
      <c r="B2794" s="8">
        <v>155</v>
      </c>
    </row>
    <row r="2795" spans="1:2" x14ac:dyDescent="0.3">
      <c r="A2795" s="5" t="s">
        <v>17216</v>
      </c>
      <c r="B2795" s="8">
        <v>100</v>
      </c>
    </row>
    <row r="2796" spans="1:2" x14ac:dyDescent="0.3">
      <c r="A2796" s="5" t="s">
        <v>5361</v>
      </c>
      <c r="B2796" s="8">
        <v>3</v>
      </c>
    </row>
    <row r="2797" spans="1:2" x14ac:dyDescent="0.3">
      <c r="A2797" s="5" t="s">
        <v>6909</v>
      </c>
      <c r="B2797" s="8">
        <v>140</v>
      </c>
    </row>
    <row r="2798" spans="1:2" x14ac:dyDescent="0.3">
      <c r="A2798" s="5" t="s">
        <v>9642</v>
      </c>
      <c r="B2798" s="8">
        <v>147</v>
      </c>
    </row>
    <row r="2799" spans="1:2" x14ac:dyDescent="0.3">
      <c r="A2799" s="5" t="s">
        <v>21017</v>
      </c>
      <c r="B2799" s="8">
        <v>89</v>
      </c>
    </row>
    <row r="2800" spans="1:2" x14ac:dyDescent="0.3">
      <c r="A2800" s="5" t="s">
        <v>21057</v>
      </c>
      <c r="B2800" s="8">
        <v>108</v>
      </c>
    </row>
    <row r="2801" spans="1:2" x14ac:dyDescent="0.3">
      <c r="A2801" s="5" t="s">
        <v>14386</v>
      </c>
      <c r="B2801" s="8">
        <v>44</v>
      </c>
    </row>
    <row r="2802" spans="1:2" x14ac:dyDescent="0.3">
      <c r="A2802" s="5" t="s">
        <v>6957</v>
      </c>
      <c r="B2802" s="8">
        <v>50</v>
      </c>
    </row>
    <row r="2803" spans="1:2" x14ac:dyDescent="0.3">
      <c r="A2803" s="5" t="s">
        <v>19551</v>
      </c>
      <c r="B2803" s="8">
        <v>53</v>
      </c>
    </row>
    <row r="2804" spans="1:2" x14ac:dyDescent="0.3">
      <c r="A2804" s="5" t="s">
        <v>14670</v>
      </c>
      <c r="B2804" s="8">
        <v>57</v>
      </c>
    </row>
    <row r="2805" spans="1:2" x14ac:dyDescent="0.3">
      <c r="A2805" s="5" t="s">
        <v>16642</v>
      </c>
      <c r="B2805" s="8">
        <v>121</v>
      </c>
    </row>
    <row r="2806" spans="1:2" x14ac:dyDescent="0.3">
      <c r="A2806" s="5" t="s">
        <v>18626</v>
      </c>
      <c r="B2806" s="8">
        <v>23</v>
      </c>
    </row>
    <row r="2807" spans="1:2" x14ac:dyDescent="0.3">
      <c r="A2807" s="5" t="s">
        <v>10801</v>
      </c>
      <c r="B2807" s="8">
        <v>53</v>
      </c>
    </row>
    <row r="2808" spans="1:2" x14ac:dyDescent="0.3">
      <c r="A2808" s="5" t="s">
        <v>1206</v>
      </c>
      <c r="B2808" s="8">
        <v>208</v>
      </c>
    </row>
    <row r="2809" spans="1:2" x14ac:dyDescent="0.3">
      <c r="A2809" s="5" t="s">
        <v>9096</v>
      </c>
      <c r="B2809" s="8">
        <v>72</v>
      </c>
    </row>
    <row r="2810" spans="1:2" x14ac:dyDescent="0.3">
      <c r="A2810" s="5" t="s">
        <v>1460</v>
      </c>
      <c r="B2810" s="8">
        <v>91</v>
      </c>
    </row>
    <row r="2811" spans="1:2" x14ac:dyDescent="0.3">
      <c r="A2811" s="5" t="s">
        <v>10454</v>
      </c>
      <c r="B2811" s="8">
        <v>80</v>
      </c>
    </row>
    <row r="2812" spans="1:2" x14ac:dyDescent="0.3">
      <c r="A2812" s="5" t="s">
        <v>15232</v>
      </c>
      <c r="B2812" s="8">
        <v>104</v>
      </c>
    </row>
    <row r="2813" spans="1:2" x14ac:dyDescent="0.3">
      <c r="A2813" s="5" t="s">
        <v>1329</v>
      </c>
      <c r="B2813" s="8">
        <v>101</v>
      </c>
    </row>
    <row r="2814" spans="1:2" x14ac:dyDescent="0.3">
      <c r="A2814" s="5" t="s">
        <v>18471</v>
      </c>
      <c r="B2814" s="8">
        <v>61</v>
      </c>
    </row>
    <row r="2815" spans="1:2" x14ac:dyDescent="0.3">
      <c r="A2815" s="5" t="s">
        <v>20159</v>
      </c>
      <c r="B2815" s="8">
        <v>96</v>
      </c>
    </row>
    <row r="2816" spans="1:2" x14ac:dyDescent="0.3">
      <c r="A2816" s="5" t="s">
        <v>18</v>
      </c>
      <c r="B2816" s="8">
        <v>91</v>
      </c>
    </row>
    <row r="2817" spans="1:2" x14ac:dyDescent="0.3">
      <c r="A2817" s="5" t="s">
        <v>295</v>
      </c>
      <c r="B2817" s="8">
        <v>77</v>
      </c>
    </row>
    <row r="2818" spans="1:2" x14ac:dyDescent="0.3">
      <c r="A2818" s="5" t="s">
        <v>1599</v>
      </c>
      <c r="B2818" s="8">
        <v>55</v>
      </c>
    </row>
    <row r="2819" spans="1:2" x14ac:dyDescent="0.3">
      <c r="A2819" s="5" t="s">
        <v>4044</v>
      </c>
      <c r="B2819" s="8">
        <v>138</v>
      </c>
    </row>
    <row r="2820" spans="1:2" x14ac:dyDescent="0.3">
      <c r="A2820" s="5" t="s">
        <v>871</v>
      </c>
      <c r="B2820" s="8">
        <v>58</v>
      </c>
    </row>
    <row r="2821" spans="1:2" x14ac:dyDescent="0.3">
      <c r="A2821" s="5" t="s">
        <v>3960</v>
      </c>
      <c r="B2821" s="8">
        <v>96</v>
      </c>
    </row>
    <row r="2822" spans="1:2" x14ac:dyDescent="0.3">
      <c r="A2822" s="5" t="s">
        <v>131</v>
      </c>
      <c r="B2822" s="8">
        <v>43</v>
      </c>
    </row>
    <row r="2823" spans="1:2" x14ac:dyDescent="0.3">
      <c r="A2823" s="5" t="s">
        <v>31</v>
      </c>
      <c r="B2823" s="8">
        <v>30</v>
      </c>
    </row>
    <row r="2824" spans="1:2" x14ac:dyDescent="0.3">
      <c r="A2824" s="5" t="s">
        <v>2177</v>
      </c>
      <c r="B2824" s="8">
        <v>56</v>
      </c>
    </row>
    <row r="2825" spans="1:2" x14ac:dyDescent="0.3">
      <c r="A2825" s="5" t="s">
        <v>15376</v>
      </c>
      <c r="B2825" s="8">
        <v>45</v>
      </c>
    </row>
    <row r="2826" spans="1:2" x14ac:dyDescent="0.3">
      <c r="A2826" s="5" t="s">
        <v>19241</v>
      </c>
      <c r="B2826" s="8">
        <v>112</v>
      </c>
    </row>
    <row r="2827" spans="1:2" x14ac:dyDescent="0.3">
      <c r="A2827" s="5" t="s">
        <v>14275</v>
      </c>
      <c r="B2827" s="8">
        <v>6</v>
      </c>
    </row>
    <row r="2828" spans="1:2" x14ac:dyDescent="0.3">
      <c r="A2828" s="5" t="s">
        <v>14343</v>
      </c>
      <c r="B2828" s="8">
        <v>52</v>
      </c>
    </row>
    <row r="2829" spans="1:2" x14ac:dyDescent="0.3">
      <c r="A2829" s="5" t="s">
        <v>3425</v>
      </c>
      <c r="B2829" s="8">
        <v>60</v>
      </c>
    </row>
    <row r="2830" spans="1:2" x14ac:dyDescent="0.3">
      <c r="A2830" s="5" t="s">
        <v>3033</v>
      </c>
      <c r="B2830" s="8">
        <v>85</v>
      </c>
    </row>
    <row r="2831" spans="1:2" x14ac:dyDescent="0.3">
      <c r="A2831" s="5" t="s">
        <v>5667</v>
      </c>
      <c r="B2831" s="8">
        <v>42</v>
      </c>
    </row>
    <row r="2832" spans="1:2" x14ac:dyDescent="0.3">
      <c r="A2832" s="5" t="s">
        <v>20283</v>
      </c>
      <c r="B2832" s="8">
        <v>170</v>
      </c>
    </row>
    <row r="2833" spans="1:2" x14ac:dyDescent="0.3">
      <c r="A2833" s="5" t="s">
        <v>19583</v>
      </c>
      <c r="B2833" s="8">
        <v>30</v>
      </c>
    </row>
    <row r="2834" spans="1:2" x14ac:dyDescent="0.3">
      <c r="A2834" s="5" t="s">
        <v>16450</v>
      </c>
      <c r="B2834" s="8">
        <v>150</v>
      </c>
    </row>
    <row r="2835" spans="1:2" x14ac:dyDescent="0.3">
      <c r="A2835" s="5" t="s">
        <v>9908</v>
      </c>
      <c r="B2835" s="8">
        <v>17</v>
      </c>
    </row>
    <row r="2836" spans="1:2" x14ac:dyDescent="0.3">
      <c r="A2836" s="5" t="s">
        <v>6280</v>
      </c>
      <c r="B2836" s="8">
        <v>109</v>
      </c>
    </row>
    <row r="2837" spans="1:2" x14ac:dyDescent="0.3">
      <c r="A2837" s="5" t="s">
        <v>9960</v>
      </c>
      <c r="B2837" s="8">
        <v>25</v>
      </c>
    </row>
    <row r="2838" spans="1:2" x14ac:dyDescent="0.3">
      <c r="A2838" s="5" t="s">
        <v>19121</v>
      </c>
      <c r="B2838" s="8">
        <v>52</v>
      </c>
    </row>
    <row r="2839" spans="1:2" x14ac:dyDescent="0.3">
      <c r="A2839" s="5" t="s">
        <v>3992</v>
      </c>
      <c r="B2839" s="8">
        <v>28</v>
      </c>
    </row>
    <row r="2840" spans="1:2" x14ac:dyDescent="0.3">
      <c r="A2840" s="5" t="s">
        <v>7856</v>
      </c>
      <c r="B2840" s="8">
        <v>105</v>
      </c>
    </row>
    <row r="2841" spans="1:2" x14ac:dyDescent="0.3">
      <c r="A2841" s="5" t="s">
        <v>18558</v>
      </c>
      <c r="B2841" s="8">
        <v>111</v>
      </c>
    </row>
    <row r="2842" spans="1:2" x14ac:dyDescent="0.3">
      <c r="A2842" s="5" t="s">
        <v>11812</v>
      </c>
      <c r="B2842" s="8">
        <v>122</v>
      </c>
    </row>
    <row r="2843" spans="1:2" x14ac:dyDescent="0.3">
      <c r="A2843" s="5" t="s">
        <v>14179</v>
      </c>
      <c r="B2843" s="8">
        <v>29</v>
      </c>
    </row>
    <row r="2844" spans="1:2" x14ac:dyDescent="0.3">
      <c r="A2844" s="5" t="s">
        <v>3696</v>
      </c>
      <c r="B2844" s="8">
        <v>92</v>
      </c>
    </row>
    <row r="2845" spans="1:2" x14ac:dyDescent="0.3">
      <c r="A2845" s="5" t="s">
        <v>4837</v>
      </c>
      <c r="B2845" s="8">
        <v>95</v>
      </c>
    </row>
    <row r="2846" spans="1:2" x14ac:dyDescent="0.3">
      <c r="A2846" s="5" t="s">
        <v>8102</v>
      </c>
      <c r="B2846" s="8">
        <v>90</v>
      </c>
    </row>
    <row r="2847" spans="1:2" x14ac:dyDescent="0.3">
      <c r="A2847" s="5" t="s">
        <v>7777</v>
      </c>
      <c r="B2847" s="8">
        <v>76</v>
      </c>
    </row>
    <row r="2848" spans="1:2" x14ac:dyDescent="0.3">
      <c r="A2848" s="5" t="s">
        <v>14992</v>
      </c>
      <c r="B2848" s="8">
        <v>106</v>
      </c>
    </row>
    <row r="2849" spans="1:2" x14ac:dyDescent="0.3">
      <c r="A2849" s="5" t="s">
        <v>19963</v>
      </c>
      <c r="B2849" s="8">
        <v>54</v>
      </c>
    </row>
    <row r="2850" spans="1:2" x14ac:dyDescent="0.3">
      <c r="A2850" s="5" t="s">
        <v>11088</v>
      </c>
      <c r="B2850" s="8">
        <v>156</v>
      </c>
    </row>
    <row r="2851" spans="1:2" x14ac:dyDescent="0.3">
      <c r="A2851" s="5" t="s">
        <v>5901</v>
      </c>
      <c r="B2851" s="8">
        <v>108</v>
      </c>
    </row>
    <row r="2852" spans="1:2" x14ac:dyDescent="0.3">
      <c r="A2852" s="5" t="s">
        <v>14796</v>
      </c>
      <c r="B2852" s="8">
        <v>96</v>
      </c>
    </row>
    <row r="2853" spans="1:2" x14ac:dyDescent="0.3">
      <c r="A2853" s="5" t="s">
        <v>5831</v>
      </c>
      <c r="B2853" s="8">
        <v>136</v>
      </c>
    </row>
    <row r="2854" spans="1:2" x14ac:dyDescent="0.3">
      <c r="A2854" s="5" t="s">
        <v>7431</v>
      </c>
      <c r="B2854" s="8">
        <v>120</v>
      </c>
    </row>
    <row r="2855" spans="1:2" x14ac:dyDescent="0.3">
      <c r="A2855" s="5" t="s">
        <v>3205</v>
      </c>
      <c r="B2855" s="8">
        <v>162</v>
      </c>
    </row>
    <row r="2856" spans="1:2" x14ac:dyDescent="0.3">
      <c r="A2856" s="5" t="s">
        <v>16722</v>
      </c>
      <c r="B2856" s="8">
        <v>100</v>
      </c>
    </row>
    <row r="2857" spans="1:2" x14ac:dyDescent="0.3">
      <c r="A2857" s="5" t="s">
        <v>399</v>
      </c>
      <c r="B2857" s="8">
        <v>162</v>
      </c>
    </row>
    <row r="2858" spans="1:2" x14ac:dyDescent="0.3">
      <c r="A2858" s="5" t="s">
        <v>2133</v>
      </c>
      <c r="B2858" s="8">
        <v>95</v>
      </c>
    </row>
    <row r="2859" spans="1:2" x14ac:dyDescent="0.3">
      <c r="A2859" s="5" t="s">
        <v>4486</v>
      </c>
      <c r="B2859" s="8">
        <v>120</v>
      </c>
    </row>
    <row r="2860" spans="1:2" x14ac:dyDescent="0.3">
      <c r="A2860" s="5" t="s">
        <v>2289</v>
      </c>
      <c r="B2860" s="8">
        <v>119</v>
      </c>
    </row>
    <row r="2861" spans="1:2" x14ac:dyDescent="0.3">
      <c r="A2861" s="5" t="s">
        <v>11280</v>
      </c>
      <c r="B2861" s="8">
        <v>104</v>
      </c>
    </row>
    <row r="2862" spans="1:2" x14ac:dyDescent="0.3">
      <c r="A2862" s="5" t="s">
        <v>16518</v>
      </c>
      <c r="B2862" s="8">
        <v>106</v>
      </c>
    </row>
    <row r="2863" spans="1:2" x14ac:dyDescent="0.3">
      <c r="A2863" s="5" t="s">
        <v>17949</v>
      </c>
      <c r="B2863" s="8">
        <v>129</v>
      </c>
    </row>
    <row r="2864" spans="1:2" x14ac:dyDescent="0.3">
      <c r="A2864" s="5" t="s">
        <v>371</v>
      </c>
      <c r="B2864" s="8">
        <v>172</v>
      </c>
    </row>
    <row r="2865" spans="1:2" x14ac:dyDescent="0.3">
      <c r="A2865" s="5" t="s">
        <v>3401</v>
      </c>
      <c r="B2865" s="8">
        <v>134</v>
      </c>
    </row>
    <row r="2866" spans="1:2" x14ac:dyDescent="0.3">
      <c r="A2866" s="5" t="s">
        <v>18089</v>
      </c>
      <c r="B2866" s="8">
        <v>53</v>
      </c>
    </row>
    <row r="2867" spans="1:2" x14ac:dyDescent="0.3">
      <c r="A2867" s="5" t="s">
        <v>19907</v>
      </c>
      <c r="B2867" s="8">
        <v>88</v>
      </c>
    </row>
    <row r="2868" spans="1:2" x14ac:dyDescent="0.3">
      <c r="A2868" s="5" t="s">
        <v>8078</v>
      </c>
      <c r="B2868" s="8">
        <v>49</v>
      </c>
    </row>
    <row r="2869" spans="1:2" x14ac:dyDescent="0.3">
      <c r="A2869" s="5" t="s">
        <v>12516</v>
      </c>
      <c r="B2869" s="8">
        <v>97</v>
      </c>
    </row>
    <row r="2870" spans="1:2" x14ac:dyDescent="0.3">
      <c r="A2870" s="5" t="s">
        <v>15224</v>
      </c>
      <c r="B2870" s="8">
        <v>96</v>
      </c>
    </row>
    <row r="2871" spans="1:2" x14ac:dyDescent="0.3">
      <c r="A2871" s="5" t="s">
        <v>17702</v>
      </c>
      <c r="B2871" s="8">
        <v>34</v>
      </c>
    </row>
    <row r="2872" spans="1:2" x14ac:dyDescent="0.3">
      <c r="A2872" s="5" t="s">
        <v>11264</v>
      </c>
      <c r="B2872" s="8">
        <v>101</v>
      </c>
    </row>
    <row r="2873" spans="1:2" x14ac:dyDescent="0.3">
      <c r="A2873" s="5" t="s">
        <v>4375</v>
      </c>
      <c r="B2873" s="8">
        <v>100</v>
      </c>
    </row>
    <row r="2874" spans="1:2" x14ac:dyDescent="0.3">
      <c r="A2874" s="5" t="s">
        <v>9976</v>
      </c>
      <c r="B2874" s="8">
        <v>86</v>
      </c>
    </row>
    <row r="2875" spans="1:2" x14ac:dyDescent="0.3">
      <c r="A2875" s="5" t="s">
        <v>7667</v>
      </c>
      <c r="B2875" s="8">
        <v>126</v>
      </c>
    </row>
    <row r="2876" spans="1:2" x14ac:dyDescent="0.3">
      <c r="A2876" s="5" t="s">
        <v>779</v>
      </c>
      <c r="B2876" s="8">
        <v>165</v>
      </c>
    </row>
    <row r="2877" spans="1:2" x14ac:dyDescent="0.3">
      <c r="A2877" s="5" t="s">
        <v>16286</v>
      </c>
      <c r="B2877" s="8">
        <v>100</v>
      </c>
    </row>
    <row r="2878" spans="1:2" x14ac:dyDescent="0.3">
      <c r="A2878" s="5" t="s">
        <v>20881</v>
      </c>
      <c r="B2878" s="8">
        <v>89</v>
      </c>
    </row>
    <row r="2879" spans="1:2" x14ac:dyDescent="0.3">
      <c r="A2879" s="5" t="s">
        <v>2574</v>
      </c>
      <c r="B2879" s="8">
        <v>110</v>
      </c>
    </row>
    <row r="2880" spans="1:2" x14ac:dyDescent="0.3">
      <c r="A2880" s="5" t="s">
        <v>2877</v>
      </c>
      <c r="B2880" s="8">
        <v>22</v>
      </c>
    </row>
    <row r="2881" spans="1:2" x14ac:dyDescent="0.3">
      <c r="A2881" s="5" t="s">
        <v>4112</v>
      </c>
      <c r="B2881" s="8">
        <v>84</v>
      </c>
    </row>
    <row r="2882" spans="1:2" x14ac:dyDescent="0.3">
      <c r="A2882" s="5" t="s">
        <v>18689</v>
      </c>
      <c r="B2882" s="8">
        <v>103</v>
      </c>
    </row>
    <row r="2883" spans="1:2" x14ac:dyDescent="0.3">
      <c r="A2883" s="5" t="s">
        <v>10040</v>
      </c>
      <c r="B2883" s="8">
        <v>95</v>
      </c>
    </row>
    <row r="2884" spans="1:2" x14ac:dyDescent="0.3">
      <c r="A2884" s="5" t="s">
        <v>21037</v>
      </c>
      <c r="B2884" s="8">
        <v>93</v>
      </c>
    </row>
    <row r="2885" spans="1:2" x14ac:dyDescent="0.3">
      <c r="A2885" s="5" t="s">
        <v>20291</v>
      </c>
      <c r="B2885" s="8">
        <v>110</v>
      </c>
    </row>
    <row r="2886" spans="1:2" x14ac:dyDescent="0.3">
      <c r="A2886" s="5" t="s">
        <v>9490</v>
      </c>
      <c r="B2886" s="8">
        <v>25</v>
      </c>
    </row>
    <row r="2887" spans="1:2" x14ac:dyDescent="0.3">
      <c r="A2887" s="5" t="s">
        <v>16060</v>
      </c>
      <c r="B2887" s="8">
        <v>42</v>
      </c>
    </row>
    <row r="2888" spans="1:2" x14ac:dyDescent="0.3">
      <c r="A2888" s="5" t="s">
        <v>11496</v>
      </c>
      <c r="B2888" s="8">
        <v>120</v>
      </c>
    </row>
    <row r="2889" spans="1:2" x14ac:dyDescent="0.3">
      <c r="A2889" s="5" t="s">
        <v>2046</v>
      </c>
      <c r="B2889" s="8">
        <v>89</v>
      </c>
    </row>
    <row r="2890" spans="1:2" x14ac:dyDescent="0.3">
      <c r="A2890" s="5" t="s">
        <v>41</v>
      </c>
      <c r="B2890" s="8">
        <v>170</v>
      </c>
    </row>
    <row r="2891" spans="1:2" x14ac:dyDescent="0.3">
      <c r="A2891" s="5" t="s">
        <v>18981</v>
      </c>
      <c r="B2891" s="8">
        <v>112</v>
      </c>
    </row>
    <row r="2892" spans="1:2" x14ac:dyDescent="0.3">
      <c r="A2892" s="5" t="s">
        <v>13960</v>
      </c>
      <c r="B2892" s="8">
        <v>52</v>
      </c>
    </row>
    <row r="2893" spans="1:2" x14ac:dyDescent="0.3">
      <c r="A2893" s="5" t="s">
        <v>3429</v>
      </c>
      <c r="B2893" s="8">
        <v>115</v>
      </c>
    </row>
    <row r="2894" spans="1:2" x14ac:dyDescent="0.3">
      <c r="A2894" s="5" t="s">
        <v>588</v>
      </c>
      <c r="B2894" s="8">
        <v>103</v>
      </c>
    </row>
    <row r="2895" spans="1:2" x14ac:dyDescent="0.3">
      <c r="A2895" s="5" t="s">
        <v>8214</v>
      </c>
      <c r="B2895" s="8">
        <v>119</v>
      </c>
    </row>
    <row r="2896" spans="1:2" x14ac:dyDescent="0.3">
      <c r="A2896" s="5" t="s">
        <v>14534</v>
      </c>
      <c r="B2896" s="8">
        <v>57</v>
      </c>
    </row>
    <row r="2897" spans="1:2" x14ac:dyDescent="0.3">
      <c r="A2897" s="5" t="s">
        <v>14976</v>
      </c>
      <c r="B2897" s="8">
        <v>34</v>
      </c>
    </row>
    <row r="2898" spans="1:2" x14ac:dyDescent="0.3">
      <c r="A2898" s="5" t="s">
        <v>9379</v>
      </c>
      <c r="B2898" s="8">
        <v>63</v>
      </c>
    </row>
    <row r="2899" spans="1:2" x14ac:dyDescent="0.3">
      <c r="A2899" s="5" t="s">
        <v>18021</v>
      </c>
      <c r="B2899" s="8">
        <v>62</v>
      </c>
    </row>
    <row r="2900" spans="1:2" x14ac:dyDescent="0.3">
      <c r="A2900" s="5" t="s">
        <v>6849</v>
      </c>
      <c r="B2900" s="8">
        <v>37</v>
      </c>
    </row>
    <row r="2901" spans="1:2" x14ac:dyDescent="0.3">
      <c r="A2901" s="5" t="s">
        <v>18304</v>
      </c>
      <c r="B2901" s="8">
        <v>91</v>
      </c>
    </row>
    <row r="2902" spans="1:2" x14ac:dyDescent="0.3">
      <c r="A2902" s="5" t="s">
        <v>7527</v>
      </c>
      <c r="B2902" s="8">
        <v>24</v>
      </c>
    </row>
    <row r="2903" spans="1:2" x14ac:dyDescent="0.3">
      <c r="A2903" s="5" t="s">
        <v>1030</v>
      </c>
      <c r="B2903" s="8">
        <v>22</v>
      </c>
    </row>
    <row r="2904" spans="1:2" x14ac:dyDescent="0.3">
      <c r="A2904" s="5" t="s">
        <v>20223</v>
      </c>
      <c r="B2904" s="8">
        <v>70</v>
      </c>
    </row>
    <row r="2905" spans="1:2" x14ac:dyDescent="0.3">
      <c r="A2905" s="5" t="s">
        <v>9167</v>
      </c>
      <c r="B2905" s="8">
        <v>100</v>
      </c>
    </row>
    <row r="2906" spans="1:2" x14ac:dyDescent="0.3">
      <c r="A2906" s="5" t="s">
        <v>7805</v>
      </c>
      <c r="B2906" s="8">
        <v>79</v>
      </c>
    </row>
    <row r="2907" spans="1:2" x14ac:dyDescent="0.3">
      <c r="A2907" s="5" t="s">
        <v>6598</v>
      </c>
      <c r="B2907" s="8">
        <v>120</v>
      </c>
    </row>
    <row r="2908" spans="1:2" x14ac:dyDescent="0.3">
      <c r="A2908" s="5" t="s">
        <v>2590</v>
      </c>
      <c r="B2908" s="8">
        <v>69</v>
      </c>
    </row>
    <row r="2909" spans="1:2" x14ac:dyDescent="0.3">
      <c r="A2909" s="5" t="s">
        <v>18193</v>
      </c>
      <c r="B2909" s="8">
        <v>50</v>
      </c>
    </row>
    <row r="2910" spans="1:2" x14ac:dyDescent="0.3">
      <c r="A2910" s="5" t="s">
        <v>7623</v>
      </c>
      <c r="B2910" s="8">
        <v>55</v>
      </c>
    </row>
    <row r="2911" spans="1:2" x14ac:dyDescent="0.3">
      <c r="A2911" s="5" t="s">
        <v>12160</v>
      </c>
      <c r="B2911" s="8">
        <v>84</v>
      </c>
    </row>
    <row r="2912" spans="1:2" x14ac:dyDescent="0.3">
      <c r="A2912" s="5" t="s">
        <v>10550</v>
      </c>
      <c r="B2912" s="8">
        <v>36</v>
      </c>
    </row>
    <row r="2913" spans="1:2" x14ac:dyDescent="0.3">
      <c r="A2913" s="5" t="s">
        <v>4427</v>
      </c>
      <c r="B2913" s="8">
        <v>82</v>
      </c>
    </row>
    <row r="2914" spans="1:2" x14ac:dyDescent="0.3">
      <c r="A2914" s="5" t="s">
        <v>14167</v>
      </c>
      <c r="B2914" s="8">
        <v>25</v>
      </c>
    </row>
    <row r="2915" spans="1:2" x14ac:dyDescent="0.3">
      <c r="A2915" s="5" t="s">
        <v>9853</v>
      </c>
      <c r="B2915" s="8">
        <v>91</v>
      </c>
    </row>
    <row r="2916" spans="1:2" x14ac:dyDescent="0.3">
      <c r="A2916" s="5" t="s">
        <v>5929</v>
      </c>
      <c r="B2916" s="8">
        <v>25</v>
      </c>
    </row>
    <row r="2917" spans="1:2" x14ac:dyDescent="0.3">
      <c r="A2917" s="5" t="s">
        <v>9363</v>
      </c>
      <c r="B2917" s="8">
        <v>41</v>
      </c>
    </row>
    <row r="2918" spans="1:2" x14ac:dyDescent="0.3">
      <c r="A2918" s="5" t="s">
        <v>9255</v>
      </c>
      <c r="B2918" s="8">
        <v>52</v>
      </c>
    </row>
    <row r="2919" spans="1:2" x14ac:dyDescent="0.3">
      <c r="A2919" s="5" t="s">
        <v>8637</v>
      </c>
      <c r="B2919" s="8">
        <v>71</v>
      </c>
    </row>
    <row r="2920" spans="1:2" x14ac:dyDescent="0.3">
      <c r="A2920" s="5" t="s">
        <v>6642</v>
      </c>
      <c r="B2920" s="8">
        <v>106</v>
      </c>
    </row>
    <row r="2921" spans="1:2" x14ac:dyDescent="0.3">
      <c r="A2921" s="5" t="s">
        <v>17443</v>
      </c>
      <c r="B2921" s="8">
        <v>94</v>
      </c>
    </row>
    <row r="2922" spans="1:2" x14ac:dyDescent="0.3">
      <c r="A2922" s="5" t="s">
        <v>1809</v>
      </c>
      <c r="B2922" s="8">
        <v>107</v>
      </c>
    </row>
    <row r="2923" spans="1:2" x14ac:dyDescent="0.3">
      <c r="A2923" s="5" t="s">
        <v>6344</v>
      </c>
      <c r="B2923" s="8">
        <v>45</v>
      </c>
    </row>
    <row r="2924" spans="1:2" x14ac:dyDescent="0.3">
      <c r="A2924" s="5" t="s">
        <v>8573</v>
      </c>
      <c r="B2924" s="8">
        <v>105</v>
      </c>
    </row>
    <row r="2925" spans="1:2" x14ac:dyDescent="0.3">
      <c r="A2925" s="5" t="s">
        <v>10961</v>
      </c>
      <c r="B2925" s="8">
        <v>115</v>
      </c>
    </row>
    <row r="2926" spans="1:2" x14ac:dyDescent="0.3">
      <c r="A2926" s="5" t="s">
        <v>11408</v>
      </c>
      <c r="B2926" s="8">
        <v>116</v>
      </c>
    </row>
    <row r="2927" spans="1:2" x14ac:dyDescent="0.3">
      <c r="A2927" s="5" t="s">
        <v>18721</v>
      </c>
      <c r="B2927" s="8">
        <v>40</v>
      </c>
    </row>
    <row r="2928" spans="1:2" x14ac:dyDescent="0.3">
      <c r="A2928" s="5" t="s">
        <v>20327</v>
      </c>
      <c r="B2928" s="8">
        <v>99</v>
      </c>
    </row>
    <row r="2929" spans="1:2" x14ac:dyDescent="0.3">
      <c r="A2929" s="5" t="s">
        <v>20989</v>
      </c>
      <c r="B2929" s="8">
        <v>72</v>
      </c>
    </row>
    <row r="2930" spans="1:2" x14ac:dyDescent="0.3">
      <c r="A2930" s="5" t="s">
        <v>15112</v>
      </c>
      <c r="B2930" s="8">
        <v>37</v>
      </c>
    </row>
    <row r="2931" spans="1:2" x14ac:dyDescent="0.3">
      <c r="A2931" s="5" t="s">
        <v>7164</v>
      </c>
      <c r="B2931" s="8">
        <v>86</v>
      </c>
    </row>
    <row r="2932" spans="1:2" x14ac:dyDescent="0.3">
      <c r="A2932" s="5" t="s">
        <v>14259</v>
      </c>
      <c r="B2932" s="8">
        <v>69</v>
      </c>
    </row>
    <row r="2933" spans="1:2" x14ac:dyDescent="0.3">
      <c r="A2933" s="5" t="s">
        <v>4534</v>
      </c>
      <c r="B2933" s="8">
        <v>26</v>
      </c>
    </row>
    <row r="2934" spans="1:2" x14ac:dyDescent="0.3">
      <c r="A2934" s="5" t="s">
        <v>19995</v>
      </c>
      <c r="B2934" s="8">
        <v>44</v>
      </c>
    </row>
    <row r="2935" spans="1:2" x14ac:dyDescent="0.3">
      <c r="A2935" s="5" t="s">
        <v>14004</v>
      </c>
      <c r="B2935" s="8">
        <v>46</v>
      </c>
    </row>
    <row r="2936" spans="1:2" x14ac:dyDescent="0.3">
      <c r="A2936" s="5" t="s">
        <v>8509</v>
      </c>
      <c r="B2936" s="8">
        <v>43</v>
      </c>
    </row>
    <row r="2937" spans="1:2" x14ac:dyDescent="0.3">
      <c r="A2937" s="5" t="s">
        <v>4419</v>
      </c>
      <c r="B2937" s="8">
        <v>116</v>
      </c>
    </row>
    <row r="2938" spans="1:2" x14ac:dyDescent="0.3">
      <c r="A2938" s="5" t="s">
        <v>10849</v>
      </c>
      <c r="B2938" s="8">
        <v>147</v>
      </c>
    </row>
    <row r="2939" spans="1:2" x14ac:dyDescent="0.3">
      <c r="A2939" s="5" t="s">
        <v>4248</v>
      </c>
      <c r="B2939" s="8">
        <v>161</v>
      </c>
    </row>
    <row r="2940" spans="1:2" x14ac:dyDescent="0.3">
      <c r="A2940" s="5" t="s">
        <v>3980</v>
      </c>
      <c r="B2940" s="8">
        <v>23</v>
      </c>
    </row>
    <row r="2941" spans="1:2" x14ac:dyDescent="0.3">
      <c r="A2941" s="5" t="s">
        <v>20263</v>
      </c>
      <c r="B2941" s="8">
        <v>72</v>
      </c>
    </row>
    <row r="2942" spans="1:2" x14ac:dyDescent="0.3">
      <c r="A2942" s="5" t="s">
        <v>7872</v>
      </c>
      <c r="B2942" s="8">
        <v>33</v>
      </c>
    </row>
    <row r="2943" spans="1:2" x14ac:dyDescent="0.3">
      <c r="A2943" s="5" t="s">
        <v>17069</v>
      </c>
      <c r="B2943" s="8">
        <v>34</v>
      </c>
    </row>
    <row r="2944" spans="1:2" x14ac:dyDescent="0.3">
      <c r="A2944" s="5" t="s">
        <v>16993</v>
      </c>
      <c r="B2944" s="8">
        <v>35</v>
      </c>
    </row>
    <row r="2945" spans="1:2" x14ac:dyDescent="0.3">
      <c r="A2945" s="5" t="s">
        <v>9618</v>
      </c>
      <c r="B2945" s="8">
        <v>36</v>
      </c>
    </row>
    <row r="2946" spans="1:2" x14ac:dyDescent="0.3">
      <c r="A2946" s="5" t="s">
        <v>16354</v>
      </c>
      <c r="B2946" s="8">
        <v>32</v>
      </c>
    </row>
    <row r="2947" spans="1:2" x14ac:dyDescent="0.3">
      <c r="A2947" s="5" t="s">
        <v>8988</v>
      </c>
      <c r="B2947" s="8">
        <v>96</v>
      </c>
    </row>
    <row r="2948" spans="1:2" x14ac:dyDescent="0.3">
      <c r="A2948" s="5" t="s">
        <v>17387</v>
      </c>
      <c r="B2948" s="8">
        <v>106</v>
      </c>
    </row>
    <row r="2949" spans="1:2" x14ac:dyDescent="0.3">
      <c r="A2949" s="5" t="s">
        <v>2201</v>
      </c>
      <c r="B2949" s="8">
        <v>131</v>
      </c>
    </row>
    <row r="2950" spans="1:2" x14ac:dyDescent="0.3">
      <c r="A2950" s="5" t="s">
        <v>19575</v>
      </c>
      <c r="B2950" s="8">
        <v>37</v>
      </c>
    </row>
    <row r="2951" spans="1:2" x14ac:dyDescent="0.3">
      <c r="A2951" s="5" t="s">
        <v>9602</v>
      </c>
      <c r="B2951" s="8">
        <v>100</v>
      </c>
    </row>
    <row r="2952" spans="1:2" x14ac:dyDescent="0.3">
      <c r="A2952" s="5" t="s">
        <v>4753</v>
      </c>
      <c r="B2952" s="8">
        <v>52</v>
      </c>
    </row>
    <row r="2953" spans="1:2" x14ac:dyDescent="0.3">
      <c r="A2953" s="5" t="s">
        <v>7196</v>
      </c>
      <c r="B2953" s="8">
        <v>56</v>
      </c>
    </row>
    <row r="2954" spans="1:2" x14ac:dyDescent="0.3">
      <c r="A2954" s="5" t="s">
        <v>15945</v>
      </c>
      <c r="B2954" s="8">
        <v>40</v>
      </c>
    </row>
    <row r="2955" spans="1:2" x14ac:dyDescent="0.3">
      <c r="A2955" s="5" t="s">
        <v>1078</v>
      </c>
      <c r="B2955" s="8">
        <v>23</v>
      </c>
    </row>
    <row r="2956" spans="1:2" x14ac:dyDescent="0.3">
      <c r="A2956" s="5" t="s">
        <v>1714</v>
      </c>
      <c r="B2956" s="8">
        <v>94</v>
      </c>
    </row>
    <row r="2957" spans="1:2" x14ac:dyDescent="0.3">
      <c r="A2957" s="5" t="s">
        <v>3053</v>
      </c>
      <c r="B2957" s="8">
        <v>108</v>
      </c>
    </row>
    <row r="2958" spans="1:2" x14ac:dyDescent="0.3">
      <c r="A2958" s="5" t="s">
        <v>1883</v>
      </c>
      <c r="B2958" s="8">
        <v>90</v>
      </c>
    </row>
    <row r="2959" spans="1:2" x14ac:dyDescent="0.3">
      <c r="A2959" s="5" t="s">
        <v>1879</v>
      </c>
      <c r="B2959" s="8">
        <v>85</v>
      </c>
    </row>
    <row r="2960" spans="1:2" x14ac:dyDescent="0.3">
      <c r="A2960" s="5" t="s">
        <v>1887</v>
      </c>
      <c r="B2960" s="8">
        <v>95</v>
      </c>
    </row>
    <row r="2961" spans="1:2" x14ac:dyDescent="0.3">
      <c r="A2961" s="5" t="s">
        <v>1793</v>
      </c>
      <c r="B2961" s="8">
        <v>95</v>
      </c>
    </row>
    <row r="2962" spans="1:2" x14ac:dyDescent="0.3">
      <c r="A2962" s="5" t="s">
        <v>1829</v>
      </c>
      <c r="B2962" s="8">
        <v>96</v>
      </c>
    </row>
    <row r="2963" spans="1:2" x14ac:dyDescent="0.3">
      <c r="A2963" s="5" t="s">
        <v>1762</v>
      </c>
      <c r="B2963" s="8">
        <v>82</v>
      </c>
    </row>
    <row r="2964" spans="1:2" x14ac:dyDescent="0.3">
      <c r="A2964" s="5" t="s">
        <v>17260</v>
      </c>
      <c r="B2964" s="8">
        <v>83</v>
      </c>
    </row>
    <row r="2965" spans="1:2" x14ac:dyDescent="0.3">
      <c r="A2965" s="5" t="s">
        <v>11620</v>
      </c>
      <c r="B2965" s="8">
        <v>76</v>
      </c>
    </row>
    <row r="2966" spans="1:2" x14ac:dyDescent="0.3">
      <c r="A2966" s="5" t="s">
        <v>18877</v>
      </c>
      <c r="B2966" s="8">
        <v>60</v>
      </c>
    </row>
    <row r="2967" spans="1:2" x14ac:dyDescent="0.3">
      <c r="A2967" s="5" t="s">
        <v>13904</v>
      </c>
      <c r="B2967" s="8">
        <v>60</v>
      </c>
    </row>
    <row r="2968" spans="1:2" x14ac:dyDescent="0.3">
      <c r="A2968" s="5" t="s">
        <v>16076</v>
      </c>
      <c r="B2968" s="8">
        <v>59</v>
      </c>
    </row>
    <row r="2969" spans="1:2" x14ac:dyDescent="0.3">
      <c r="A2969" s="5" t="s">
        <v>11724</v>
      </c>
      <c r="B2969" s="8">
        <v>116</v>
      </c>
    </row>
    <row r="2970" spans="1:2" x14ac:dyDescent="0.3">
      <c r="A2970" s="5" t="s">
        <v>20901</v>
      </c>
      <c r="B2970" s="8">
        <v>34</v>
      </c>
    </row>
    <row r="2971" spans="1:2" x14ac:dyDescent="0.3">
      <c r="A2971" s="5" t="s">
        <v>19935</v>
      </c>
      <c r="B2971" s="8">
        <v>64</v>
      </c>
    </row>
    <row r="2972" spans="1:2" x14ac:dyDescent="0.3">
      <c r="A2972" s="5" t="s">
        <v>20646</v>
      </c>
      <c r="B2972" s="8">
        <v>124</v>
      </c>
    </row>
    <row r="2973" spans="1:2" x14ac:dyDescent="0.3">
      <c r="A2973" s="5" t="s">
        <v>966</v>
      </c>
      <c r="B2973" s="8">
        <v>44</v>
      </c>
    </row>
    <row r="2974" spans="1:2" x14ac:dyDescent="0.3">
      <c r="A2974" s="5" t="s">
        <v>8976</v>
      </c>
      <c r="B2974" s="8">
        <v>65</v>
      </c>
    </row>
    <row r="2975" spans="1:2" x14ac:dyDescent="0.3">
      <c r="A2975" s="5" t="s">
        <v>11112</v>
      </c>
      <c r="B2975" s="8">
        <v>130</v>
      </c>
    </row>
    <row r="2976" spans="1:2" x14ac:dyDescent="0.3">
      <c r="A2976" s="5" t="s">
        <v>17383</v>
      </c>
      <c r="B2976" s="8">
        <v>128</v>
      </c>
    </row>
    <row r="2977" spans="1:2" x14ac:dyDescent="0.3">
      <c r="A2977" s="5" t="s">
        <v>9654</v>
      </c>
      <c r="B2977" s="8">
        <v>23</v>
      </c>
    </row>
    <row r="2978" spans="1:2" x14ac:dyDescent="0.3">
      <c r="A2978" s="5" t="s">
        <v>476</v>
      </c>
      <c r="B2978" s="8">
        <v>24</v>
      </c>
    </row>
    <row r="2979" spans="1:2" x14ac:dyDescent="0.3">
      <c r="A2979" s="5" t="s">
        <v>616</v>
      </c>
      <c r="B2979" s="8">
        <v>87</v>
      </c>
    </row>
    <row r="2980" spans="1:2" x14ac:dyDescent="0.3">
      <c r="A2980" s="5" t="s">
        <v>5679</v>
      </c>
      <c r="B2980" s="8">
        <v>31</v>
      </c>
    </row>
    <row r="2981" spans="1:2" x14ac:dyDescent="0.3">
      <c r="A2981" s="5" t="s">
        <v>20359</v>
      </c>
      <c r="B2981" s="8">
        <v>38</v>
      </c>
    </row>
    <row r="2982" spans="1:2" x14ac:dyDescent="0.3">
      <c r="A2982" s="5" t="s">
        <v>18929</v>
      </c>
      <c r="B2982" s="8">
        <v>89</v>
      </c>
    </row>
    <row r="2983" spans="1:2" x14ac:dyDescent="0.3">
      <c r="A2983" s="5" t="s">
        <v>12204</v>
      </c>
      <c r="B2983" s="8">
        <v>28</v>
      </c>
    </row>
    <row r="2984" spans="1:2" x14ac:dyDescent="0.3">
      <c r="A2984" s="5" t="s">
        <v>18869</v>
      </c>
      <c r="B2984" s="8">
        <v>69</v>
      </c>
    </row>
    <row r="2985" spans="1:2" x14ac:dyDescent="0.3">
      <c r="A2985" s="5" t="s">
        <v>2650</v>
      </c>
      <c r="B2985" s="8">
        <v>21</v>
      </c>
    </row>
    <row r="2986" spans="1:2" x14ac:dyDescent="0.3">
      <c r="A2986" s="5" t="s">
        <v>20019</v>
      </c>
      <c r="B2986" s="8">
        <v>116</v>
      </c>
    </row>
    <row r="2987" spans="1:2" x14ac:dyDescent="0.3">
      <c r="A2987" s="5" t="s">
        <v>2885</v>
      </c>
      <c r="B2987" s="8">
        <v>113</v>
      </c>
    </row>
    <row r="2988" spans="1:2" x14ac:dyDescent="0.3">
      <c r="A2988" s="5" t="s">
        <v>1444</v>
      </c>
      <c r="B2988" s="8">
        <v>87</v>
      </c>
    </row>
    <row r="2989" spans="1:2" x14ac:dyDescent="0.3">
      <c r="A2989" s="5" t="s">
        <v>7936</v>
      </c>
      <c r="B2989" s="8">
        <v>112</v>
      </c>
    </row>
    <row r="2990" spans="1:2" x14ac:dyDescent="0.3">
      <c r="A2990" s="5" t="s">
        <v>20889</v>
      </c>
      <c r="B2990" s="8">
        <v>41</v>
      </c>
    </row>
    <row r="2991" spans="1:2" x14ac:dyDescent="0.3">
      <c r="A2991" s="5" t="s">
        <v>11836</v>
      </c>
      <c r="B2991" s="8">
        <v>157</v>
      </c>
    </row>
    <row r="2992" spans="1:2" x14ac:dyDescent="0.3">
      <c r="A2992" s="5" t="s">
        <v>8677</v>
      </c>
      <c r="B2992" s="8">
        <v>90</v>
      </c>
    </row>
    <row r="2993" spans="1:2" x14ac:dyDescent="0.3">
      <c r="A2993" s="5" t="s">
        <v>14351</v>
      </c>
      <c r="B2993" s="8">
        <v>51</v>
      </c>
    </row>
    <row r="2994" spans="1:2" x14ac:dyDescent="0.3">
      <c r="A2994" s="5" t="s">
        <v>18865</v>
      </c>
      <c r="B2994" s="8">
        <v>55</v>
      </c>
    </row>
    <row r="2995" spans="1:2" x14ac:dyDescent="0.3">
      <c r="A2995" s="5" t="s">
        <v>15388</v>
      </c>
      <c r="B2995" s="8">
        <v>90</v>
      </c>
    </row>
    <row r="2996" spans="1:2" x14ac:dyDescent="0.3">
      <c r="A2996" s="5" t="s">
        <v>8082</v>
      </c>
      <c r="B2996" s="8">
        <v>44</v>
      </c>
    </row>
    <row r="2997" spans="1:2" x14ac:dyDescent="0.3">
      <c r="A2997" s="5" t="s">
        <v>3860</v>
      </c>
      <c r="B2997" s="8">
        <v>23</v>
      </c>
    </row>
    <row r="2998" spans="1:2" x14ac:dyDescent="0.3">
      <c r="A2998" s="5" t="s">
        <v>19927</v>
      </c>
      <c r="B2998" s="8">
        <v>65</v>
      </c>
    </row>
    <row r="2999" spans="1:2" x14ac:dyDescent="0.3">
      <c r="A2999" s="5" t="s">
        <v>9861</v>
      </c>
      <c r="B2999" s="8">
        <v>104</v>
      </c>
    </row>
    <row r="3000" spans="1:2" x14ac:dyDescent="0.3">
      <c r="A3000" s="5" t="s">
        <v>13493</v>
      </c>
      <c r="B3000" s="8">
        <v>131</v>
      </c>
    </row>
    <row r="3001" spans="1:2" x14ac:dyDescent="0.3">
      <c r="A3001" s="5" t="s">
        <v>11244</v>
      </c>
      <c r="B3001" s="8">
        <v>100</v>
      </c>
    </row>
    <row r="3002" spans="1:2" x14ac:dyDescent="0.3">
      <c r="A3002" s="5" t="s">
        <v>16794</v>
      </c>
      <c r="B3002" s="8">
        <v>59</v>
      </c>
    </row>
    <row r="3003" spans="1:2" x14ac:dyDescent="0.3">
      <c r="A3003" s="5" t="s">
        <v>18245</v>
      </c>
      <c r="B3003" s="8">
        <v>47</v>
      </c>
    </row>
    <row r="3004" spans="1:2" x14ac:dyDescent="0.3">
      <c r="A3004" s="5" t="s">
        <v>18380</v>
      </c>
      <c r="B3004" s="8">
        <v>107</v>
      </c>
    </row>
    <row r="3005" spans="1:2" x14ac:dyDescent="0.3">
      <c r="A3005" s="5" t="s">
        <v>18125</v>
      </c>
      <c r="B3005" s="8">
        <v>103</v>
      </c>
    </row>
    <row r="3006" spans="1:2" x14ac:dyDescent="0.3">
      <c r="A3006" s="5" t="s">
        <v>3473</v>
      </c>
      <c r="B3006" s="8">
        <v>118</v>
      </c>
    </row>
    <row r="3007" spans="1:2" x14ac:dyDescent="0.3">
      <c r="A3007" s="5" t="s">
        <v>7344</v>
      </c>
      <c r="B3007" s="8">
        <v>44</v>
      </c>
    </row>
    <row r="3008" spans="1:2" x14ac:dyDescent="0.3">
      <c r="A3008" s="5" t="s">
        <v>811</v>
      </c>
      <c r="B3008" s="8">
        <v>100</v>
      </c>
    </row>
    <row r="3009" spans="1:2" x14ac:dyDescent="0.3">
      <c r="A3009" s="5" t="s">
        <v>6029</v>
      </c>
      <c r="B3009" s="8">
        <v>16</v>
      </c>
    </row>
    <row r="3010" spans="1:2" x14ac:dyDescent="0.3">
      <c r="A3010" s="5" t="s">
        <v>14076</v>
      </c>
      <c r="B3010" s="8">
        <v>63</v>
      </c>
    </row>
    <row r="3011" spans="1:2" x14ac:dyDescent="0.3">
      <c r="A3011" s="5" t="s">
        <v>17399</v>
      </c>
      <c r="B3011" s="8">
        <v>110</v>
      </c>
    </row>
    <row r="3012" spans="1:2" x14ac:dyDescent="0.3">
      <c r="A3012" s="5" t="s">
        <v>2765</v>
      </c>
      <c r="B3012" s="8">
        <v>17</v>
      </c>
    </row>
    <row r="3013" spans="1:2" x14ac:dyDescent="0.3">
      <c r="A3013" s="5" t="s">
        <v>14788</v>
      </c>
      <c r="B3013" s="8">
        <v>106</v>
      </c>
    </row>
    <row r="3014" spans="1:2" x14ac:dyDescent="0.3">
      <c r="A3014" s="5" t="s">
        <v>14283</v>
      </c>
      <c r="B3014" s="8">
        <v>62</v>
      </c>
    </row>
    <row r="3015" spans="1:2" x14ac:dyDescent="0.3">
      <c r="A3015" s="5" t="s">
        <v>6590</v>
      </c>
      <c r="B3015" s="8">
        <v>106</v>
      </c>
    </row>
    <row r="3016" spans="1:2" x14ac:dyDescent="0.3">
      <c r="A3016" s="5" t="s">
        <v>10653</v>
      </c>
      <c r="B3016" s="8">
        <v>131</v>
      </c>
    </row>
    <row r="3017" spans="1:2" x14ac:dyDescent="0.3">
      <c r="A3017" s="5" t="s">
        <v>16266</v>
      </c>
      <c r="B3017" s="8">
        <v>140</v>
      </c>
    </row>
    <row r="3018" spans="1:2" x14ac:dyDescent="0.3">
      <c r="A3018" s="5" t="s">
        <v>16754</v>
      </c>
      <c r="B3018" s="8">
        <v>90</v>
      </c>
    </row>
    <row r="3019" spans="1:2" x14ac:dyDescent="0.3">
      <c r="A3019" s="5" t="s">
        <v>7860</v>
      </c>
      <c r="B3019" s="8">
        <v>85</v>
      </c>
    </row>
    <row r="3020" spans="1:2" x14ac:dyDescent="0.3">
      <c r="A3020" s="5" t="s">
        <v>13581</v>
      </c>
      <c r="B3020" s="8">
        <v>30</v>
      </c>
    </row>
    <row r="3021" spans="1:2" x14ac:dyDescent="0.3">
      <c r="A3021" s="5" t="s">
        <v>16614</v>
      </c>
      <c r="B3021" s="8">
        <v>44</v>
      </c>
    </row>
    <row r="3022" spans="1:2" x14ac:dyDescent="0.3">
      <c r="A3022" s="5" t="s">
        <v>115</v>
      </c>
      <c r="B3022" s="8">
        <v>235</v>
      </c>
    </row>
    <row r="3023" spans="1:2" x14ac:dyDescent="0.3">
      <c r="A3023" s="5" t="s">
        <v>18149</v>
      </c>
      <c r="B3023" s="8">
        <v>85</v>
      </c>
    </row>
    <row r="3024" spans="1:2" x14ac:dyDescent="0.3">
      <c r="A3024" s="5" t="s">
        <v>3233</v>
      </c>
      <c r="B3024" s="8">
        <v>136</v>
      </c>
    </row>
    <row r="3025" spans="1:2" x14ac:dyDescent="0.3">
      <c r="A3025" s="5" t="s">
        <v>11068</v>
      </c>
      <c r="B3025" s="8">
        <v>102</v>
      </c>
    </row>
    <row r="3026" spans="1:2" x14ac:dyDescent="0.3">
      <c r="A3026" s="5" t="s">
        <v>3417</v>
      </c>
      <c r="B3026" s="8">
        <v>104</v>
      </c>
    </row>
    <row r="3027" spans="1:2" x14ac:dyDescent="0.3">
      <c r="A3027" s="5" t="s">
        <v>5249</v>
      </c>
      <c r="B3027" s="8">
        <v>47</v>
      </c>
    </row>
    <row r="3028" spans="1:2" x14ac:dyDescent="0.3">
      <c r="A3028" s="5" t="s">
        <v>11508</v>
      </c>
      <c r="B3028" s="8">
        <v>108</v>
      </c>
    </row>
    <row r="3029" spans="1:2" x14ac:dyDescent="0.3">
      <c r="A3029" s="5" t="s">
        <v>13106</v>
      </c>
      <c r="B3029" s="8">
        <v>102</v>
      </c>
    </row>
    <row r="3030" spans="1:2" x14ac:dyDescent="0.3">
      <c r="A3030" s="5" t="s">
        <v>18837</v>
      </c>
      <c r="B3030" s="8">
        <v>97</v>
      </c>
    </row>
    <row r="3031" spans="1:2" x14ac:dyDescent="0.3">
      <c r="A3031" s="5" t="s">
        <v>9916</v>
      </c>
      <c r="B3031" s="8">
        <v>95</v>
      </c>
    </row>
    <row r="3032" spans="1:2" x14ac:dyDescent="0.3">
      <c r="A3032" s="5" t="s">
        <v>14299</v>
      </c>
      <c r="B3032" s="8">
        <v>20</v>
      </c>
    </row>
    <row r="3033" spans="1:2" x14ac:dyDescent="0.3">
      <c r="A3033" s="5" t="s">
        <v>4689</v>
      </c>
      <c r="B3033" s="8">
        <v>115</v>
      </c>
    </row>
    <row r="3034" spans="1:2" x14ac:dyDescent="0.3">
      <c r="A3034" s="5" t="s">
        <v>8114</v>
      </c>
      <c r="B3034" s="8">
        <v>35</v>
      </c>
    </row>
    <row r="3035" spans="1:2" x14ac:dyDescent="0.3">
      <c r="A3035" s="5" t="s">
        <v>9968</v>
      </c>
      <c r="B3035" s="8">
        <v>60</v>
      </c>
    </row>
    <row r="3036" spans="1:2" x14ac:dyDescent="0.3">
      <c r="A3036" s="5" t="s">
        <v>4721</v>
      </c>
      <c r="B3036" s="8">
        <v>30</v>
      </c>
    </row>
    <row r="3037" spans="1:2" x14ac:dyDescent="0.3">
      <c r="A3037" s="5" t="s">
        <v>12991</v>
      </c>
      <c r="B3037" s="8">
        <v>43</v>
      </c>
    </row>
    <row r="3038" spans="1:2" x14ac:dyDescent="0.3">
      <c r="A3038" s="5" t="s">
        <v>1274</v>
      </c>
      <c r="B3038" s="8">
        <v>89</v>
      </c>
    </row>
    <row r="3039" spans="1:2" x14ac:dyDescent="0.3">
      <c r="A3039" s="5" t="s">
        <v>14960</v>
      </c>
      <c r="B3039" s="8">
        <v>83</v>
      </c>
    </row>
    <row r="3040" spans="1:2" x14ac:dyDescent="0.3">
      <c r="A3040" s="5" t="s">
        <v>8613</v>
      </c>
      <c r="B3040" s="8">
        <v>93</v>
      </c>
    </row>
    <row r="3041" spans="1:2" x14ac:dyDescent="0.3">
      <c r="A3041" s="5" t="s">
        <v>9992</v>
      </c>
      <c r="B3041" s="8">
        <v>130</v>
      </c>
    </row>
    <row r="3042" spans="1:2" x14ac:dyDescent="0.3">
      <c r="A3042" s="5" t="s">
        <v>16418</v>
      </c>
      <c r="B3042" s="8">
        <v>96</v>
      </c>
    </row>
    <row r="3043" spans="1:2" x14ac:dyDescent="0.3">
      <c r="A3043" s="5" t="s">
        <v>8529</v>
      </c>
      <c r="B3043" s="8">
        <v>54</v>
      </c>
    </row>
    <row r="3044" spans="1:2" x14ac:dyDescent="0.3">
      <c r="A3044" s="5" t="s">
        <v>15368</v>
      </c>
      <c r="B3044" s="8">
        <v>56</v>
      </c>
    </row>
    <row r="3045" spans="1:2" x14ac:dyDescent="0.3">
      <c r="A3045" s="5" t="s">
        <v>2118</v>
      </c>
      <c r="B3045" s="8">
        <v>44</v>
      </c>
    </row>
    <row r="3046" spans="1:2" x14ac:dyDescent="0.3">
      <c r="A3046" s="5" t="s">
        <v>7754</v>
      </c>
      <c r="B3046" s="8">
        <v>5</v>
      </c>
    </row>
    <row r="3047" spans="1:2" x14ac:dyDescent="0.3">
      <c r="A3047" s="5" t="s">
        <v>9215</v>
      </c>
      <c r="B3047" s="8">
        <v>84</v>
      </c>
    </row>
    <row r="3048" spans="1:2" x14ac:dyDescent="0.3">
      <c r="A3048" s="5" t="s">
        <v>7264</v>
      </c>
      <c r="B3048" s="8">
        <v>6</v>
      </c>
    </row>
    <row r="3049" spans="1:2" x14ac:dyDescent="0.3">
      <c r="A3049" s="5" t="s">
        <v>12412</v>
      </c>
      <c r="B3049" s="8">
        <v>128</v>
      </c>
    </row>
    <row r="3050" spans="1:2" x14ac:dyDescent="0.3">
      <c r="A3050" s="5" t="s">
        <v>4934</v>
      </c>
      <c r="B3050" s="8">
        <v>45</v>
      </c>
    </row>
    <row r="3051" spans="1:2" x14ac:dyDescent="0.3">
      <c r="A3051" s="5" t="s">
        <v>12867</v>
      </c>
      <c r="B3051" s="8">
        <v>41</v>
      </c>
    </row>
    <row r="3052" spans="1:2" x14ac:dyDescent="0.3">
      <c r="A3052" s="5" t="s">
        <v>1440</v>
      </c>
      <c r="B3052" s="8">
        <v>15</v>
      </c>
    </row>
    <row r="3053" spans="1:2" x14ac:dyDescent="0.3">
      <c r="A3053" s="5" t="s">
        <v>16128</v>
      </c>
      <c r="B3053" s="8">
        <v>72</v>
      </c>
    </row>
    <row r="3054" spans="1:2" x14ac:dyDescent="0.3">
      <c r="A3054" s="5" t="s">
        <v>16013</v>
      </c>
      <c r="B3054" s="8">
        <v>47</v>
      </c>
    </row>
    <row r="3055" spans="1:2" x14ac:dyDescent="0.3">
      <c r="A3055" s="5" t="s">
        <v>19041</v>
      </c>
      <c r="B3055" s="8">
        <v>25</v>
      </c>
    </row>
    <row r="3056" spans="1:2" x14ac:dyDescent="0.3">
      <c r="A3056" s="5" t="s">
        <v>20375</v>
      </c>
      <c r="B3056" s="8">
        <v>72</v>
      </c>
    </row>
    <row r="3057" spans="1:2" x14ac:dyDescent="0.3">
      <c r="A3057" s="5" t="s">
        <v>14454</v>
      </c>
      <c r="B3057" s="8">
        <v>139</v>
      </c>
    </row>
    <row r="3058" spans="1:2" x14ac:dyDescent="0.3">
      <c r="A3058" s="5" t="s">
        <v>3329</v>
      </c>
      <c r="B3058" s="8">
        <v>46</v>
      </c>
    </row>
    <row r="3059" spans="1:2" x14ac:dyDescent="0.3">
      <c r="A3059" s="5" t="s">
        <v>12357</v>
      </c>
      <c r="B3059" s="8">
        <v>112</v>
      </c>
    </row>
    <row r="3060" spans="1:2" x14ac:dyDescent="0.3">
      <c r="A3060" s="5" t="s">
        <v>6352</v>
      </c>
      <c r="B3060" s="8">
        <v>91</v>
      </c>
    </row>
    <row r="3061" spans="1:2" x14ac:dyDescent="0.3">
      <c r="A3061" s="5" t="s">
        <v>1222</v>
      </c>
      <c r="B3061" s="8">
        <v>44</v>
      </c>
    </row>
    <row r="3062" spans="1:2" x14ac:dyDescent="0.3">
      <c r="A3062" s="5" t="s">
        <v>732</v>
      </c>
      <c r="B3062" s="8">
        <v>9</v>
      </c>
    </row>
    <row r="3063" spans="1:2" x14ac:dyDescent="0.3">
      <c r="A3063" s="5" t="s">
        <v>763</v>
      </c>
      <c r="B3063" s="8">
        <v>153</v>
      </c>
    </row>
    <row r="3064" spans="1:2" x14ac:dyDescent="0.3">
      <c r="A3064" s="5" t="s">
        <v>8361</v>
      </c>
      <c r="B3064" s="8">
        <v>102</v>
      </c>
    </row>
    <row r="3065" spans="1:2" x14ac:dyDescent="0.3">
      <c r="A3065" s="5" t="s">
        <v>14602</v>
      </c>
      <c r="B3065" s="8">
        <v>109</v>
      </c>
    </row>
    <row r="3066" spans="1:2" x14ac:dyDescent="0.3">
      <c r="A3066" s="5" t="s">
        <v>4566</v>
      </c>
      <c r="B3066" s="8">
        <v>24</v>
      </c>
    </row>
    <row r="3067" spans="1:2" x14ac:dyDescent="0.3">
      <c r="A3067" s="5" t="s">
        <v>6649</v>
      </c>
      <c r="B3067" s="8">
        <v>110</v>
      </c>
    </row>
    <row r="3068" spans="1:2" x14ac:dyDescent="0.3">
      <c r="A3068" s="5" t="s">
        <v>5631</v>
      </c>
      <c r="B3068" s="8">
        <v>139</v>
      </c>
    </row>
    <row r="3069" spans="1:2" x14ac:dyDescent="0.3">
      <c r="A3069" s="5" t="s">
        <v>7068</v>
      </c>
      <c r="B3069" s="8">
        <v>122</v>
      </c>
    </row>
    <row r="3070" spans="1:2" x14ac:dyDescent="0.3">
      <c r="A3070" s="5" t="s">
        <v>9259</v>
      </c>
      <c r="B3070" s="8">
        <v>94</v>
      </c>
    </row>
    <row r="3071" spans="1:2" x14ac:dyDescent="0.3">
      <c r="A3071" s="5" t="s">
        <v>14207</v>
      </c>
      <c r="B3071" s="8">
        <v>48</v>
      </c>
    </row>
    <row r="3072" spans="1:2" x14ac:dyDescent="0.3">
      <c r="A3072" s="5" t="s">
        <v>799</v>
      </c>
      <c r="B3072" s="8">
        <v>40</v>
      </c>
    </row>
    <row r="3073" spans="1:2" x14ac:dyDescent="0.3">
      <c r="A3073" s="5" t="s">
        <v>6045</v>
      </c>
      <c r="B3073" s="8">
        <v>47</v>
      </c>
    </row>
    <row r="3074" spans="1:2" x14ac:dyDescent="0.3">
      <c r="A3074" s="5" t="s">
        <v>2342</v>
      </c>
      <c r="B3074" s="8">
        <v>97</v>
      </c>
    </row>
    <row r="3075" spans="1:2" x14ac:dyDescent="0.3">
      <c r="A3075" s="5" t="s">
        <v>3512</v>
      </c>
      <c r="B3075" s="8">
        <v>104</v>
      </c>
    </row>
    <row r="3076" spans="1:2" x14ac:dyDescent="0.3">
      <c r="A3076" s="5" t="s">
        <v>6360</v>
      </c>
      <c r="B3076" s="8">
        <v>90</v>
      </c>
    </row>
    <row r="3077" spans="1:2" x14ac:dyDescent="0.3">
      <c r="A3077" s="5" t="s">
        <v>6825</v>
      </c>
      <c r="B3077" s="8">
        <v>106</v>
      </c>
    </row>
    <row r="3078" spans="1:2" x14ac:dyDescent="0.3">
      <c r="A3078" s="5" t="s">
        <v>3556</v>
      </c>
      <c r="B3078" s="8">
        <v>119</v>
      </c>
    </row>
    <row r="3079" spans="1:2" x14ac:dyDescent="0.3">
      <c r="A3079" s="5" t="s">
        <v>1742</v>
      </c>
      <c r="B3079" s="8">
        <v>162</v>
      </c>
    </row>
    <row r="3080" spans="1:2" x14ac:dyDescent="0.3">
      <c r="A3080" s="5" t="s">
        <v>3988</v>
      </c>
      <c r="B3080" s="8">
        <v>96</v>
      </c>
    </row>
    <row r="3081" spans="1:2" x14ac:dyDescent="0.3">
      <c r="A3081" s="5" t="s">
        <v>3141</v>
      </c>
      <c r="B3081" s="8">
        <v>125</v>
      </c>
    </row>
    <row r="3082" spans="1:2" x14ac:dyDescent="0.3">
      <c r="A3082" s="5" t="s">
        <v>14546</v>
      </c>
      <c r="B3082" s="8">
        <v>47</v>
      </c>
    </row>
    <row r="3083" spans="1:2" x14ac:dyDescent="0.3">
      <c r="A3083" s="5" t="s">
        <v>16933</v>
      </c>
      <c r="B3083" s="8">
        <v>110</v>
      </c>
    </row>
    <row r="3084" spans="1:2" x14ac:dyDescent="0.3">
      <c r="A3084" s="5" t="s">
        <v>7852</v>
      </c>
      <c r="B3084" s="8">
        <v>116</v>
      </c>
    </row>
    <row r="3085" spans="1:2" x14ac:dyDescent="0.3">
      <c r="A3085" s="5" t="s">
        <v>10328</v>
      </c>
      <c r="B3085" s="8">
        <v>100</v>
      </c>
    </row>
    <row r="3086" spans="1:2" x14ac:dyDescent="0.3">
      <c r="A3086" s="5" t="s">
        <v>7896</v>
      </c>
      <c r="B3086" s="8">
        <v>29</v>
      </c>
    </row>
    <row r="3087" spans="1:2" x14ac:dyDescent="0.3">
      <c r="A3087" s="5" t="s">
        <v>10526</v>
      </c>
      <c r="B3087" s="8">
        <v>100</v>
      </c>
    </row>
    <row r="3088" spans="1:2" x14ac:dyDescent="0.3">
      <c r="A3088" s="5" t="s">
        <v>18725</v>
      </c>
      <c r="B3088" s="8">
        <v>32</v>
      </c>
    </row>
    <row r="3089" spans="1:2" x14ac:dyDescent="0.3">
      <c r="A3089" s="5" t="s">
        <v>2622</v>
      </c>
      <c r="B3089" s="8">
        <v>95</v>
      </c>
    </row>
    <row r="3090" spans="1:2" x14ac:dyDescent="0.3">
      <c r="A3090" s="5" t="s">
        <v>16306</v>
      </c>
      <c r="B3090" s="8">
        <v>101</v>
      </c>
    </row>
    <row r="3091" spans="1:2" x14ac:dyDescent="0.3">
      <c r="A3091" s="5" t="s">
        <v>201</v>
      </c>
      <c r="B3091" s="8">
        <v>229</v>
      </c>
    </row>
    <row r="3092" spans="1:2" x14ac:dyDescent="0.3">
      <c r="A3092" s="5" t="s">
        <v>17144</v>
      </c>
      <c r="B3092" s="8">
        <v>45</v>
      </c>
    </row>
    <row r="3093" spans="1:2" x14ac:dyDescent="0.3">
      <c r="A3093" s="5" t="s">
        <v>1214</v>
      </c>
      <c r="B3093" s="8">
        <v>102</v>
      </c>
    </row>
    <row r="3094" spans="1:2" x14ac:dyDescent="0.3">
      <c r="A3094" s="5" t="s">
        <v>2074</v>
      </c>
      <c r="B3094" s="8">
        <v>132</v>
      </c>
    </row>
    <row r="3095" spans="1:2" x14ac:dyDescent="0.3">
      <c r="A3095" s="5" t="s">
        <v>4180</v>
      </c>
      <c r="B3095" s="8">
        <v>160</v>
      </c>
    </row>
    <row r="3096" spans="1:2" x14ac:dyDescent="0.3">
      <c r="A3096" s="5" t="s">
        <v>19189</v>
      </c>
      <c r="B3096" s="8">
        <v>30</v>
      </c>
    </row>
    <row r="3097" spans="1:2" x14ac:dyDescent="0.3">
      <c r="A3097" s="5" t="s">
        <v>20127</v>
      </c>
      <c r="B3097" s="8">
        <v>151</v>
      </c>
    </row>
    <row r="3098" spans="1:2" x14ac:dyDescent="0.3">
      <c r="A3098" s="5" t="s">
        <v>4431</v>
      </c>
      <c r="B3098" s="8">
        <v>139</v>
      </c>
    </row>
    <row r="3099" spans="1:2" x14ac:dyDescent="0.3">
      <c r="A3099" s="5" t="s">
        <v>7084</v>
      </c>
      <c r="B3099" s="8">
        <v>29</v>
      </c>
    </row>
    <row r="3100" spans="1:2" x14ac:dyDescent="0.3">
      <c r="A3100" s="5" t="s">
        <v>17140</v>
      </c>
      <c r="B3100" s="8">
        <v>121</v>
      </c>
    </row>
    <row r="3101" spans="1:2" x14ac:dyDescent="0.3">
      <c r="A3101" s="5" t="s">
        <v>6578</v>
      </c>
      <c r="B3101" s="8">
        <v>69</v>
      </c>
    </row>
    <row r="3102" spans="1:2" x14ac:dyDescent="0.3">
      <c r="A3102" s="5" t="s">
        <v>20861</v>
      </c>
      <c r="B3102" s="8">
        <v>103</v>
      </c>
    </row>
    <row r="3103" spans="1:2" x14ac:dyDescent="0.3">
      <c r="A3103" s="5" t="s">
        <v>5925</v>
      </c>
      <c r="B3103" s="8">
        <v>31</v>
      </c>
    </row>
    <row r="3104" spans="1:2" x14ac:dyDescent="0.3">
      <c r="A3104" s="5" t="s">
        <v>3337</v>
      </c>
      <c r="B3104" s="8">
        <v>100</v>
      </c>
    </row>
    <row r="3105" spans="1:2" x14ac:dyDescent="0.3">
      <c r="A3105" s="5" t="s">
        <v>20443</v>
      </c>
      <c r="B3105" s="8">
        <v>64</v>
      </c>
    </row>
    <row r="3106" spans="1:2" x14ac:dyDescent="0.3">
      <c r="A3106" s="5" t="s">
        <v>9159</v>
      </c>
      <c r="B3106" s="8">
        <v>95</v>
      </c>
    </row>
    <row r="3107" spans="1:2" x14ac:dyDescent="0.3">
      <c r="A3107" s="5" t="s">
        <v>1738</v>
      </c>
      <c r="B3107" s="8">
        <v>20</v>
      </c>
    </row>
    <row r="3108" spans="1:2" x14ac:dyDescent="0.3">
      <c r="A3108" s="5" t="s">
        <v>436</v>
      </c>
      <c r="B3108" s="8">
        <v>23</v>
      </c>
    </row>
    <row r="3109" spans="1:2" x14ac:dyDescent="0.3">
      <c r="A3109" s="5" t="s">
        <v>2913</v>
      </c>
      <c r="B3109" s="8">
        <v>108</v>
      </c>
    </row>
    <row r="3110" spans="1:2" x14ac:dyDescent="0.3">
      <c r="A3110" s="5" t="s">
        <v>1922</v>
      </c>
      <c r="B3110" s="8">
        <v>95</v>
      </c>
    </row>
    <row r="3111" spans="1:2" x14ac:dyDescent="0.3">
      <c r="A3111" s="5" t="s">
        <v>1679</v>
      </c>
      <c r="B3111" s="8">
        <v>114</v>
      </c>
    </row>
    <row r="3112" spans="1:2" x14ac:dyDescent="0.3">
      <c r="A3112" s="5" t="s">
        <v>1781</v>
      </c>
      <c r="B3112" s="8">
        <v>90</v>
      </c>
    </row>
    <row r="3113" spans="1:2" x14ac:dyDescent="0.3">
      <c r="A3113" s="5" t="s">
        <v>14932</v>
      </c>
      <c r="B3113" s="8">
        <v>47</v>
      </c>
    </row>
    <row r="3114" spans="1:2" x14ac:dyDescent="0.3">
      <c r="A3114" s="5" t="s">
        <v>17566</v>
      </c>
      <c r="B3114" s="8">
        <v>85</v>
      </c>
    </row>
    <row r="3115" spans="1:2" x14ac:dyDescent="0.3">
      <c r="A3115" s="5" t="s">
        <v>4614</v>
      </c>
      <c r="B3115" s="8">
        <v>24</v>
      </c>
    </row>
    <row r="3116" spans="1:2" x14ac:dyDescent="0.3">
      <c r="A3116" s="5" t="s">
        <v>16136</v>
      </c>
      <c r="B3116" s="8">
        <v>90</v>
      </c>
    </row>
    <row r="3117" spans="1:2" x14ac:dyDescent="0.3">
      <c r="A3117" s="5" t="s">
        <v>14868</v>
      </c>
      <c r="B3117" s="8">
        <v>87</v>
      </c>
    </row>
    <row r="3118" spans="1:2" x14ac:dyDescent="0.3">
      <c r="A3118" s="5" t="s">
        <v>20678</v>
      </c>
      <c r="B3118" s="8">
        <v>110</v>
      </c>
    </row>
    <row r="3119" spans="1:2" x14ac:dyDescent="0.3">
      <c r="A3119" s="5" t="s">
        <v>19017</v>
      </c>
      <c r="B3119" s="8">
        <v>47</v>
      </c>
    </row>
    <row r="3120" spans="1:2" x14ac:dyDescent="0.3">
      <c r="A3120" s="5" t="s">
        <v>5663</v>
      </c>
      <c r="B3120" s="8">
        <v>90</v>
      </c>
    </row>
    <row r="3121" spans="1:2" x14ac:dyDescent="0.3">
      <c r="A3121" s="5" t="s">
        <v>14836</v>
      </c>
      <c r="B3121" s="8">
        <v>95</v>
      </c>
    </row>
    <row r="3122" spans="1:2" x14ac:dyDescent="0.3">
      <c r="A3122" s="5" t="s">
        <v>19213</v>
      </c>
      <c r="B3122" s="8">
        <v>112</v>
      </c>
    </row>
    <row r="3123" spans="1:2" x14ac:dyDescent="0.3">
      <c r="A3123" s="5" t="s">
        <v>17634</v>
      </c>
      <c r="B3123" s="8">
        <v>128</v>
      </c>
    </row>
    <row r="3124" spans="1:2" x14ac:dyDescent="0.3">
      <c r="A3124" s="5" t="s">
        <v>18857</v>
      </c>
      <c r="B3124" s="8">
        <v>100</v>
      </c>
    </row>
    <row r="3125" spans="1:2" x14ac:dyDescent="0.3">
      <c r="A3125" s="5" t="s">
        <v>12907</v>
      </c>
      <c r="B3125" s="8">
        <v>106</v>
      </c>
    </row>
    <row r="3126" spans="1:2" x14ac:dyDescent="0.3">
      <c r="A3126" s="5" t="s">
        <v>14478</v>
      </c>
      <c r="B3126" s="8">
        <v>61</v>
      </c>
    </row>
    <row r="3127" spans="1:2" x14ac:dyDescent="0.3">
      <c r="A3127" s="5" t="s">
        <v>3564</v>
      </c>
      <c r="B3127" s="8">
        <v>59</v>
      </c>
    </row>
    <row r="3128" spans="1:2" x14ac:dyDescent="0.3">
      <c r="A3128" s="5" t="s">
        <v>8158</v>
      </c>
      <c r="B3128" s="8">
        <v>95</v>
      </c>
    </row>
    <row r="3129" spans="1:2" x14ac:dyDescent="0.3">
      <c r="A3129" s="5" t="s">
        <v>6403</v>
      </c>
      <c r="B3129" s="8">
        <v>107</v>
      </c>
    </row>
    <row r="3130" spans="1:2" x14ac:dyDescent="0.3">
      <c r="A3130" s="5" t="s">
        <v>5727</v>
      </c>
      <c r="B3130" s="8">
        <v>86</v>
      </c>
    </row>
    <row r="3131" spans="1:2" x14ac:dyDescent="0.3">
      <c r="A3131" s="5" t="s">
        <v>1950</v>
      </c>
      <c r="B3131" s="8">
        <v>9</v>
      </c>
    </row>
    <row r="3132" spans="1:2" x14ac:dyDescent="0.3">
      <c r="A3132" s="5" t="s">
        <v>14482</v>
      </c>
      <c r="B3132" s="8">
        <v>42</v>
      </c>
    </row>
    <row r="3133" spans="1:2" x14ac:dyDescent="0.3">
      <c r="A3133" s="5" t="s">
        <v>1388</v>
      </c>
      <c r="B3133" s="8">
        <v>95</v>
      </c>
    </row>
    <row r="3134" spans="1:2" x14ac:dyDescent="0.3">
      <c r="A3134" s="5" t="s">
        <v>5033</v>
      </c>
      <c r="B3134" s="8">
        <v>97</v>
      </c>
    </row>
    <row r="3135" spans="1:2" x14ac:dyDescent="0.3">
      <c r="A3135" s="5" t="s">
        <v>13812</v>
      </c>
      <c r="B3135" s="8">
        <v>100</v>
      </c>
    </row>
    <row r="3136" spans="1:2" x14ac:dyDescent="0.3">
      <c r="A3136" s="5" t="s">
        <v>4681</v>
      </c>
      <c r="B3136" s="8">
        <v>99</v>
      </c>
    </row>
    <row r="3137" spans="1:2" x14ac:dyDescent="0.3">
      <c r="A3137" s="5" t="s">
        <v>18065</v>
      </c>
      <c r="B3137" s="8">
        <v>68</v>
      </c>
    </row>
    <row r="3138" spans="1:2" x14ac:dyDescent="0.3">
      <c r="A3138" s="5" t="s">
        <v>5269</v>
      </c>
      <c r="B3138" s="8">
        <v>108</v>
      </c>
    </row>
    <row r="3139" spans="1:2" x14ac:dyDescent="0.3">
      <c r="A3139" s="5" t="s">
        <v>20817</v>
      </c>
      <c r="B3139" s="8">
        <v>122</v>
      </c>
    </row>
    <row r="3140" spans="1:2" x14ac:dyDescent="0.3">
      <c r="A3140" s="5" t="s">
        <v>5715</v>
      </c>
      <c r="B3140" s="8">
        <v>88</v>
      </c>
    </row>
    <row r="3141" spans="1:2" x14ac:dyDescent="0.3">
      <c r="A3141" s="5" t="s">
        <v>12552</v>
      </c>
      <c r="B3141" s="8">
        <v>50</v>
      </c>
    </row>
    <row r="3142" spans="1:2" x14ac:dyDescent="0.3">
      <c r="A3142" s="5" t="s">
        <v>15662</v>
      </c>
      <c r="B3142" s="8">
        <v>63</v>
      </c>
    </row>
    <row r="3143" spans="1:2" x14ac:dyDescent="0.3">
      <c r="A3143" s="5" t="s">
        <v>8353</v>
      </c>
      <c r="B3143" s="8">
        <v>101</v>
      </c>
    </row>
    <row r="3144" spans="1:2" x14ac:dyDescent="0.3">
      <c r="A3144" s="5" t="s">
        <v>1607</v>
      </c>
      <c r="B3144" s="8">
        <v>23</v>
      </c>
    </row>
    <row r="3145" spans="1:2" x14ac:dyDescent="0.3">
      <c r="A3145" s="5" t="s">
        <v>835</v>
      </c>
      <c r="B3145" s="8">
        <v>97</v>
      </c>
    </row>
    <row r="3146" spans="1:2" x14ac:dyDescent="0.3">
      <c r="A3146" s="5" t="s">
        <v>15276</v>
      </c>
      <c r="B3146" s="8">
        <v>90</v>
      </c>
    </row>
    <row r="3147" spans="1:2" x14ac:dyDescent="0.3">
      <c r="A3147" s="5" t="s">
        <v>9693</v>
      </c>
      <c r="B3147" s="8">
        <v>85</v>
      </c>
    </row>
    <row r="3148" spans="1:2" x14ac:dyDescent="0.3">
      <c r="A3148" s="5" t="s">
        <v>2937</v>
      </c>
      <c r="B3148" s="8">
        <v>44</v>
      </c>
    </row>
    <row r="3149" spans="1:2" x14ac:dyDescent="0.3">
      <c r="A3149" s="5" t="s">
        <v>12112</v>
      </c>
      <c r="B3149" s="8">
        <v>49</v>
      </c>
    </row>
    <row r="3150" spans="1:2" x14ac:dyDescent="0.3">
      <c r="A3150" s="5" t="s">
        <v>3445</v>
      </c>
      <c r="B3150" s="8">
        <v>60</v>
      </c>
    </row>
    <row r="3151" spans="1:2" x14ac:dyDescent="0.3">
      <c r="A3151" s="5" t="s">
        <v>7304</v>
      </c>
      <c r="B3151" s="8">
        <v>121</v>
      </c>
    </row>
    <row r="3152" spans="1:2" x14ac:dyDescent="0.3">
      <c r="A3152" s="5" t="s">
        <v>18013</v>
      </c>
      <c r="B3152" s="8">
        <v>125</v>
      </c>
    </row>
    <row r="3153" spans="1:2" x14ac:dyDescent="0.3">
      <c r="A3153" s="5" t="s">
        <v>8665</v>
      </c>
      <c r="B3153" s="8">
        <v>109</v>
      </c>
    </row>
    <row r="3154" spans="1:2" x14ac:dyDescent="0.3">
      <c r="A3154" s="5" t="s">
        <v>19141</v>
      </c>
      <c r="B3154" s="8">
        <v>116</v>
      </c>
    </row>
    <row r="3155" spans="1:2" x14ac:dyDescent="0.3">
      <c r="A3155" s="5" t="s">
        <v>12684</v>
      </c>
      <c r="B3155" s="8">
        <v>95</v>
      </c>
    </row>
    <row r="3156" spans="1:2" x14ac:dyDescent="0.3">
      <c r="A3156" s="5" t="s">
        <v>10777</v>
      </c>
      <c r="B3156" s="8">
        <v>105</v>
      </c>
    </row>
    <row r="3157" spans="1:2" x14ac:dyDescent="0.3">
      <c r="A3157" s="5" t="s">
        <v>18053</v>
      </c>
      <c r="B3157" s="8">
        <v>100</v>
      </c>
    </row>
    <row r="3158" spans="1:2" x14ac:dyDescent="0.3">
      <c r="A3158" s="5" t="s">
        <v>1998</v>
      </c>
      <c r="B3158" s="8">
        <v>126</v>
      </c>
    </row>
    <row r="3159" spans="1:2" x14ac:dyDescent="0.3">
      <c r="A3159" s="5" t="s">
        <v>6877</v>
      </c>
      <c r="B3159" s="8">
        <v>60</v>
      </c>
    </row>
    <row r="3160" spans="1:2" x14ac:dyDescent="0.3">
      <c r="A3160" s="5" t="s">
        <v>11500</v>
      </c>
      <c r="B3160" s="8">
        <v>125</v>
      </c>
    </row>
    <row r="3161" spans="1:2" x14ac:dyDescent="0.3">
      <c r="A3161" s="5" t="s">
        <v>3177</v>
      </c>
      <c r="B3161" s="8">
        <v>135</v>
      </c>
    </row>
    <row r="3162" spans="1:2" x14ac:dyDescent="0.3">
      <c r="A3162" s="5" t="s">
        <v>16318</v>
      </c>
      <c r="B3162" s="8">
        <v>118</v>
      </c>
    </row>
    <row r="3163" spans="1:2" x14ac:dyDescent="0.3">
      <c r="A3163" s="5" t="s">
        <v>2957</v>
      </c>
      <c r="B3163" s="8">
        <v>44</v>
      </c>
    </row>
    <row r="3164" spans="1:2" x14ac:dyDescent="0.3">
      <c r="A3164" s="5" t="s">
        <v>11520</v>
      </c>
      <c r="B3164" s="8">
        <v>74</v>
      </c>
    </row>
    <row r="3165" spans="1:2" x14ac:dyDescent="0.3">
      <c r="A3165" s="5" t="s">
        <v>9458</v>
      </c>
      <c r="B3165" s="8">
        <v>72</v>
      </c>
    </row>
    <row r="3166" spans="1:2" x14ac:dyDescent="0.3">
      <c r="A3166" s="5" t="s">
        <v>17666</v>
      </c>
      <c r="B3166" s="8">
        <v>24</v>
      </c>
    </row>
    <row r="3167" spans="1:2" x14ac:dyDescent="0.3">
      <c r="A3167" s="5" t="s">
        <v>3964</v>
      </c>
      <c r="B3167" s="8">
        <v>22</v>
      </c>
    </row>
    <row r="3168" spans="1:2" x14ac:dyDescent="0.3">
      <c r="A3168" s="5" t="s">
        <v>10945</v>
      </c>
      <c r="B3168" s="8">
        <v>140</v>
      </c>
    </row>
    <row r="3169" spans="1:2" x14ac:dyDescent="0.3">
      <c r="A3169" s="5" t="s">
        <v>3465</v>
      </c>
      <c r="B3169" s="8">
        <v>96</v>
      </c>
    </row>
    <row r="3170" spans="1:2" x14ac:dyDescent="0.3">
      <c r="A3170" s="5" t="s">
        <v>13153</v>
      </c>
      <c r="B3170" s="8">
        <v>89</v>
      </c>
    </row>
    <row r="3171" spans="1:2" x14ac:dyDescent="0.3">
      <c r="A3171" s="5" t="s">
        <v>20559</v>
      </c>
      <c r="B3171" s="8">
        <v>114</v>
      </c>
    </row>
    <row r="3172" spans="1:2" x14ac:dyDescent="0.3">
      <c r="A3172" s="5" t="s">
        <v>4363</v>
      </c>
      <c r="B3172" s="8">
        <v>105</v>
      </c>
    </row>
    <row r="3173" spans="1:2" x14ac:dyDescent="0.3">
      <c r="A3173" s="5" t="s">
        <v>2094</v>
      </c>
      <c r="B3173" s="8">
        <v>141</v>
      </c>
    </row>
    <row r="3174" spans="1:2" x14ac:dyDescent="0.3">
      <c r="A3174" s="5" t="s">
        <v>11548</v>
      </c>
      <c r="B3174" s="8">
        <v>138</v>
      </c>
    </row>
    <row r="3175" spans="1:2" x14ac:dyDescent="0.3">
      <c r="A3175" s="5" t="s">
        <v>2354</v>
      </c>
      <c r="B3175" s="8">
        <v>113</v>
      </c>
    </row>
    <row r="3176" spans="1:2" x14ac:dyDescent="0.3">
      <c r="A3176" s="5" t="s">
        <v>14594</v>
      </c>
      <c r="B3176" s="8">
        <v>49</v>
      </c>
    </row>
    <row r="3177" spans="1:2" x14ac:dyDescent="0.3">
      <c r="A3177" s="5" t="s">
        <v>11924</v>
      </c>
      <c r="B3177" s="8">
        <v>150</v>
      </c>
    </row>
    <row r="3178" spans="1:2" x14ac:dyDescent="0.3">
      <c r="A3178" s="5" t="s">
        <v>5627</v>
      </c>
      <c r="B3178" s="8">
        <v>136</v>
      </c>
    </row>
    <row r="3179" spans="1:2" x14ac:dyDescent="0.3">
      <c r="A3179" s="5" t="s">
        <v>16124</v>
      </c>
      <c r="B3179" s="8">
        <v>171</v>
      </c>
    </row>
    <row r="3180" spans="1:2" x14ac:dyDescent="0.3">
      <c r="A3180" s="5" t="s">
        <v>11988</v>
      </c>
      <c r="B3180" s="8">
        <v>79</v>
      </c>
    </row>
    <row r="3181" spans="1:2" x14ac:dyDescent="0.3">
      <c r="A3181" s="5" t="s">
        <v>20171</v>
      </c>
      <c r="B3181" s="8">
        <v>96</v>
      </c>
    </row>
    <row r="3182" spans="1:2" x14ac:dyDescent="0.3">
      <c r="A3182" s="5" t="s">
        <v>9805</v>
      </c>
      <c r="B3182" s="8">
        <v>13</v>
      </c>
    </row>
    <row r="3183" spans="1:2" x14ac:dyDescent="0.3">
      <c r="A3183" s="5" t="s">
        <v>6021</v>
      </c>
      <c r="B3183" s="8">
        <v>26</v>
      </c>
    </row>
    <row r="3184" spans="1:2" x14ac:dyDescent="0.3">
      <c r="A3184" s="5" t="s">
        <v>15602</v>
      </c>
      <c r="B3184" s="8">
        <v>94</v>
      </c>
    </row>
    <row r="3185" spans="1:2" x14ac:dyDescent="0.3">
      <c r="A3185" s="5" t="s">
        <v>12935</v>
      </c>
      <c r="B3185" s="8">
        <v>95</v>
      </c>
    </row>
    <row r="3186" spans="1:2" x14ac:dyDescent="0.3">
      <c r="A3186" s="5" t="s">
        <v>9319</v>
      </c>
      <c r="B3186" s="8">
        <v>110</v>
      </c>
    </row>
    <row r="3187" spans="1:2" x14ac:dyDescent="0.3">
      <c r="A3187" s="5" t="s">
        <v>8469</v>
      </c>
      <c r="B3187" s="8">
        <v>27</v>
      </c>
    </row>
    <row r="3188" spans="1:2" x14ac:dyDescent="0.3">
      <c r="A3188" s="5" t="s">
        <v>10450</v>
      </c>
      <c r="B3188" s="8">
        <v>73</v>
      </c>
    </row>
    <row r="3189" spans="1:2" x14ac:dyDescent="0.3">
      <c r="A3189" s="5" t="s">
        <v>4907</v>
      </c>
      <c r="B3189" s="8">
        <v>44</v>
      </c>
    </row>
    <row r="3190" spans="1:2" x14ac:dyDescent="0.3">
      <c r="A3190" s="5" t="s">
        <v>10713</v>
      </c>
      <c r="B3190" s="8">
        <v>92</v>
      </c>
    </row>
    <row r="3191" spans="1:2" x14ac:dyDescent="0.3">
      <c r="A3191" s="5" t="s">
        <v>15814</v>
      </c>
      <c r="B3191" s="8">
        <v>105</v>
      </c>
    </row>
    <row r="3192" spans="1:2" x14ac:dyDescent="0.3">
      <c r="A3192" s="5" t="s">
        <v>15420</v>
      </c>
      <c r="B3192" s="8">
        <v>83</v>
      </c>
    </row>
    <row r="3193" spans="1:2" x14ac:dyDescent="0.3">
      <c r="A3193" s="5" t="s">
        <v>10240</v>
      </c>
      <c r="B3193" s="8">
        <v>129</v>
      </c>
    </row>
    <row r="3194" spans="1:2" x14ac:dyDescent="0.3">
      <c r="A3194" s="5" t="s">
        <v>319</v>
      </c>
      <c r="B3194" s="8">
        <v>72</v>
      </c>
    </row>
    <row r="3195" spans="1:2" x14ac:dyDescent="0.3">
      <c r="A3195" s="5" t="s">
        <v>10909</v>
      </c>
      <c r="B3195" s="8">
        <v>40</v>
      </c>
    </row>
    <row r="3196" spans="1:2" x14ac:dyDescent="0.3">
      <c r="A3196" s="5" t="s">
        <v>11092</v>
      </c>
      <c r="B3196" s="8">
        <v>100</v>
      </c>
    </row>
    <row r="3197" spans="1:2" x14ac:dyDescent="0.3">
      <c r="A3197" s="5" t="s">
        <v>17961</v>
      </c>
      <c r="B3197" s="8">
        <v>98</v>
      </c>
    </row>
    <row r="3198" spans="1:2" x14ac:dyDescent="0.3">
      <c r="A3198" s="5" t="s">
        <v>14768</v>
      </c>
      <c r="B3198" s="8">
        <v>89</v>
      </c>
    </row>
    <row r="3199" spans="1:2" x14ac:dyDescent="0.3">
      <c r="A3199" s="5" t="s">
        <v>8629</v>
      </c>
      <c r="B3199" s="8">
        <v>94</v>
      </c>
    </row>
    <row r="3200" spans="1:2" x14ac:dyDescent="0.3">
      <c r="A3200" s="5" t="s">
        <v>8405</v>
      </c>
      <c r="B3200" s="8">
        <v>25</v>
      </c>
    </row>
    <row r="3201" spans="1:2" x14ac:dyDescent="0.3">
      <c r="A3201" s="5" t="s">
        <v>13429</v>
      </c>
      <c r="B3201" s="8">
        <v>88</v>
      </c>
    </row>
    <row r="3202" spans="1:2" x14ac:dyDescent="0.3">
      <c r="A3202" s="5" t="s">
        <v>9737</v>
      </c>
      <c r="B3202" s="8">
        <v>66</v>
      </c>
    </row>
    <row r="3203" spans="1:2" x14ac:dyDescent="0.3">
      <c r="A3203" s="5" t="s">
        <v>6527</v>
      </c>
      <c r="B3203" s="8">
        <v>65</v>
      </c>
    </row>
    <row r="3204" spans="1:2" x14ac:dyDescent="0.3">
      <c r="A3204" s="5" t="s">
        <v>10367</v>
      </c>
      <c r="B3204" s="8">
        <v>58</v>
      </c>
    </row>
    <row r="3205" spans="1:2" x14ac:dyDescent="0.3">
      <c r="A3205" s="5" t="s">
        <v>3449</v>
      </c>
      <c r="B3205" s="8">
        <v>58</v>
      </c>
    </row>
    <row r="3206" spans="1:2" x14ac:dyDescent="0.3">
      <c r="A3206" s="5" t="s">
        <v>2137</v>
      </c>
      <c r="B3206" s="8">
        <v>43</v>
      </c>
    </row>
    <row r="3207" spans="1:2" x14ac:dyDescent="0.3">
      <c r="A3207" s="5" t="s">
        <v>4092</v>
      </c>
      <c r="B3207" s="8">
        <v>84</v>
      </c>
    </row>
    <row r="3208" spans="1:2" x14ac:dyDescent="0.3">
      <c r="A3208" s="5" t="s">
        <v>19769</v>
      </c>
      <c r="B3208" s="8">
        <v>38</v>
      </c>
    </row>
    <row r="3209" spans="1:2" x14ac:dyDescent="0.3">
      <c r="A3209" s="5" t="s">
        <v>2153</v>
      </c>
      <c r="B3209" s="8">
        <v>0</v>
      </c>
    </row>
    <row r="3210" spans="1:2" x14ac:dyDescent="0.3">
      <c r="A3210" s="5" t="s">
        <v>2209</v>
      </c>
      <c r="B3210" s="8">
        <v>104</v>
      </c>
    </row>
    <row r="3211" spans="1:2" x14ac:dyDescent="0.3">
      <c r="A3211" s="5" t="s">
        <v>5213</v>
      </c>
      <c r="B3211" s="8">
        <v>90</v>
      </c>
    </row>
    <row r="3212" spans="1:2" x14ac:dyDescent="0.3">
      <c r="A3212" s="5" t="s">
        <v>17057</v>
      </c>
      <c r="B3212" s="8">
        <v>98</v>
      </c>
    </row>
    <row r="3213" spans="1:2" x14ac:dyDescent="0.3">
      <c r="A3213" s="5" t="s">
        <v>19273</v>
      </c>
      <c r="B3213" s="8">
        <v>108</v>
      </c>
    </row>
    <row r="3214" spans="1:2" x14ac:dyDescent="0.3">
      <c r="A3214" s="5" t="s">
        <v>17244</v>
      </c>
      <c r="B3214" s="8">
        <v>128</v>
      </c>
    </row>
    <row r="3215" spans="1:2" x14ac:dyDescent="0.3">
      <c r="A3215" s="5" t="s">
        <v>11504</v>
      </c>
      <c r="B3215" s="8">
        <v>89</v>
      </c>
    </row>
    <row r="3216" spans="1:2" x14ac:dyDescent="0.3">
      <c r="A3216" s="5" t="s">
        <v>19419</v>
      </c>
      <c r="B3216" s="8">
        <v>95</v>
      </c>
    </row>
    <row r="3217" spans="1:2" x14ac:dyDescent="0.3">
      <c r="A3217" s="5" t="s">
        <v>19257</v>
      </c>
      <c r="B3217" s="8">
        <v>30</v>
      </c>
    </row>
    <row r="3218" spans="1:2" x14ac:dyDescent="0.3">
      <c r="A3218" s="5" t="s">
        <v>3676</v>
      </c>
      <c r="B3218" s="8">
        <v>92</v>
      </c>
    </row>
    <row r="3219" spans="1:2" x14ac:dyDescent="0.3">
      <c r="A3219" s="5" t="s">
        <v>10351</v>
      </c>
      <c r="B3219" s="8">
        <v>76</v>
      </c>
    </row>
    <row r="3220" spans="1:2" x14ac:dyDescent="0.3">
      <c r="A3220" s="5" t="s">
        <v>2586</v>
      </c>
      <c r="B3220" s="8">
        <v>148</v>
      </c>
    </row>
    <row r="3221" spans="1:2" x14ac:dyDescent="0.3">
      <c r="A3221" s="5" t="s">
        <v>9112</v>
      </c>
      <c r="B3221" s="8">
        <v>103</v>
      </c>
    </row>
    <row r="3222" spans="1:2" x14ac:dyDescent="0.3">
      <c r="A3222" s="5" t="s">
        <v>7056</v>
      </c>
      <c r="B3222" s="8">
        <v>72</v>
      </c>
    </row>
    <row r="3223" spans="1:2" x14ac:dyDescent="0.3">
      <c r="A3223" s="5" t="s">
        <v>7412</v>
      </c>
      <c r="B3223" s="8">
        <v>29</v>
      </c>
    </row>
    <row r="3224" spans="1:2" x14ac:dyDescent="0.3">
      <c r="A3224" s="5" t="s">
        <v>17053</v>
      </c>
      <c r="B3224" s="8">
        <v>53</v>
      </c>
    </row>
    <row r="3225" spans="1:2" x14ac:dyDescent="0.3">
      <c r="A3225" s="5" t="s">
        <v>13593</v>
      </c>
      <c r="B3225" s="8">
        <v>22</v>
      </c>
    </row>
    <row r="3226" spans="1:2" x14ac:dyDescent="0.3">
      <c r="A3226" s="5" t="s">
        <v>242</v>
      </c>
      <c r="B3226" s="8">
        <v>103</v>
      </c>
    </row>
    <row r="3227" spans="1:2" x14ac:dyDescent="0.3">
      <c r="A3227" s="5" t="s">
        <v>20299</v>
      </c>
      <c r="B3227" s="8">
        <v>27</v>
      </c>
    </row>
    <row r="3228" spans="1:2" x14ac:dyDescent="0.3">
      <c r="A3228" s="5" t="s">
        <v>13684</v>
      </c>
      <c r="B3228" s="8">
        <v>49</v>
      </c>
    </row>
    <row r="3229" spans="1:2" x14ac:dyDescent="0.3">
      <c r="A3229" s="5" t="s">
        <v>17730</v>
      </c>
      <c r="B3229" s="8">
        <v>93</v>
      </c>
    </row>
    <row r="3230" spans="1:2" x14ac:dyDescent="0.3">
      <c r="A3230" s="5" t="s">
        <v>14195</v>
      </c>
      <c r="B3230" s="8">
        <v>89</v>
      </c>
    </row>
    <row r="3231" spans="1:2" x14ac:dyDescent="0.3">
      <c r="A3231" s="5" t="s">
        <v>15642</v>
      </c>
      <c r="B3231" s="8">
        <v>172</v>
      </c>
    </row>
    <row r="3232" spans="1:2" x14ac:dyDescent="0.3">
      <c r="A3232" s="5" t="s">
        <v>6387</v>
      </c>
      <c r="B3232" s="8">
        <v>82</v>
      </c>
    </row>
    <row r="3233" spans="1:2" x14ac:dyDescent="0.3">
      <c r="A3233" s="5" t="s">
        <v>6172</v>
      </c>
      <c r="B3233" s="8">
        <v>136</v>
      </c>
    </row>
    <row r="3234" spans="1:2" x14ac:dyDescent="0.3">
      <c r="A3234" s="5" t="s">
        <v>6933</v>
      </c>
      <c r="B3234" s="8">
        <v>130</v>
      </c>
    </row>
    <row r="3235" spans="1:2" x14ac:dyDescent="0.3">
      <c r="A3235" s="5" t="s">
        <v>19895</v>
      </c>
      <c r="B3235" s="8">
        <v>63</v>
      </c>
    </row>
    <row r="3236" spans="1:2" x14ac:dyDescent="0.3">
      <c r="A3236" s="5" t="s">
        <v>815</v>
      </c>
      <c r="B3236" s="8">
        <v>160</v>
      </c>
    </row>
    <row r="3237" spans="1:2" x14ac:dyDescent="0.3">
      <c r="A3237" s="5" t="s">
        <v>1938</v>
      </c>
      <c r="B3237" s="8">
        <v>155</v>
      </c>
    </row>
    <row r="3238" spans="1:2" x14ac:dyDescent="0.3">
      <c r="A3238" s="5" t="s">
        <v>3409</v>
      </c>
      <c r="B3238" s="8">
        <v>111</v>
      </c>
    </row>
    <row r="3239" spans="1:2" x14ac:dyDescent="0.3">
      <c r="A3239" s="5" t="s">
        <v>19013</v>
      </c>
      <c r="B3239" s="8">
        <v>130</v>
      </c>
    </row>
    <row r="3240" spans="1:2" x14ac:dyDescent="0.3">
      <c r="A3240" s="5" t="s">
        <v>11104</v>
      </c>
      <c r="B3240" s="8">
        <v>100</v>
      </c>
    </row>
    <row r="3241" spans="1:2" x14ac:dyDescent="0.3">
      <c r="A3241" s="5" t="s">
        <v>12476</v>
      </c>
      <c r="B3241" s="8">
        <v>127</v>
      </c>
    </row>
    <row r="3242" spans="1:2" x14ac:dyDescent="0.3">
      <c r="A3242" s="5" t="s">
        <v>17642</v>
      </c>
      <c r="B3242" s="8">
        <v>52</v>
      </c>
    </row>
    <row r="3243" spans="1:2" x14ac:dyDescent="0.3">
      <c r="A3243" s="5" t="s">
        <v>7836</v>
      </c>
      <c r="B3243" s="8">
        <v>82</v>
      </c>
    </row>
    <row r="3244" spans="1:2" x14ac:dyDescent="0.3">
      <c r="A3244" s="5" t="s">
        <v>10104</v>
      </c>
      <c r="B3244" s="8">
        <v>91</v>
      </c>
    </row>
    <row r="3245" spans="1:2" x14ac:dyDescent="0.3">
      <c r="A3245" s="5" t="s">
        <v>16064</v>
      </c>
      <c r="B3245" s="8">
        <v>0</v>
      </c>
    </row>
    <row r="3246" spans="1:2" x14ac:dyDescent="0.3">
      <c r="A3246" s="5" t="s">
        <v>7336</v>
      </c>
      <c r="B3246" s="8">
        <v>56</v>
      </c>
    </row>
    <row r="3247" spans="1:2" x14ac:dyDescent="0.3">
      <c r="A3247" s="5" t="s">
        <v>2598</v>
      </c>
      <c r="B3247" s="8">
        <v>15</v>
      </c>
    </row>
    <row r="3248" spans="1:2" x14ac:dyDescent="0.3">
      <c r="A3248" s="5" t="s">
        <v>16029</v>
      </c>
      <c r="B3248" s="8">
        <v>66</v>
      </c>
    </row>
    <row r="3249" spans="1:2" x14ac:dyDescent="0.3">
      <c r="A3249" s="5" t="s">
        <v>17093</v>
      </c>
      <c r="B3249" s="8">
        <v>13</v>
      </c>
    </row>
    <row r="3250" spans="1:2" x14ac:dyDescent="0.3">
      <c r="A3250" s="5" t="s">
        <v>11704</v>
      </c>
      <c r="B3250" s="8">
        <v>124</v>
      </c>
    </row>
    <row r="3251" spans="1:2" x14ac:dyDescent="0.3">
      <c r="A3251" s="5" t="s">
        <v>21009</v>
      </c>
      <c r="B3251" s="8">
        <v>37</v>
      </c>
    </row>
    <row r="3252" spans="1:2" x14ac:dyDescent="0.3">
      <c r="A3252" s="5" t="s">
        <v>4136</v>
      </c>
      <c r="B3252" s="8">
        <v>107</v>
      </c>
    </row>
    <row r="3253" spans="1:2" x14ac:dyDescent="0.3">
      <c r="A3253" s="5" t="s">
        <v>4825</v>
      </c>
      <c r="B3253" s="8">
        <v>15</v>
      </c>
    </row>
    <row r="3254" spans="1:2" x14ac:dyDescent="0.3">
      <c r="A3254" s="5" t="s">
        <v>3908</v>
      </c>
      <c r="B3254" s="8">
        <v>153</v>
      </c>
    </row>
    <row r="3255" spans="1:2" x14ac:dyDescent="0.3">
      <c r="A3255" s="5" t="s">
        <v>3209</v>
      </c>
      <c r="B3255" s="8">
        <v>165</v>
      </c>
    </row>
    <row r="3256" spans="1:2" x14ac:dyDescent="0.3">
      <c r="A3256" s="5" t="s">
        <v>15104</v>
      </c>
      <c r="B3256" s="8">
        <v>43</v>
      </c>
    </row>
    <row r="3257" spans="1:2" x14ac:dyDescent="0.3">
      <c r="A3257" s="5" t="s">
        <v>1560</v>
      </c>
      <c r="B3257" s="8">
        <v>11</v>
      </c>
    </row>
    <row r="3258" spans="1:2" x14ac:dyDescent="0.3">
      <c r="A3258" s="5" t="s">
        <v>9833</v>
      </c>
      <c r="B3258" s="8">
        <v>86</v>
      </c>
    </row>
    <row r="3259" spans="1:2" x14ac:dyDescent="0.3">
      <c r="A3259" s="5" t="s">
        <v>423</v>
      </c>
      <c r="B3259" s="8">
        <v>22</v>
      </c>
    </row>
    <row r="3260" spans="1:2" x14ac:dyDescent="0.3">
      <c r="A3260" s="5" t="s">
        <v>12404</v>
      </c>
      <c r="B3260" s="8">
        <v>22</v>
      </c>
    </row>
    <row r="3261" spans="1:2" x14ac:dyDescent="0.3">
      <c r="A3261" s="5" t="s">
        <v>12744</v>
      </c>
      <c r="B3261" s="8">
        <v>99</v>
      </c>
    </row>
    <row r="3262" spans="1:2" x14ac:dyDescent="0.3">
      <c r="A3262" s="5" t="s">
        <v>13628</v>
      </c>
      <c r="B3262" s="8">
        <v>98</v>
      </c>
    </row>
    <row r="3263" spans="1:2" x14ac:dyDescent="0.3">
      <c r="A3263" s="5" t="s">
        <v>12612</v>
      </c>
      <c r="B3263" s="8">
        <v>118</v>
      </c>
    </row>
    <row r="3264" spans="1:2" x14ac:dyDescent="0.3">
      <c r="A3264" s="5" t="s">
        <v>8928</v>
      </c>
      <c r="B3264" s="8">
        <v>13</v>
      </c>
    </row>
    <row r="3265" spans="1:2" x14ac:dyDescent="0.3">
      <c r="A3265" s="5" t="s">
        <v>2221</v>
      </c>
      <c r="B3265" s="8">
        <v>95</v>
      </c>
    </row>
    <row r="3266" spans="1:2" x14ac:dyDescent="0.3">
      <c r="A3266" s="5" t="s">
        <v>13537</v>
      </c>
      <c r="B3266" s="8">
        <v>91</v>
      </c>
    </row>
    <row r="3267" spans="1:2" x14ac:dyDescent="0.3">
      <c r="A3267" s="5" t="s">
        <v>10156</v>
      </c>
      <c r="B3267" s="8">
        <v>23</v>
      </c>
    </row>
    <row r="3268" spans="1:2" x14ac:dyDescent="0.3">
      <c r="A3268" s="5" t="s">
        <v>8936</v>
      </c>
      <c r="B3268" s="8">
        <v>23</v>
      </c>
    </row>
    <row r="3269" spans="1:2" x14ac:dyDescent="0.3">
      <c r="A3269" s="5" t="s">
        <v>9709</v>
      </c>
      <c r="B3269" s="8">
        <v>96</v>
      </c>
    </row>
    <row r="3270" spans="1:2" x14ac:dyDescent="0.3">
      <c r="A3270" s="5" t="s">
        <v>6833</v>
      </c>
      <c r="B3270" s="8">
        <v>25</v>
      </c>
    </row>
    <row r="3271" spans="1:2" x14ac:dyDescent="0.3">
      <c r="A3271" s="5" t="s">
        <v>5835</v>
      </c>
      <c r="B3271" s="8">
        <v>8</v>
      </c>
    </row>
    <row r="3272" spans="1:2" x14ac:dyDescent="0.3">
      <c r="A3272" s="5" t="s">
        <v>11612</v>
      </c>
      <c r="B3272" s="8">
        <v>102</v>
      </c>
    </row>
    <row r="3273" spans="1:2" x14ac:dyDescent="0.3">
      <c r="A3273" s="5" t="s">
        <v>6407</v>
      </c>
      <c r="B3273" s="8">
        <v>140</v>
      </c>
    </row>
    <row r="3274" spans="1:2" x14ac:dyDescent="0.3">
      <c r="A3274" s="5" t="s">
        <v>18693</v>
      </c>
      <c r="B3274" s="8">
        <v>45</v>
      </c>
    </row>
    <row r="3275" spans="1:2" x14ac:dyDescent="0.3">
      <c r="A3275" s="5" t="s">
        <v>11268</v>
      </c>
      <c r="B3275" s="8">
        <v>128</v>
      </c>
    </row>
    <row r="3276" spans="1:2" x14ac:dyDescent="0.3">
      <c r="A3276" s="5" t="s">
        <v>11436</v>
      </c>
      <c r="B3276" s="8">
        <v>104</v>
      </c>
    </row>
    <row r="3277" spans="1:2" x14ac:dyDescent="0.3">
      <c r="A3277" s="5" t="s">
        <v>9307</v>
      </c>
      <c r="B3277" s="8">
        <v>85</v>
      </c>
    </row>
    <row r="3278" spans="1:2" x14ac:dyDescent="0.3">
      <c r="A3278" s="5" t="s">
        <v>13876</v>
      </c>
      <c r="B3278" s="8">
        <v>11</v>
      </c>
    </row>
    <row r="3279" spans="1:2" x14ac:dyDescent="0.3">
      <c r="A3279" s="5" t="s">
        <v>488</v>
      </c>
      <c r="B3279" s="8">
        <v>22</v>
      </c>
    </row>
    <row r="3280" spans="1:2" x14ac:dyDescent="0.3">
      <c r="A3280" s="5" t="s">
        <v>13261</v>
      </c>
      <c r="B3280" s="8">
        <v>23</v>
      </c>
    </row>
    <row r="3281" spans="1:2" x14ac:dyDescent="0.3">
      <c r="A3281" s="5" t="s">
        <v>19005</v>
      </c>
      <c r="B3281" s="8">
        <v>21</v>
      </c>
    </row>
    <row r="3282" spans="1:2" x14ac:dyDescent="0.3">
      <c r="A3282" s="5" t="s">
        <v>8234</v>
      </c>
      <c r="B3282" s="8">
        <v>24</v>
      </c>
    </row>
    <row r="3283" spans="1:2" x14ac:dyDescent="0.3">
      <c r="A3283" s="5" t="s">
        <v>16001</v>
      </c>
      <c r="B3283" s="8">
        <v>25</v>
      </c>
    </row>
    <row r="3284" spans="1:2" x14ac:dyDescent="0.3">
      <c r="A3284" s="5" t="s">
        <v>19029</v>
      </c>
      <c r="B3284" s="8">
        <v>101</v>
      </c>
    </row>
    <row r="3285" spans="1:2" x14ac:dyDescent="0.3">
      <c r="A3285" s="5" t="s">
        <v>18265</v>
      </c>
      <c r="B3285" s="8">
        <v>110</v>
      </c>
    </row>
    <row r="3286" spans="1:2" x14ac:dyDescent="0.3">
      <c r="A3286" s="5" t="s">
        <v>6076</v>
      </c>
      <c r="B3286" s="8">
        <v>164</v>
      </c>
    </row>
    <row r="3287" spans="1:2" x14ac:dyDescent="0.3">
      <c r="A3287" s="5" t="s">
        <v>1520</v>
      </c>
      <c r="B3287" s="8">
        <v>96</v>
      </c>
    </row>
    <row r="3288" spans="1:2" x14ac:dyDescent="0.3">
      <c r="A3288" s="5" t="s">
        <v>18356</v>
      </c>
      <c r="B3288" s="8">
        <v>29</v>
      </c>
    </row>
    <row r="3289" spans="1:2" x14ac:dyDescent="0.3">
      <c r="A3289" s="5" t="s">
        <v>18713</v>
      </c>
      <c r="B3289" s="8">
        <v>24</v>
      </c>
    </row>
    <row r="3290" spans="1:2" x14ac:dyDescent="0.3">
      <c r="A3290" s="5" t="s">
        <v>18989</v>
      </c>
      <c r="B3290" s="8">
        <v>87</v>
      </c>
    </row>
    <row r="3291" spans="1:2" x14ac:dyDescent="0.3">
      <c r="A3291" s="5" t="s">
        <v>20730</v>
      </c>
      <c r="B3291" s="8">
        <v>93</v>
      </c>
    </row>
    <row r="3292" spans="1:2" x14ac:dyDescent="0.3">
      <c r="A3292" s="5" t="s">
        <v>140</v>
      </c>
      <c r="B3292" s="8">
        <v>152</v>
      </c>
    </row>
    <row r="3293" spans="1:2" x14ac:dyDescent="0.3">
      <c r="A3293" s="5" t="s">
        <v>10068</v>
      </c>
      <c r="B3293" s="8">
        <v>26</v>
      </c>
    </row>
    <row r="3294" spans="1:2" x14ac:dyDescent="0.3">
      <c r="A3294" s="5" t="s">
        <v>21049</v>
      </c>
      <c r="B3294" s="8">
        <v>115</v>
      </c>
    </row>
    <row r="3295" spans="1:2" x14ac:dyDescent="0.3">
      <c r="A3295" s="5" t="s">
        <v>4216</v>
      </c>
      <c r="B3295" s="8">
        <v>100</v>
      </c>
    </row>
    <row r="3296" spans="1:2" x14ac:dyDescent="0.3">
      <c r="A3296" s="5" t="s">
        <v>9283</v>
      </c>
      <c r="B3296" s="8">
        <v>91</v>
      </c>
    </row>
    <row r="3297" spans="1:2" x14ac:dyDescent="0.3">
      <c r="A3297" s="5" t="s">
        <v>7483</v>
      </c>
      <c r="B3297" s="8">
        <v>123</v>
      </c>
    </row>
    <row r="3298" spans="1:2" x14ac:dyDescent="0.3">
      <c r="A3298" s="5" t="s">
        <v>14772</v>
      </c>
      <c r="B3298" s="8">
        <v>67</v>
      </c>
    </row>
    <row r="3299" spans="1:2" x14ac:dyDescent="0.3">
      <c r="A3299" s="5" t="s">
        <v>20849</v>
      </c>
      <c r="B3299" s="8">
        <v>100</v>
      </c>
    </row>
    <row r="3300" spans="1:2" x14ac:dyDescent="0.3">
      <c r="A3300" s="5" t="s">
        <v>18420</v>
      </c>
      <c r="B3300" s="8">
        <v>118</v>
      </c>
    </row>
    <row r="3301" spans="1:2" x14ac:dyDescent="0.3">
      <c r="A3301" s="5" t="s">
        <v>172</v>
      </c>
      <c r="B3301" s="8">
        <v>163</v>
      </c>
    </row>
    <row r="3302" spans="1:2" x14ac:dyDescent="0.3">
      <c r="A3302" s="5" t="s">
        <v>6689</v>
      </c>
      <c r="B3302" s="8">
        <v>110</v>
      </c>
    </row>
    <row r="3303" spans="1:2" x14ac:dyDescent="0.3">
      <c r="A3303" s="5" t="s">
        <v>5683</v>
      </c>
      <c r="B3303" s="8">
        <v>24</v>
      </c>
    </row>
    <row r="3304" spans="1:2" x14ac:dyDescent="0.3">
      <c r="A3304" s="5" t="s">
        <v>11800</v>
      </c>
      <c r="B3304" s="8">
        <v>97</v>
      </c>
    </row>
    <row r="3305" spans="1:2" x14ac:dyDescent="0.3">
      <c r="A3305" s="5" t="s">
        <v>13229</v>
      </c>
      <c r="B3305" s="8">
        <v>111</v>
      </c>
    </row>
    <row r="3306" spans="1:2" x14ac:dyDescent="0.3">
      <c r="A3306" s="5" t="s">
        <v>2777</v>
      </c>
      <c r="B3306" s="8">
        <v>88</v>
      </c>
    </row>
    <row r="3307" spans="1:2" x14ac:dyDescent="0.3">
      <c r="A3307" s="5" t="s">
        <v>15822</v>
      </c>
      <c r="B3307" s="8">
        <v>134</v>
      </c>
    </row>
    <row r="3308" spans="1:2" x14ac:dyDescent="0.3">
      <c r="A3308" s="5" t="s">
        <v>8357</v>
      </c>
      <c r="B3308" s="8">
        <v>101</v>
      </c>
    </row>
    <row r="3309" spans="1:2" x14ac:dyDescent="0.3">
      <c r="A3309" s="5" t="s">
        <v>1098</v>
      </c>
      <c r="B3309" s="8">
        <v>143</v>
      </c>
    </row>
    <row r="3310" spans="1:2" x14ac:dyDescent="0.3">
      <c r="A3310" s="5" t="s">
        <v>2773</v>
      </c>
      <c r="B3310" s="8">
        <v>24</v>
      </c>
    </row>
    <row r="3311" spans="1:2" x14ac:dyDescent="0.3">
      <c r="A3311" s="5" t="s">
        <v>15316</v>
      </c>
      <c r="B3311" s="8">
        <v>41</v>
      </c>
    </row>
    <row r="3312" spans="1:2" x14ac:dyDescent="0.3">
      <c r="A3312" s="5" t="s">
        <v>6304</v>
      </c>
      <c r="B3312" s="8">
        <v>82</v>
      </c>
    </row>
    <row r="3313" spans="1:2" x14ac:dyDescent="0.3">
      <c r="A3313" s="5" t="s">
        <v>20319</v>
      </c>
      <c r="B3313" s="8">
        <v>59</v>
      </c>
    </row>
    <row r="3314" spans="1:2" x14ac:dyDescent="0.3">
      <c r="A3314" s="5" t="s">
        <v>5464</v>
      </c>
      <c r="B3314" s="8">
        <v>11</v>
      </c>
    </row>
    <row r="3315" spans="1:2" x14ac:dyDescent="0.3">
      <c r="A3315" s="5" t="s">
        <v>19379</v>
      </c>
      <c r="B3315" s="8">
        <v>2</v>
      </c>
    </row>
    <row r="3316" spans="1:2" x14ac:dyDescent="0.3">
      <c r="A3316" s="5" t="s">
        <v>11368</v>
      </c>
      <c r="B3316" s="8">
        <v>120</v>
      </c>
    </row>
    <row r="3317" spans="1:2" x14ac:dyDescent="0.3">
      <c r="A3317" s="5" t="s">
        <v>14686</v>
      </c>
      <c r="B3317" s="8">
        <v>26</v>
      </c>
    </row>
    <row r="3318" spans="1:2" x14ac:dyDescent="0.3">
      <c r="A3318" s="5" t="s">
        <v>10084</v>
      </c>
      <c r="B3318" s="8">
        <v>90</v>
      </c>
    </row>
    <row r="3319" spans="1:2" x14ac:dyDescent="0.3">
      <c r="A3319" s="5" t="s">
        <v>11580</v>
      </c>
      <c r="B3319" s="8">
        <v>87</v>
      </c>
    </row>
    <row r="3320" spans="1:2" x14ac:dyDescent="0.3">
      <c r="A3320" s="5" t="s">
        <v>11532</v>
      </c>
      <c r="B3320" s="8">
        <v>90</v>
      </c>
    </row>
    <row r="3321" spans="1:2" x14ac:dyDescent="0.3">
      <c r="A3321" s="5" t="s">
        <v>11456</v>
      </c>
      <c r="B3321" s="8">
        <v>140</v>
      </c>
    </row>
    <row r="3322" spans="1:2" x14ac:dyDescent="0.3">
      <c r="A3322" s="5" t="s">
        <v>2797</v>
      </c>
      <c r="B3322" s="8">
        <v>79</v>
      </c>
    </row>
    <row r="3323" spans="1:2" x14ac:dyDescent="0.3">
      <c r="A3323" s="5" t="s">
        <v>16104</v>
      </c>
      <c r="B3323" s="8">
        <v>40</v>
      </c>
    </row>
    <row r="3324" spans="1:2" x14ac:dyDescent="0.3">
      <c r="A3324" s="5" t="s">
        <v>3073</v>
      </c>
      <c r="B3324" s="8">
        <v>149</v>
      </c>
    </row>
    <row r="3325" spans="1:2" x14ac:dyDescent="0.3">
      <c r="A3325" s="5" t="s">
        <v>6084</v>
      </c>
      <c r="B3325" s="8">
        <v>159</v>
      </c>
    </row>
    <row r="3326" spans="1:2" x14ac:dyDescent="0.3">
      <c r="A3326" s="5" t="s">
        <v>391</v>
      </c>
      <c r="B3326" s="8">
        <v>153</v>
      </c>
    </row>
    <row r="3327" spans="1:2" x14ac:dyDescent="0.3">
      <c r="A3327" s="5" t="s">
        <v>10320</v>
      </c>
      <c r="B3327" s="8">
        <v>125</v>
      </c>
    </row>
    <row r="3328" spans="1:2" x14ac:dyDescent="0.3">
      <c r="A3328" s="5" t="s">
        <v>9000</v>
      </c>
      <c r="B3328" s="8">
        <v>32</v>
      </c>
    </row>
    <row r="3329" spans="1:2" x14ac:dyDescent="0.3">
      <c r="A3329" s="5" t="s">
        <v>18897</v>
      </c>
      <c r="B3329" s="8">
        <v>23</v>
      </c>
    </row>
    <row r="3330" spans="1:2" x14ac:dyDescent="0.3">
      <c r="A3330" s="5" t="s">
        <v>783</v>
      </c>
      <c r="B3330" s="8">
        <v>160</v>
      </c>
    </row>
    <row r="3331" spans="1:2" x14ac:dyDescent="0.3">
      <c r="A3331" s="5" t="s">
        <v>10486</v>
      </c>
      <c r="B3331" s="8">
        <v>140</v>
      </c>
    </row>
    <row r="3332" spans="1:2" x14ac:dyDescent="0.3">
      <c r="A3332" s="5" t="s">
        <v>4993</v>
      </c>
      <c r="B3332" s="8">
        <v>43</v>
      </c>
    </row>
    <row r="3333" spans="1:2" x14ac:dyDescent="0.3">
      <c r="A3333" s="5" t="s">
        <v>1134</v>
      </c>
      <c r="B3333" s="8">
        <v>106</v>
      </c>
    </row>
    <row r="3334" spans="1:2" x14ac:dyDescent="0.3">
      <c r="A3334" s="5" t="s">
        <v>2945</v>
      </c>
      <c r="B3334" s="8">
        <v>98</v>
      </c>
    </row>
    <row r="3335" spans="1:2" x14ac:dyDescent="0.3">
      <c r="A3335" s="5" t="s">
        <v>4056</v>
      </c>
      <c r="B3335" s="8">
        <v>146</v>
      </c>
    </row>
    <row r="3336" spans="1:2" x14ac:dyDescent="0.3">
      <c r="A3336" s="5" t="s">
        <v>4622</v>
      </c>
      <c r="B3336" s="8">
        <v>42</v>
      </c>
    </row>
    <row r="3337" spans="1:2" x14ac:dyDescent="0.3">
      <c r="A3337" s="5" t="s">
        <v>14662</v>
      </c>
      <c r="B3337" s="8">
        <v>89</v>
      </c>
    </row>
    <row r="3338" spans="1:2" x14ac:dyDescent="0.3">
      <c r="A3338" s="5" t="s">
        <v>7308</v>
      </c>
      <c r="B3338" s="8">
        <v>47</v>
      </c>
    </row>
    <row r="3339" spans="1:2" x14ac:dyDescent="0.3">
      <c r="A3339" s="5" t="s">
        <v>19555</v>
      </c>
      <c r="B3339" s="8">
        <v>50</v>
      </c>
    </row>
    <row r="3340" spans="1:2" x14ac:dyDescent="0.3">
      <c r="A3340" s="5" t="s">
        <v>15965</v>
      </c>
      <c r="B3340" s="8">
        <v>50</v>
      </c>
    </row>
    <row r="3341" spans="1:2" x14ac:dyDescent="0.3">
      <c r="A3341" s="5" t="s">
        <v>3393</v>
      </c>
      <c r="B3341" s="8">
        <v>102</v>
      </c>
    </row>
    <row r="3342" spans="1:2" x14ac:dyDescent="0.3">
      <c r="A3342" s="5" t="s">
        <v>10152</v>
      </c>
      <c r="B3342" s="8">
        <v>125</v>
      </c>
    </row>
    <row r="3343" spans="1:2" x14ac:dyDescent="0.3">
      <c r="A3343" s="5" t="s">
        <v>13285</v>
      </c>
      <c r="B3343" s="8">
        <v>46</v>
      </c>
    </row>
    <row r="3344" spans="1:2" x14ac:dyDescent="0.3">
      <c r="A3344" s="5" t="s">
        <v>15535</v>
      </c>
      <c r="B3344" s="8">
        <v>102</v>
      </c>
    </row>
    <row r="3345" spans="1:2" x14ac:dyDescent="0.3">
      <c r="A3345" s="5" t="s">
        <v>351</v>
      </c>
      <c r="B3345" s="8">
        <v>100</v>
      </c>
    </row>
    <row r="3346" spans="1:2" x14ac:dyDescent="0.3">
      <c r="A3346" s="5" t="s">
        <v>8896</v>
      </c>
      <c r="B3346" s="8">
        <v>124</v>
      </c>
    </row>
    <row r="3347" spans="1:2" x14ac:dyDescent="0.3">
      <c r="A3347" s="5" t="s">
        <v>2334</v>
      </c>
      <c r="B3347" s="8">
        <v>167</v>
      </c>
    </row>
    <row r="3348" spans="1:2" x14ac:dyDescent="0.3">
      <c r="A3348" s="5" t="s">
        <v>16358</v>
      </c>
      <c r="B3348" s="8">
        <v>149</v>
      </c>
    </row>
    <row r="3349" spans="1:2" x14ac:dyDescent="0.3">
      <c r="A3349" s="5" t="s">
        <v>3748</v>
      </c>
      <c r="B3349" s="8">
        <v>10</v>
      </c>
    </row>
    <row r="3350" spans="1:2" x14ac:dyDescent="0.3">
      <c r="A3350" s="5" t="s">
        <v>20475</v>
      </c>
      <c r="B3350" s="8">
        <v>68</v>
      </c>
    </row>
    <row r="3351" spans="1:2" x14ac:dyDescent="0.3">
      <c r="A3351" s="5" t="s">
        <v>2510</v>
      </c>
      <c r="B3351" s="8">
        <v>90</v>
      </c>
    </row>
    <row r="3352" spans="1:2" x14ac:dyDescent="0.3">
      <c r="A3352" s="5" t="s">
        <v>2314</v>
      </c>
      <c r="B3352" s="8">
        <v>161</v>
      </c>
    </row>
    <row r="3353" spans="1:2" x14ac:dyDescent="0.3">
      <c r="A3353" s="5" t="s">
        <v>4304</v>
      </c>
      <c r="B3353" s="8">
        <v>150</v>
      </c>
    </row>
    <row r="3354" spans="1:2" x14ac:dyDescent="0.3">
      <c r="A3354" s="5" t="s">
        <v>20255</v>
      </c>
      <c r="B3354" s="8">
        <v>47</v>
      </c>
    </row>
    <row r="3355" spans="1:2" x14ac:dyDescent="0.3">
      <c r="A3355" s="5" t="s">
        <v>20087</v>
      </c>
      <c r="B3355" s="8">
        <v>70</v>
      </c>
    </row>
    <row r="3356" spans="1:2" x14ac:dyDescent="0.3">
      <c r="A3356" s="5" t="s">
        <v>18157</v>
      </c>
      <c r="B3356" s="8">
        <v>138</v>
      </c>
    </row>
    <row r="3357" spans="1:2" x14ac:dyDescent="0.3">
      <c r="A3357" s="5" t="s">
        <v>12648</v>
      </c>
      <c r="B3357" s="8">
        <v>102</v>
      </c>
    </row>
    <row r="3358" spans="1:2" x14ac:dyDescent="0.3">
      <c r="A3358" s="5" t="s">
        <v>9518</v>
      </c>
      <c r="B3358" s="8">
        <v>143</v>
      </c>
    </row>
    <row r="3359" spans="1:2" x14ac:dyDescent="0.3">
      <c r="A3359" s="5" t="s">
        <v>11212</v>
      </c>
      <c r="B3359" s="8">
        <v>62</v>
      </c>
    </row>
    <row r="3360" spans="1:2" x14ac:dyDescent="0.3">
      <c r="A3360" s="5" t="s">
        <v>3241</v>
      </c>
      <c r="B3360" s="8">
        <v>93</v>
      </c>
    </row>
    <row r="3361" spans="1:2" x14ac:dyDescent="0.3">
      <c r="A3361" s="5" t="s">
        <v>4120</v>
      </c>
      <c r="B3361" s="8">
        <v>120</v>
      </c>
    </row>
    <row r="3362" spans="1:2" x14ac:dyDescent="0.3">
      <c r="A3362" s="5" t="s">
        <v>12460</v>
      </c>
      <c r="B3362" s="8">
        <v>47</v>
      </c>
    </row>
    <row r="3363" spans="1:2" x14ac:dyDescent="0.3">
      <c r="A3363" s="5" t="s">
        <v>13297</v>
      </c>
      <c r="B3363" s="8">
        <v>6</v>
      </c>
    </row>
    <row r="3364" spans="1:2" x14ac:dyDescent="0.3">
      <c r="A3364" s="5" t="s">
        <v>8349</v>
      </c>
      <c r="B3364" s="8">
        <v>22</v>
      </c>
    </row>
    <row r="3365" spans="1:2" x14ac:dyDescent="0.3">
      <c r="A3365" s="5" t="s">
        <v>6060</v>
      </c>
      <c r="B3365" s="8">
        <v>11</v>
      </c>
    </row>
    <row r="3366" spans="1:2" x14ac:dyDescent="0.3">
      <c r="A3366" s="5" t="s">
        <v>5897</v>
      </c>
      <c r="B3366" s="8">
        <v>91</v>
      </c>
    </row>
    <row r="3367" spans="1:2" x14ac:dyDescent="0.3">
      <c r="A3367" s="5" t="s">
        <v>12243</v>
      </c>
      <c r="B3367" s="8">
        <v>43</v>
      </c>
    </row>
    <row r="3368" spans="1:2" x14ac:dyDescent="0.3">
      <c r="A3368" s="5" t="s">
        <v>10080</v>
      </c>
      <c r="B3368" s="8">
        <v>93</v>
      </c>
    </row>
    <row r="3369" spans="1:2" x14ac:dyDescent="0.3">
      <c r="A3369" s="5" t="s">
        <v>4399</v>
      </c>
      <c r="B3369" s="8">
        <v>141</v>
      </c>
    </row>
    <row r="3370" spans="1:2" x14ac:dyDescent="0.3">
      <c r="A3370" s="5" t="s">
        <v>4144</v>
      </c>
      <c r="B3370" s="8">
        <v>29</v>
      </c>
    </row>
    <row r="3371" spans="1:2" x14ac:dyDescent="0.3">
      <c r="A3371" s="5" t="s">
        <v>10737</v>
      </c>
      <c r="B3371" s="8">
        <v>129</v>
      </c>
    </row>
    <row r="3372" spans="1:2" x14ac:dyDescent="0.3">
      <c r="A3372" s="5" t="s">
        <v>17487</v>
      </c>
      <c r="B3372" s="8">
        <v>113</v>
      </c>
    </row>
    <row r="3373" spans="1:2" x14ac:dyDescent="0.3">
      <c r="A3373" s="5" t="s">
        <v>4292</v>
      </c>
      <c r="B3373" s="8">
        <v>69</v>
      </c>
    </row>
    <row r="3374" spans="1:2" x14ac:dyDescent="0.3">
      <c r="A3374" s="5" t="s">
        <v>787</v>
      </c>
      <c r="B3374" s="8">
        <v>172</v>
      </c>
    </row>
    <row r="3375" spans="1:2" x14ac:dyDescent="0.3">
      <c r="A3375" s="5" t="s">
        <v>6112</v>
      </c>
      <c r="B3375" s="8">
        <v>134</v>
      </c>
    </row>
    <row r="3376" spans="1:2" x14ac:dyDescent="0.3">
      <c r="A3376" s="5" t="s">
        <v>1154</v>
      </c>
      <c r="B3376" s="8">
        <v>92</v>
      </c>
    </row>
    <row r="3377" spans="1:2" x14ac:dyDescent="0.3">
      <c r="A3377" s="5" t="s">
        <v>12120</v>
      </c>
      <c r="B3377" s="8">
        <v>101</v>
      </c>
    </row>
    <row r="3378" spans="1:2" x14ac:dyDescent="0.3">
      <c r="A3378" s="5" t="s">
        <v>15292</v>
      </c>
      <c r="B3378" s="8">
        <v>106</v>
      </c>
    </row>
    <row r="3379" spans="1:2" x14ac:dyDescent="0.3">
      <c r="A3379" s="5" t="s">
        <v>1946</v>
      </c>
      <c r="B3379" s="8">
        <v>157</v>
      </c>
    </row>
    <row r="3380" spans="1:2" x14ac:dyDescent="0.3">
      <c r="A3380" s="5" t="s">
        <v>10056</v>
      </c>
      <c r="B3380" s="8">
        <v>167</v>
      </c>
    </row>
    <row r="3381" spans="1:2" x14ac:dyDescent="0.3">
      <c r="A3381" s="5" t="s">
        <v>9936</v>
      </c>
      <c r="B3381" s="8">
        <v>60</v>
      </c>
    </row>
    <row r="3382" spans="1:2" x14ac:dyDescent="0.3">
      <c r="A3382" s="5" t="s">
        <v>7475</v>
      </c>
      <c r="B3382" s="8">
        <v>25</v>
      </c>
    </row>
    <row r="3383" spans="1:2" x14ac:dyDescent="0.3">
      <c r="A3383" s="5" t="s">
        <v>12608</v>
      </c>
      <c r="B3383" s="8">
        <v>54</v>
      </c>
    </row>
    <row r="3384" spans="1:2" x14ac:dyDescent="0.3">
      <c r="A3384" s="5" t="s">
        <v>5205</v>
      </c>
      <c r="B3384" s="8">
        <v>94</v>
      </c>
    </row>
    <row r="3385" spans="1:2" x14ac:dyDescent="0.3">
      <c r="A3385" s="5" t="s">
        <v>15424</v>
      </c>
      <c r="B3385" s="8">
        <v>85</v>
      </c>
    </row>
    <row r="3386" spans="1:2" x14ac:dyDescent="0.3">
      <c r="A3386" s="5" t="s">
        <v>16738</v>
      </c>
      <c r="B3386" s="8">
        <v>135</v>
      </c>
    </row>
    <row r="3387" spans="1:2" x14ac:dyDescent="0.3">
      <c r="A3387" s="5" t="s">
        <v>7715</v>
      </c>
      <c r="B3387" s="8">
        <v>104</v>
      </c>
    </row>
    <row r="3388" spans="1:2" x14ac:dyDescent="0.3">
      <c r="A3388" s="5" t="s">
        <v>4673</v>
      </c>
      <c r="B3388" s="8">
        <v>98</v>
      </c>
    </row>
    <row r="3389" spans="1:2" x14ac:dyDescent="0.3">
      <c r="A3389" s="5" t="s">
        <v>19887</v>
      </c>
      <c r="B3389" s="8">
        <v>59</v>
      </c>
    </row>
    <row r="3390" spans="1:2" x14ac:dyDescent="0.3">
      <c r="A3390" s="5" t="s">
        <v>16080</v>
      </c>
      <c r="B3390" s="8">
        <v>58</v>
      </c>
    </row>
    <row r="3391" spans="1:2" x14ac:dyDescent="0.3">
      <c r="A3391" s="5" t="s">
        <v>111</v>
      </c>
      <c r="B3391" s="8">
        <v>105</v>
      </c>
    </row>
    <row r="3392" spans="1:2" x14ac:dyDescent="0.3">
      <c r="A3392" s="5" t="s">
        <v>7551</v>
      </c>
      <c r="B3392" s="8">
        <v>98</v>
      </c>
    </row>
    <row r="3393" spans="1:2" x14ac:dyDescent="0.3">
      <c r="A3393" s="5" t="s">
        <v>8836</v>
      </c>
      <c r="B3393" s="8">
        <v>23</v>
      </c>
    </row>
    <row r="3394" spans="1:2" x14ac:dyDescent="0.3">
      <c r="A3394" s="5" t="s">
        <v>11232</v>
      </c>
      <c r="B3394" s="8">
        <v>45</v>
      </c>
    </row>
    <row r="3395" spans="1:2" x14ac:dyDescent="0.3">
      <c r="A3395" s="5" t="s">
        <v>15806</v>
      </c>
      <c r="B3395" s="8">
        <v>97</v>
      </c>
    </row>
    <row r="3396" spans="1:2" x14ac:dyDescent="0.3">
      <c r="A3396" s="5" t="s">
        <v>6136</v>
      </c>
      <c r="B3396" s="8">
        <v>31</v>
      </c>
    </row>
    <row r="3397" spans="1:2" x14ac:dyDescent="0.3">
      <c r="A3397" s="5" t="s">
        <v>14610</v>
      </c>
      <c r="B3397" s="8">
        <v>31</v>
      </c>
    </row>
    <row r="3398" spans="1:2" x14ac:dyDescent="0.3">
      <c r="A3398" s="5" t="s">
        <v>15929</v>
      </c>
      <c r="B3398" s="8">
        <v>95</v>
      </c>
    </row>
    <row r="3399" spans="1:2" x14ac:dyDescent="0.3">
      <c r="A3399" s="5" t="s">
        <v>20447</v>
      </c>
      <c r="B3399" s="8">
        <v>47</v>
      </c>
    </row>
    <row r="3400" spans="1:2" x14ac:dyDescent="0.3">
      <c r="A3400" s="5" t="s">
        <v>12524</v>
      </c>
      <c r="B3400" s="8">
        <v>121</v>
      </c>
    </row>
    <row r="3401" spans="1:2" x14ac:dyDescent="0.3">
      <c r="A3401" s="5" t="s">
        <v>20107</v>
      </c>
      <c r="B3401" s="8">
        <v>39</v>
      </c>
    </row>
    <row r="3402" spans="1:2" x14ac:dyDescent="0.3">
      <c r="A3402" s="5" t="s">
        <v>5169</v>
      </c>
      <c r="B3402" s="8">
        <v>51</v>
      </c>
    </row>
    <row r="3403" spans="1:2" x14ac:dyDescent="0.3">
      <c r="A3403" s="5" t="s">
        <v>5759</v>
      </c>
      <c r="B3403" s="8">
        <v>101</v>
      </c>
    </row>
    <row r="3404" spans="1:2" x14ac:dyDescent="0.3">
      <c r="A3404" s="5" t="s">
        <v>9646</v>
      </c>
      <c r="B3404" s="8">
        <v>23</v>
      </c>
    </row>
    <row r="3405" spans="1:2" x14ac:dyDescent="0.3">
      <c r="A3405" s="5" t="s">
        <v>8034</v>
      </c>
      <c r="B3405" s="8">
        <v>24</v>
      </c>
    </row>
    <row r="3406" spans="1:2" x14ac:dyDescent="0.3">
      <c r="A3406" s="5" t="s">
        <v>18606</v>
      </c>
      <c r="B3406" s="8">
        <v>24</v>
      </c>
    </row>
    <row r="3407" spans="1:2" x14ac:dyDescent="0.3">
      <c r="A3407" s="5" t="s">
        <v>14446</v>
      </c>
      <c r="B3407" s="8">
        <v>73</v>
      </c>
    </row>
    <row r="3408" spans="1:2" x14ac:dyDescent="0.3">
      <c r="A3408" s="5" t="s">
        <v>10613</v>
      </c>
      <c r="B3408" s="8">
        <v>90</v>
      </c>
    </row>
    <row r="3409" spans="1:2" x14ac:dyDescent="0.3">
      <c r="A3409" s="5" t="s">
        <v>19971</v>
      </c>
      <c r="B3409" s="8">
        <v>86</v>
      </c>
    </row>
    <row r="3410" spans="1:2" x14ac:dyDescent="0.3">
      <c r="A3410" s="5" t="s">
        <v>7663</v>
      </c>
      <c r="B3410" s="8">
        <v>101</v>
      </c>
    </row>
    <row r="3411" spans="1:2" x14ac:dyDescent="0.3">
      <c r="A3411" s="5" t="s">
        <v>17774</v>
      </c>
      <c r="B3411" s="8">
        <v>117</v>
      </c>
    </row>
    <row r="3412" spans="1:2" x14ac:dyDescent="0.3">
      <c r="A3412" s="5" t="s">
        <v>2873</v>
      </c>
      <c r="B3412" s="8">
        <v>100</v>
      </c>
    </row>
    <row r="3413" spans="1:2" x14ac:dyDescent="0.3">
      <c r="A3413" s="5" t="s">
        <v>16913</v>
      </c>
      <c r="B3413" s="8">
        <v>100</v>
      </c>
    </row>
    <row r="3414" spans="1:2" x14ac:dyDescent="0.3">
      <c r="A3414" s="5" t="s">
        <v>16590</v>
      </c>
      <c r="B3414" s="8">
        <v>100</v>
      </c>
    </row>
    <row r="3415" spans="1:2" x14ac:dyDescent="0.3">
      <c r="A3415" s="5" t="s">
        <v>4288</v>
      </c>
      <c r="B3415" s="8">
        <v>95</v>
      </c>
    </row>
    <row r="3416" spans="1:2" x14ac:dyDescent="0.3">
      <c r="A3416" s="5" t="s">
        <v>6308</v>
      </c>
      <c r="B3416" s="8">
        <v>61</v>
      </c>
    </row>
    <row r="3417" spans="1:2" x14ac:dyDescent="0.3">
      <c r="A3417" s="5" t="s">
        <v>11288</v>
      </c>
      <c r="B3417" s="8">
        <v>42</v>
      </c>
    </row>
    <row r="3418" spans="1:2" x14ac:dyDescent="0.3">
      <c r="A3418" s="5" t="s">
        <v>3520</v>
      </c>
      <c r="B3418" s="8">
        <v>42</v>
      </c>
    </row>
    <row r="3419" spans="1:2" x14ac:dyDescent="0.3">
      <c r="A3419" s="5" t="s">
        <v>15180</v>
      </c>
      <c r="B3419" s="8">
        <v>48</v>
      </c>
    </row>
    <row r="3420" spans="1:2" x14ac:dyDescent="0.3">
      <c r="A3420" s="5" t="s">
        <v>16442</v>
      </c>
      <c r="B3420" s="8">
        <v>64</v>
      </c>
    </row>
    <row r="3421" spans="1:2" x14ac:dyDescent="0.3">
      <c r="A3421" s="5" t="s">
        <v>16438</v>
      </c>
      <c r="B3421" s="8">
        <v>84</v>
      </c>
    </row>
    <row r="3422" spans="1:2" x14ac:dyDescent="0.3">
      <c r="A3422" s="5" t="s">
        <v>15507</v>
      </c>
      <c r="B3422" s="8">
        <v>70</v>
      </c>
    </row>
    <row r="3423" spans="1:2" x14ac:dyDescent="0.3">
      <c r="A3423" s="5" t="s">
        <v>14111</v>
      </c>
      <c r="B3423" s="8">
        <v>74</v>
      </c>
    </row>
    <row r="3424" spans="1:2" x14ac:dyDescent="0.3">
      <c r="A3424" s="5" t="s">
        <v>10044</v>
      </c>
      <c r="B3424" s="8">
        <v>58</v>
      </c>
    </row>
    <row r="3425" spans="1:2" x14ac:dyDescent="0.3">
      <c r="A3425" s="5" t="s">
        <v>10387</v>
      </c>
      <c r="B3425" s="8">
        <v>58</v>
      </c>
    </row>
    <row r="3426" spans="1:2" x14ac:dyDescent="0.3">
      <c r="A3426" s="5" t="s">
        <v>10272</v>
      </c>
      <c r="B3426" s="8">
        <v>57</v>
      </c>
    </row>
    <row r="3427" spans="1:2" x14ac:dyDescent="0.3">
      <c r="A3427" s="5" t="s">
        <v>20151</v>
      </c>
      <c r="B3427" s="8">
        <v>67</v>
      </c>
    </row>
    <row r="3428" spans="1:2" x14ac:dyDescent="0.3">
      <c r="A3428" s="5" t="s">
        <v>7479</v>
      </c>
      <c r="B3428" s="8">
        <v>107</v>
      </c>
    </row>
    <row r="3429" spans="1:2" x14ac:dyDescent="0.3">
      <c r="A3429" s="5" t="s">
        <v>5389</v>
      </c>
      <c r="B3429" s="8">
        <v>95</v>
      </c>
    </row>
    <row r="3430" spans="1:2" x14ac:dyDescent="0.3">
      <c r="A3430" s="5" t="s">
        <v>8541</v>
      </c>
      <c r="B3430" s="8">
        <v>89</v>
      </c>
    </row>
    <row r="3431" spans="1:2" x14ac:dyDescent="0.3">
      <c r="A3431" s="5" t="s">
        <v>7404</v>
      </c>
      <c r="B3431" s="8">
        <v>58</v>
      </c>
    </row>
    <row r="3432" spans="1:2" x14ac:dyDescent="0.3">
      <c r="A3432" s="5" t="s">
        <v>17866</v>
      </c>
      <c r="B3432" s="8">
        <v>93</v>
      </c>
    </row>
    <row r="3433" spans="1:2" x14ac:dyDescent="0.3">
      <c r="A3433" s="5" t="s">
        <v>18061</v>
      </c>
      <c r="B3433" s="8">
        <v>27</v>
      </c>
    </row>
    <row r="3434" spans="1:2" x14ac:dyDescent="0.3">
      <c r="A3434" s="5" t="s">
        <v>14398</v>
      </c>
      <c r="B3434" s="8">
        <v>90</v>
      </c>
    </row>
    <row r="3435" spans="1:2" x14ac:dyDescent="0.3">
      <c r="A3435" s="5" t="s">
        <v>20399</v>
      </c>
      <c r="B3435" s="8">
        <v>101</v>
      </c>
    </row>
    <row r="3436" spans="1:2" x14ac:dyDescent="0.3">
      <c r="A3436" s="5" t="s">
        <v>15076</v>
      </c>
      <c r="B3436" s="8">
        <v>46</v>
      </c>
    </row>
    <row r="3437" spans="1:2" x14ac:dyDescent="0.3">
      <c r="A3437" s="5" t="s">
        <v>18733</v>
      </c>
      <c r="B3437" s="8">
        <v>95</v>
      </c>
    </row>
    <row r="3438" spans="1:2" x14ac:dyDescent="0.3">
      <c r="A3438" s="5" t="s">
        <v>5381</v>
      </c>
      <c r="B3438" s="8">
        <v>105</v>
      </c>
    </row>
    <row r="3439" spans="1:2" x14ac:dyDescent="0.3">
      <c r="A3439" s="5" t="s">
        <v>10809</v>
      </c>
      <c r="B3439" s="8">
        <v>27</v>
      </c>
    </row>
    <row r="3440" spans="1:2" x14ac:dyDescent="0.3">
      <c r="A3440" s="5" t="s">
        <v>3732</v>
      </c>
      <c r="B3440" s="8">
        <v>57</v>
      </c>
    </row>
    <row r="3441" spans="1:2" x14ac:dyDescent="0.3">
      <c r="A3441" s="5" t="s">
        <v>9765</v>
      </c>
      <c r="B3441" s="8">
        <v>95</v>
      </c>
    </row>
    <row r="3442" spans="1:2" x14ac:dyDescent="0.3">
      <c r="A3442" s="5" t="s">
        <v>17834</v>
      </c>
      <c r="B3442" s="8">
        <v>128</v>
      </c>
    </row>
    <row r="3443" spans="1:2" x14ac:dyDescent="0.3">
      <c r="A3443" s="5" t="s">
        <v>16790</v>
      </c>
      <c r="B3443" s="8">
        <v>92</v>
      </c>
    </row>
    <row r="3444" spans="1:2" x14ac:dyDescent="0.3">
      <c r="A3444" s="5" t="s">
        <v>9944</v>
      </c>
      <c r="B3444" s="8">
        <v>102</v>
      </c>
    </row>
    <row r="3445" spans="1:2" x14ac:dyDescent="0.3">
      <c r="A3445" s="5" t="s">
        <v>8174</v>
      </c>
      <c r="B3445" s="8">
        <v>99</v>
      </c>
    </row>
    <row r="3446" spans="1:2" x14ac:dyDescent="0.3">
      <c r="A3446" s="5" t="s">
        <v>15004</v>
      </c>
      <c r="B3446" s="8">
        <v>22</v>
      </c>
    </row>
    <row r="3447" spans="1:2" x14ac:dyDescent="0.3">
      <c r="A3447" s="5" t="s">
        <v>10582</v>
      </c>
      <c r="B3447" s="8">
        <v>68</v>
      </c>
    </row>
    <row r="3448" spans="1:2" x14ac:dyDescent="0.3">
      <c r="A3448" s="5" t="s">
        <v>16390</v>
      </c>
      <c r="B3448" s="8">
        <v>23</v>
      </c>
    </row>
    <row r="3449" spans="1:2" x14ac:dyDescent="0.3">
      <c r="A3449" s="5" t="s">
        <v>17049</v>
      </c>
      <c r="B3449" s="8">
        <v>65</v>
      </c>
    </row>
    <row r="3450" spans="1:2" x14ac:dyDescent="0.3">
      <c r="A3450" s="5" t="s">
        <v>15144</v>
      </c>
      <c r="B3450" s="8">
        <v>57</v>
      </c>
    </row>
    <row r="3451" spans="1:2" x14ac:dyDescent="0.3">
      <c r="A3451" s="5" t="s">
        <v>6630</v>
      </c>
      <c r="B3451" s="8">
        <v>92</v>
      </c>
    </row>
    <row r="3452" spans="1:2" x14ac:dyDescent="0.3">
      <c r="A3452" s="5" t="s">
        <v>6737</v>
      </c>
      <c r="B3452" s="8">
        <v>31</v>
      </c>
    </row>
    <row r="3453" spans="1:2" x14ac:dyDescent="0.3">
      <c r="A3453" s="5" t="s">
        <v>11676</v>
      </c>
      <c r="B3453" s="8">
        <v>58</v>
      </c>
    </row>
    <row r="3454" spans="1:2" x14ac:dyDescent="0.3">
      <c r="A3454" s="5" t="s">
        <v>16726</v>
      </c>
      <c r="B3454" s="8">
        <v>58</v>
      </c>
    </row>
    <row r="3455" spans="1:2" x14ac:dyDescent="0.3">
      <c r="A3455" s="5" t="s">
        <v>14888</v>
      </c>
      <c r="B3455" s="8">
        <v>104</v>
      </c>
    </row>
    <row r="3456" spans="1:2" x14ac:dyDescent="0.3">
      <c r="A3456" s="5" t="s">
        <v>67</v>
      </c>
      <c r="B3456" s="8">
        <v>78</v>
      </c>
    </row>
    <row r="3457" spans="1:2" x14ac:dyDescent="0.3">
      <c r="A3457" s="5" t="s">
        <v>5845</v>
      </c>
      <c r="B3457" s="8">
        <v>22</v>
      </c>
    </row>
    <row r="3458" spans="1:2" x14ac:dyDescent="0.3">
      <c r="A3458" s="5" t="s">
        <v>7884</v>
      </c>
      <c r="B3458" s="8">
        <v>79</v>
      </c>
    </row>
    <row r="3459" spans="1:2" x14ac:dyDescent="0.3">
      <c r="A3459" s="5" t="s">
        <v>13868</v>
      </c>
      <c r="B3459" s="8">
        <v>12</v>
      </c>
    </row>
    <row r="3460" spans="1:2" x14ac:dyDescent="0.3">
      <c r="A3460" s="5" t="s">
        <v>13353</v>
      </c>
      <c r="B3460" s="8">
        <v>98</v>
      </c>
    </row>
    <row r="3461" spans="1:2" x14ac:dyDescent="0.3">
      <c r="A3461" s="5" t="s">
        <v>19312</v>
      </c>
      <c r="B3461" s="8">
        <v>142</v>
      </c>
    </row>
    <row r="3462" spans="1:2" x14ac:dyDescent="0.3">
      <c r="A3462" s="5" t="s">
        <v>19991</v>
      </c>
      <c r="B3462" s="8">
        <v>28</v>
      </c>
    </row>
    <row r="3463" spans="1:2" x14ac:dyDescent="0.3">
      <c r="A3463" s="5" t="s">
        <v>9669</v>
      </c>
      <c r="B3463" s="8">
        <v>89</v>
      </c>
    </row>
    <row r="3464" spans="1:2" x14ac:dyDescent="0.3">
      <c r="A3464" s="5" t="s">
        <v>15495</v>
      </c>
      <c r="B3464" s="8">
        <v>12</v>
      </c>
    </row>
    <row r="3465" spans="1:2" x14ac:dyDescent="0.3">
      <c r="A3465" s="5" t="s">
        <v>13253</v>
      </c>
      <c r="B3465" s="8">
        <v>99</v>
      </c>
    </row>
    <row r="3466" spans="1:2" x14ac:dyDescent="0.3">
      <c r="A3466" s="5" t="s">
        <v>5771</v>
      </c>
      <c r="B3466" s="8">
        <v>87</v>
      </c>
    </row>
    <row r="3467" spans="1:2" x14ac:dyDescent="0.3">
      <c r="A3467" s="5" t="s">
        <v>10252</v>
      </c>
      <c r="B3467" s="8">
        <v>85</v>
      </c>
    </row>
    <row r="3468" spans="1:2" x14ac:dyDescent="0.3">
      <c r="A3468" s="5" t="s">
        <v>5933</v>
      </c>
      <c r="B3468" s="8">
        <v>132</v>
      </c>
    </row>
    <row r="3469" spans="1:2" x14ac:dyDescent="0.3">
      <c r="A3469" s="5" t="s">
        <v>13189</v>
      </c>
      <c r="B3469" s="8">
        <v>45</v>
      </c>
    </row>
    <row r="3470" spans="1:2" x14ac:dyDescent="0.3">
      <c r="A3470" s="5" t="s">
        <v>11948</v>
      </c>
      <c r="B3470" s="8">
        <v>102</v>
      </c>
    </row>
    <row r="3471" spans="1:2" x14ac:dyDescent="0.3">
      <c r="A3471" s="5" t="s">
        <v>14155</v>
      </c>
      <c r="B3471" s="8">
        <v>94</v>
      </c>
    </row>
    <row r="3472" spans="1:2" x14ac:dyDescent="0.3">
      <c r="A3472" s="5" t="s">
        <v>14776</v>
      </c>
      <c r="B3472" s="8">
        <v>105</v>
      </c>
    </row>
    <row r="3473" spans="1:2" x14ac:dyDescent="0.3">
      <c r="A3473" s="5" t="s">
        <v>2901</v>
      </c>
      <c r="B3473" s="8">
        <v>40</v>
      </c>
    </row>
    <row r="3474" spans="1:2" x14ac:dyDescent="0.3">
      <c r="A3474" s="5" t="s">
        <v>18717</v>
      </c>
      <c r="B3474" s="8">
        <v>90</v>
      </c>
    </row>
    <row r="3475" spans="1:2" x14ac:dyDescent="0.3">
      <c r="A3475" s="5" t="s">
        <v>6913</v>
      </c>
      <c r="B3475" s="8">
        <v>42</v>
      </c>
    </row>
    <row r="3476" spans="1:2" x14ac:dyDescent="0.3">
      <c r="A3476" s="5" t="s">
        <v>18753</v>
      </c>
      <c r="B3476" s="8">
        <v>86</v>
      </c>
    </row>
    <row r="3477" spans="1:2" x14ac:dyDescent="0.3">
      <c r="A3477" s="5" t="s">
        <v>8305</v>
      </c>
      <c r="B3477" s="8">
        <v>118</v>
      </c>
    </row>
    <row r="3478" spans="1:2" x14ac:dyDescent="0.3">
      <c r="A3478" s="5" t="s">
        <v>17427</v>
      </c>
      <c r="B3478" s="8">
        <v>110</v>
      </c>
    </row>
    <row r="3479" spans="1:2" x14ac:dyDescent="0.3">
      <c r="A3479" s="5" t="s">
        <v>6709</v>
      </c>
      <c r="B3479" s="8">
        <v>95</v>
      </c>
    </row>
    <row r="3480" spans="1:2" x14ac:dyDescent="0.3">
      <c r="A3480" s="5" t="s">
        <v>1074</v>
      </c>
      <c r="B3480" s="8">
        <v>117</v>
      </c>
    </row>
    <row r="3481" spans="1:2" x14ac:dyDescent="0.3">
      <c r="A3481" s="5" t="s">
        <v>15622</v>
      </c>
      <c r="B3481" s="8">
        <v>73</v>
      </c>
    </row>
    <row r="3482" spans="1:2" x14ac:dyDescent="0.3">
      <c r="A3482" s="5" t="s">
        <v>556</v>
      </c>
      <c r="B3482" s="8">
        <v>93</v>
      </c>
    </row>
    <row r="3483" spans="1:2" x14ac:dyDescent="0.3">
      <c r="A3483" s="5" t="s">
        <v>16646</v>
      </c>
      <c r="B3483" s="8">
        <v>44</v>
      </c>
    </row>
    <row r="3484" spans="1:2" x14ac:dyDescent="0.3">
      <c r="A3484" s="5" t="s">
        <v>18344</v>
      </c>
      <c r="B3484" s="8">
        <v>30</v>
      </c>
    </row>
    <row r="3485" spans="1:2" x14ac:dyDescent="0.3">
      <c r="A3485" s="5" t="s">
        <v>3041</v>
      </c>
      <c r="B3485" s="8">
        <v>14</v>
      </c>
    </row>
    <row r="3486" spans="1:2" x14ac:dyDescent="0.3">
      <c r="A3486" s="5" t="s">
        <v>9486</v>
      </c>
      <c r="B3486" s="8">
        <v>12</v>
      </c>
    </row>
    <row r="3487" spans="1:2" x14ac:dyDescent="0.3">
      <c r="A3487" s="5" t="s">
        <v>11308</v>
      </c>
      <c r="B3487" s="8">
        <v>22</v>
      </c>
    </row>
    <row r="3488" spans="1:2" x14ac:dyDescent="0.3">
      <c r="A3488" s="5" t="s">
        <v>5544</v>
      </c>
      <c r="B3488" s="8">
        <v>105</v>
      </c>
    </row>
    <row r="3489" spans="1:2" x14ac:dyDescent="0.3">
      <c r="A3489" s="5" t="s">
        <v>9351</v>
      </c>
      <c r="B3489" s="8">
        <v>105</v>
      </c>
    </row>
    <row r="3490" spans="1:2" x14ac:dyDescent="0.3">
      <c r="A3490" s="5" t="s">
        <v>1910</v>
      </c>
      <c r="B3490" s="8">
        <v>144</v>
      </c>
    </row>
    <row r="3491" spans="1:2" x14ac:dyDescent="0.3">
      <c r="A3491" s="5" t="s">
        <v>5456</v>
      </c>
      <c r="B3491" s="8">
        <v>100</v>
      </c>
    </row>
    <row r="3492" spans="1:2" x14ac:dyDescent="0.3">
      <c r="A3492" s="5" t="s">
        <v>14147</v>
      </c>
      <c r="B3492" s="8">
        <v>45</v>
      </c>
    </row>
    <row r="3493" spans="1:2" x14ac:dyDescent="0.3">
      <c r="A3493" s="5" t="s">
        <v>12891</v>
      </c>
      <c r="B3493" s="8">
        <v>93</v>
      </c>
    </row>
    <row r="3494" spans="1:2" x14ac:dyDescent="0.3">
      <c r="A3494" s="5" t="s">
        <v>10264</v>
      </c>
      <c r="B3494" s="8">
        <v>66</v>
      </c>
    </row>
    <row r="3495" spans="1:2" x14ac:dyDescent="0.3">
      <c r="A3495" s="5" t="s">
        <v>11556</v>
      </c>
      <c r="B3495" s="8">
        <v>52</v>
      </c>
    </row>
    <row r="3496" spans="1:2" x14ac:dyDescent="0.3">
      <c r="A3496" s="5" t="s">
        <v>15344</v>
      </c>
      <c r="B3496" s="8">
        <v>103</v>
      </c>
    </row>
    <row r="3497" spans="1:2" x14ac:dyDescent="0.3">
      <c r="A3497" s="5" t="s">
        <v>16302</v>
      </c>
      <c r="B3497" s="8">
        <v>103</v>
      </c>
    </row>
    <row r="3498" spans="1:2" x14ac:dyDescent="0.3">
      <c r="A3498" s="5" t="s">
        <v>13011</v>
      </c>
      <c r="B3498" s="8">
        <v>142</v>
      </c>
    </row>
    <row r="3499" spans="1:2" x14ac:dyDescent="0.3">
      <c r="A3499" s="5" t="s">
        <v>7136</v>
      </c>
      <c r="B3499" s="8">
        <v>135</v>
      </c>
    </row>
    <row r="3500" spans="1:2" x14ac:dyDescent="0.3">
      <c r="A3500" s="5" t="s">
        <v>5073</v>
      </c>
      <c r="B3500" s="8">
        <v>48</v>
      </c>
    </row>
    <row r="3501" spans="1:2" x14ac:dyDescent="0.3">
      <c r="A3501" s="5" t="s">
        <v>13577</v>
      </c>
      <c r="B3501" s="8">
        <v>64</v>
      </c>
    </row>
    <row r="3502" spans="1:2" x14ac:dyDescent="0.3">
      <c r="A3502" s="5" t="s">
        <v>2086</v>
      </c>
      <c r="B3502" s="8">
        <v>110</v>
      </c>
    </row>
    <row r="3503" spans="1:2" x14ac:dyDescent="0.3">
      <c r="A3503" s="5" t="s">
        <v>4260</v>
      </c>
      <c r="B3503" s="8">
        <v>105</v>
      </c>
    </row>
    <row r="3504" spans="1:2" x14ac:dyDescent="0.3">
      <c r="A3504" s="5" t="s">
        <v>16164</v>
      </c>
      <c r="B3504" s="8">
        <v>139</v>
      </c>
    </row>
    <row r="3505" spans="1:2" x14ac:dyDescent="0.3">
      <c r="A3505" s="5" t="s">
        <v>10494</v>
      </c>
      <c r="B3505" s="8">
        <v>74</v>
      </c>
    </row>
    <row r="3506" spans="1:2" x14ac:dyDescent="0.3">
      <c r="A3506" s="5" t="s">
        <v>9697</v>
      </c>
      <c r="B3506" s="8">
        <v>63</v>
      </c>
    </row>
    <row r="3507" spans="1:2" x14ac:dyDescent="0.3">
      <c r="A3507" s="5" t="s">
        <v>9912</v>
      </c>
      <c r="B3507" s="8">
        <v>93</v>
      </c>
    </row>
    <row r="3508" spans="1:2" x14ac:dyDescent="0.3">
      <c r="A3508" s="5" t="s">
        <v>14239</v>
      </c>
      <c r="B3508" s="8">
        <v>63</v>
      </c>
    </row>
    <row r="3509" spans="1:2" x14ac:dyDescent="0.3">
      <c r="A3509" s="5" t="s">
        <v>20335</v>
      </c>
      <c r="B3509" s="8">
        <v>134</v>
      </c>
    </row>
    <row r="3510" spans="1:2" x14ac:dyDescent="0.3">
      <c r="A3510" s="5" t="s">
        <v>14618</v>
      </c>
      <c r="B3510" s="8">
        <v>41</v>
      </c>
    </row>
    <row r="3511" spans="1:2" x14ac:dyDescent="0.3">
      <c r="A3511" s="5" t="s">
        <v>15336</v>
      </c>
      <c r="B3511" s="8">
        <v>49</v>
      </c>
    </row>
    <row r="3512" spans="1:2" x14ac:dyDescent="0.3">
      <c r="A3512" s="5" t="s">
        <v>15140</v>
      </c>
      <c r="B3512" s="8">
        <v>90</v>
      </c>
    </row>
    <row r="3513" spans="1:2" x14ac:dyDescent="0.3">
      <c r="A3513" s="5" t="s">
        <v>10474</v>
      </c>
      <c r="B3513" s="8">
        <v>66</v>
      </c>
    </row>
    <row r="3514" spans="1:2" x14ac:dyDescent="0.3">
      <c r="A3514" s="5" t="s">
        <v>14474</v>
      </c>
      <c r="B3514" s="8">
        <v>117</v>
      </c>
    </row>
    <row r="3515" spans="1:2" x14ac:dyDescent="0.3">
      <c r="A3515" s="5" t="s">
        <v>12377</v>
      </c>
      <c r="B3515" s="8">
        <v>42</v>
      </c>
    </row>
    <row r="3516" spans="1:2" x14ac:dyDescent="0.3">
      <c r="A3516" s="5" t="s">
        <v>8046</v>
      </c>
      <c r="B3516" s="8">
        <v>56</v>
      </c>
    </row>
    <row r="3517" spans="1:2" x14ac:dyDescent="0.3">
      <c r="A3517" s="5" t="s">
        <v>3133</v>
      </c>
      <c r="B3517" s="8">
        <v>143</v>
      </c>
    </row>
    <row r="3518" spans="1:2" x14ac:dyDescent="0.3">
      <c r="A3518" s="5" t="s">
        <v>10248</v>
      </c>
      <c r="B3518" s="8">
        <v>98</v>
      </c>
    </row>
    <row r="3519" spans="1:2" x14ac:dyDescent="0.3">
      <c r="A3519" s="5" t="s">
        <v>15802</v>
      </c>
      <c r="B3519" s="8">
        <v>110</v>
      </c>
    </row>
    <row r="3520" spans="1:2" x14ac:dyDescent="0.3">
      <c r="A3520" s="5" t="s">
        <v>1500</v>
      </c>
      <c r="B3520" s="8">
        <v>97</v>
      </c>
    </row>
    <row r="3521" spans="1:2" x14ac:dyDescent="0.3">
      <c r="A3521" s="5" t="s">
        <v>18145</v>
      </c>
      <c r="B3521" s="8">
        <v>102</v>
      </c>
    </row>
    <row r="3522" spans="1:2" x14ac:dyDescent="0.3">
      <c r="A3522" s="5" t="s">
        <v>11168</v>
      </c>
      <c r="B3522" s="8">
        <v>11</v>
      </c>
    </row>
    <row r="3523" spans="1:2" x14ac:dyDescent="0.3">
      <c r="A3523" s="5" t="s">
        <v>2821</v>
      </c>
      <c r="B3523" s="8">
        <v>134</v>
      </c>
    </row>
    <row r="3524" spans="1:2" x14ac:dyDescent="0.3">
      <c r="A3524" s="5" t="s">
        <v>18562</v>
      </c>
      <c r="B3524" s="8">
        <v>138</v>
      </c>
    </row>
    <row r="3525" spans="1:2" x14ac:dyDescent="0.3">
      <c r="A3525" s="5" t="s">
        <v>18737</v>
      </c>
      <c r="B3525" s="8">
        <v>138</v>
      </c>
    </row>
    <row r="3526" spans="1:2" x14ac:dyDescent="0.3">
      <c r="A3526" s="5" t="s">
        <v>3516</v>
      </c>
      <c r="B3526" s="8">
        <v>123</v>
      </c>
    </row>
    <row r="3527" spans="1:2" x14ac:dyDescent="0.3">
      <c r="A3527" s="5" t="s">
        <v>10172</v>
      </c>
      <c r="B3527" s="8">
        <v>63</v>
      </c>
    </row>
    <row r="3528" spans="1:2" x14ac:dyDescent="0.3">
      <c r="A3528" s="5" t="s">
        <v>19539</v>
      </c>
      <c r="B3528" s="8">
        <v>63</v>
      </c>
    </row>
    <row r="3529" spans="1:2" x14ac:dyDescent="0.3">
      <c r="A3529" s="5" t="s">
        <v>11020</v>
      </c>
      <c r="B3529" s="8">
        <v>69</v>
      </c>
    </row>
    <row r="3530" spans="1:2" x14ac:dyDescent="0.3">
      <c r="A3530" s="5" t="s">
        <v>6240</v>
      </c>
      <c r="B3530" s="8">
        <v>73</v>
      </c>
    </row>
    <row r="3531" spans="1:2" x14ac:dyDescent="0.3">
      <c r="A3531" s="5" t="s">
        <v>12012</v>
      </c>
      <c r="B3531" s="8">
        <v>28</v>
      </c>
    </row>
    <row r="3532" spans="1:2" x14ac:dyDescent="0.3">
      <c r="A3532" s="5" t="s">
        <v>12947</v>
      </c>
      <c r="B3532" s="8">
        <v>108</v>
      </c>
    </row>
    <row r="3533" spans="1:2" x14ac:dyDescent="0.3">
      <c r="A3533" s="5" t="s">
        <v>7280</v>
      </c>
      <c r="B3533" s="8">
        <v>45</v>
      </c>
    </row>
    <row r="3534" spans="1:2" x14ac:dyDescent="0.3">
      <c r="A3534" s="5" t="s">
        <v>11464</v>
      </c>
      <c r="B3534" s="8">
        <v>56</v>
      </c>
    </row>
    <row r="3535" spans="1:2" x14ac:dyDescent="0.3">
      <c r="A3535" s="5" t="s">
        <v>6487</v>
      </c>
      <c r="B3535" s="8">
        <v>90</v>
      </c>
    </row>
    <row r="3536" spans="1:2" x14ac:dyDescent="0.3">
      <c r="A3536" s="5" t="s">
        <v>9132</v>
      </c>
      <c r="B3536" s="8">
        <v>89</v>
      </c>
    </row>
    <row r="3537" spans="1:2" x14ac:dyDescent="0.3">
      <c r="A3537" s="5" t="s">
        <v>14717</v>
      </c>
      <c r="B3537" s="8">
        <v>171</v>
      </c>
    </row>
    <row r="3538" spans="1:2" x14ac:dyDescent="0.3">
      <c r="A3538" s="5" t="s">
        <v>17284</v>
      </c>
      <c r="B3538" s="8">
        <v>117</v>
      </c>
    </row>
    <row r="3539" spans="1:2" x14ac:dyDescent="0.3">
      <c r="A3539" s="5" t="s">
        <v>6602</v>
      </c>
      <c r="B3539" s="8">
        <v>90</v>
      </c>
    </row>
    <row r="3540" spans="1:2" x14ac:dyDescent="0.3">
      <c r="A3540" s="5" t="s">
        <v>17116</v>
      </c>
      <c r="B3540" s="8">
        <v>95</v>
      </c>
    </row>
    <row r="3541" spans="1:2" x14ac:dyDescent="0.3">
      <c r="A3541" s="5" t="s">
        <v>3720</v>
      </c>
      <c r="B3541" s="8">
        <v>109</v>
      </c>
    </row>
    <row r="3542" spans="1:2" x14ac:dyDescent="0.3">
      <c r="A3542" s="5" t="s">
        <v>10410</v>
      </c>
      <c r="B3542" s="8">
        <v>98</v>
      </c>
    </row>
    <row r="3543" spans="1:2" x14ac:dyDescent="0.3">
      <c r="A3543" s="5" t="s">
        <v>8437</v>
      </c>
      <c r="B3543" s="8">
        <v>50</v>
      </c>
    </row>
    <row r="3544" spans="1:2" x14ac:dyDescent="0.3">
      <c r="A3544" s="5" t="s">
        <v>8597</v>
      </c>
      <c r="B3544" s="8">
        <v>86</v>
      </c>
    </row>
    <row r="3545" spans="1:2" x14ac:dyDescent="0.3">
      <c r="A3545" s="5" t="s">
        <v>7092</v>
      </c>
      <c r="B3545" s="8">
        <v>45</v>
      </c>
    </row>
    <row r="3546" spans="1:2" x14ac:dyDescent="0.3">
      <c r="A3546" s="5" t="s">
        <v>9721</v>
      </c>
      <c r="B3546" s="8">
        <v>86</v>
      </c>
    </row>
    <row r="3547" spans="1:2" x14ac:dyDescent="0.3">
      <c r="A3547" s="5" t="s">
        <v>4320</v>
      </c>
      <c r="B3547" s="8">
        <v>142</v>
      </c>
    </row>
    <row r="3548" spans="1:2" x14ac:dyDescent="0.3">
      <c r="A3548" s="5" t="s">
        <v>3656</v>
      </c>
      <c r="B3548" s="8">
        <v>24</v>
      </c>
    </row>
    <row r="3549" spans="1:2" x14ac:dyDescent="0.3">
      <c r="A3549" s="5" t="s">
        <v>14219</v>
      </c>
      <c r="B3549" s="8">
        <v>25</v>
      </c>
    </row>
    <row r="3550" spans="1:2" x14ac:dyDescent="0.3">
      <c r="A3550" s="5" t="s">
        <v>17586</v>
      </c>
      <c r="B3550" s="8">
        <v>90</v>
      </c>
    </row>
    <row r="3551" spans="1:2" x14ac:dyDescent="0.3">
      <c r="A3551" s="5" t="s">
        <v>16398</v>
      </c>
      <c r="B3551" s="8">
        <v>51</v>
      </c>
    </row>
    <row r="3552" spans="1:2" x14ac:dyDescent="0.3">
      <c r="A3552" s="5" t="s">
        <v>95</v>
      </c>
      <c r="B3552" s="8">
        <v>186</v>
      </c>
    </row>
    <row r="3553" spans="1:2" x14ac:dyDescent="0.3">
      <c r="A3553" s="5" t="s">
        <v>11736</v>
      </c>
      <c r="B3553" s="8">
        <v>75</v>
      </c>
    </row>
    <row r="3554" spans="1:2" x14ac:dyDescent="0.3">
      <c r="A3554" s="5" t="s">
        <v>7719</v>
      </c>
      <c r="B3554" s="8">
        <v>40</v>
      </c>
    </row>
    <row r="3555" spans="1:2" x14ac:dyDescent="0.3">
      <c r="A3555" s="5" t="s">
        <v>2189</v>
      </c>
      <c r="B3555" s="8">
        <v>109</v>
      </c>
    </row>
    <row r="3556" spans="1:2" x14ac:dyDescent="0.3">
      <c r="A3556" s="5" t="s">
        <v>3800</v>
      </c>
      <c r="B3556" s="8">
        <v>24</v>
      </c>
    </row>
    <row r="3557" spans="1:2" x14ac:dyDescent="0.3">
      <c r="A3557" s="5" t="s">
        <v>16410</v>
      </c>
      <c r="B3557" s="8">
        <v>64</v>
      </c>
    </row>
    <row r="3558" spans="1:2" x14ac:dyDescent="0.3">
      <c r="A3558" s="5" t="s">
        <v>287</v>
      </c>
      <c r="B3558" s="8">
        <v>50</v>
      </c>
    </row>
    <row r="3559" spans="1:2" x14ac:dyDescent="0.3">
      <c r="A3559" s="5" t="s">
        <v>859</v>
      </c>
      <c r="B3559" s="8">
        <v>72</v>
      </c>
    </row>
    <row r="3560" spans="1:2" x14ac:dyDescent="0.3">
      <c r="A3560" s="5" t="s">
        <v>6614</v>
      </c>
      <c r="B3560" s="8">
        <v>29</v>
      </c>
    </row>
    <row r="3561" spans="1:2" x14ac:dyDescent="0.3">
      <c r="A3561" s="5" t="s">
        <v>10308</v>
      </c>
      <c r="B3561" s="8">
        <v>28</v>
      </c>
    </row>
    <row r="3562" spans="1:2" x14ac:dyDescent="0.3">
      <c r="A3562" s="5" t="s">
        <v>4276</v>
      </c>
      <c r="B3562" s="8">
        <v>14</v>
      </c>
    </row>
    <row r="3563" spans="1:2" x14ac:dyDescent="0.3">
      <c r="A3563" s="5" t="s">
        <v>10036</v>
      </c>
      <c r="B3563" s="8">
        <v>129</v>
      </c>
    </row>
    <row r="3564" spans="1:2" x14ac:dyDescent="0.3">
      <c r="A3564" s="5" t="s">
        <v>4332</v>
      </c>
      <c r="B3564" s="8">
        <v>85</v>
      </c>
    </row>
    <row r="3565" spans="1:2" x14ac:dyDescent="0.3">
      <c r="A3565" s="5" t="s">
        <v>8808</v>
      </c>
      <c r="B3565" s="8">
        <v>22</v>
      </c>
    </row>
    <row r="3566" spans="1:2" x14ac:dyDescent="0.3">
      <c r="A3566" s="5" t="s">
        <v>18253</v>
      </c>
      <c r="B3566" s="8">
        <v>25</v>
      </c>
    </row>
    <row r="3567" spans="1:2" x14ac:dyDescent="0.3">
      <c r="A3567" s="5" t="s">
        <v>7801</v>
      </c>
      <c r="B3567" s="8">
        <v>113</v>
      </c>
    </row>
    <row r="3568" spans="1:2" x14ac:dyDescent="0.3">
      <c r="A3568" s="5" t="s">
        <v>10375</v>
      </c>
      <c r="B3568" s="8">
        <v>87</v>
      </c>
    </row>
    <row r="3569" spans="1:2" x14ac:dyDescent="0.3">
      <c r="A3569" s="5" t="s">
        <v>8980</v>
      </c>
      <c r="B3569" s="8">
        <v>130</v>
      </c>
    </row>
    <row r="3570" spans="1:2" x14ac:dyDescent="0.3">
      <c r="A3570" s="5" t="s">
        <v>17132</v>
      </c>
      <c r="B3570" s="8">
        <v>104</v>
      </c>
    </row>
    <row r="3571" spans="1:2" x14ac:dyDescent="0.3">
      <c r="A3571" s="5" t="s">
        <v>9845</v>
      </c>
      <c r="B3571" s="8">
        <v>161</v>
      </c>
    </row>
    <row r="3572" spans="1:2" x14ac:dyDescent="0.3">
      <c r="A3572" s="5" t="s">
        <v>708</v>
      </c>
      <c r="B3572" s="8">
        <v>124</v>
      </c>
    </row>
    <row r="3573" spans="1:2" x14ac:dyDescent="0.3">
      <c r="A3573" s="5" t="s">
        <v>13589</v>
      </c>
      <c r="B3573" s="8">
        <v>57</v>
      </c>
    </row>
    <row r="3574" spans="1:2" x14ac:dyDescent="0.3">
      <c r="A3574" s="5" t="s">
        <v>6777</v>
      </c>
      <c r="B3574" s="8">
        <v>112</v>
      </c>
    </row>
    <row r="3575" spans="1:2" x14ac:dyDescent="0.3">
      <c r="A3575" s="5" t="s">
        <v>7072</v>
      </c>
      <c r="B3575" s="8">
        <v>29</v>
      </c>
    </row>
    <row r="3576" spans="1:2" x14ac:dyDescent="0.3">
      <c r="A3576" s="5" t="s">
        <v>16258</v>
      </c>
      <c r="B3576" s="8">
        <v>106</v>
      </c>
    </row>
    <row r="3577" spans="1:2" x14ac:dyDescent="0.3">
      <c r="A3577" s="5" t="s">
        <v>11700</v>
      </c>
      <c r="B3577" s="8">
        <v>87</v>
      </c>
    </row>
    <row r="3578" spans="1:2" x14ac:dyDescent="0.3">
      <c r="A3578" s="5" t="s">
        <v>15448</v>
      </c>
      <c r="B3578" s="8">
        <v>49</v>
      </c>
    </row>
    <row r="3579" spans="1:2" x14ac:dyDescent="0.3">
      <c r="A3579" s="5" t="s">
        <v>8832</v>
      </c>
      <c r="B3579" s="8">
        <v>71</v>
      </c>
    </row>
    <row r="3580" spans="1:2" x14ac:dyDescent="0.3">
      <c r="A3580" s="5" t="s">
        <v>10363</v>
      </c>
      <c r="B3580" s="8">
        <v>115</v>
      </c>
    </row>
    <row r="3581" spans="1:2" x14ac:dyDescent="0.3">
      <c r="A3581" s="5" t="s">
        <v>20945</v>
      </c>
      <c r="B3581" s="8">
        <v>112</v>
      </c>
    </row>
    <row r="3582" spans="1:2" x14ac:dyDescent="0.3">
      <c r="A3582" s="5" t="s">
        <v>20941</v>
      </c>
      <c r="B3582" s="8">
        <v>139</v>
      </c>
    </row>
    <row r="3583" spans="1:2" x14ac:dyDescent="0.3">
      <c r="A3583" s="5" t="s">
        <v>9116</v>
      </c>
      <c r="B3583" s="8">
        <v>164</v>
      </c>
    </row>
    <row r="3584" spans="1:2" x14ac:dyDescent="0.3">
      <c r="A3584" s="5" t="s">
        <v>16997</v>
      </c>
      <c r="B3584" s="8">
        <v>133</v>
      </c>
    </row>
    <row r="3585" spans="1:2" x14ac:dyDescent="0.3">
      <c r="A3585" s="5" t="s">
        <v>18645</v>
      </c>
      <c r="B3585" s="8">
        <v>124</v>
      </c>
    </row>
    <row r="3586" spans="1:2" x14ac:dyDescent="0.3">
      <c r="A3586" s="5" t="s">
        <v>11936</v>
      </c>
      <c r="B3586" s="8">
        <v>92</v>
      </c>
    </row>
    <row r="3587" spans="1:2" x14ac:dyDescent="0.3">
      <c r="A3587" s="5" t="s">
        <v>18661</v>
      </c>
      <c r="B3587" s="8">
        <v>23</v>
      </c>
    </row>
    <row r="3588" spans="1:2" x14ac:dyDescent="0.3">
      <c r="A3588" s="5" t="s">
        <v>4355</v>
      </c>
      <c r="B3588" s="8">
        <v>152</v>
      </c>
    </row>
    <row r="3589" spans="1:2" x14ac:dyDescent="0.3">
      <c r="A3589" s="5" t="s">
        <v>19459</v>
      </c>
      <c r="B3589" s="8">
        <v>38</v>
      </c>
    </row>
    <row r="3590" spans="1:2" x14ac:dyDescent="0.3">
      <c r="A3590" s="5" t="s">
        <v>2801</v>
      </c>
      <c r="B3590" s="8">
        <v>131</v>
      </c>
    </row>
    <row r="3591" spans="1:2" x14ac:dyDescent="0.3">
      <c r="A3591" s="5" t="s">
        <v>246</v>
      </c>
      <c r="B3591" s="8">
        <v>23</v>
      </c>
    </row>
    <row r="3592" spans="1:2" x14ac:dyDescent="0.3">
      <c r="A3592" s="5" t="s">
        <v>16630</v>
      </c>
      <c r="B3592" s="8">
        <v>53</v>
      </c>
    </row>
    <row r="3593" spans="1:2" x14ac:dyDescent="0.3">
      <c r="A3593" s="5" t="s">
        <v>10124</v>
      </c>
      <c r="B3593" s="8">
        <v>73</v>
      </c>
    </row>
    <row r="3594" spans="1:2" x14ac:dyDescent="0.3">
      <c r="A3594" s="5" t="s">
        <v>440</v>
      </c>
      <c r="B3594" s="8">
        <v>169</v>
      </c>
    </row>
    <row r="3595" spans="1:2" x14ac:dyDescent="0.3">
      <c r="A3595" s="5" t="s">
        <v>15578</v>
      </c>
      <c r="B3595" s="8">
        <v>55</v>
      </c>
    </row>
    <row r="3596" spans="1:2" x14ac:dyDescent="0.3">
      <c r="A3596" s="5" t="s">
        <v>17021</v>
      </c>
      <c r="B3596" s="8">
        <v>24</v>
      </c>
    </row>
    <row r="3597" spans="1:2" x14ac:dyDescent="0.3">
      <c r="A3597" s="5" t="s">
        <v>1540</v>
      </c>
      <c r="B3597" s="8">
        <v>22</v>
      </c>
    </row>
    <row r="3598" spans="1:2" x14ac:dyDescent="0.3">
      <c r="A3598" s="5" t="s">
        <v>20215</v>
      </c>
      <c r="B3598" s="8">
        <v>26</v>
      </c>
    </row>
    <row r="3599" spans="1:2" x14ac:dyDescent="0.3">
      <c r="A3599" s="5" t="s">
        <v>1392</v>
      </c>
      <c r="B3599" s="8">
        <v>83</v>
      </c>
    </row>
    <row r="3600" spans="1:2" x14ac:dyDescent="0.3">
      <c r="A3600" s="5" t="s">
        <v>3644</v>
      </c>
      <c r="B3600" s="8">
        <v>86</v>
      </c>
    </row>
    <row r="3601" spans="1:2" x14ac:dyDescent="0.3">
      <c r="A3601" s="5" t="s">
        <v>12337</v>
      </c>
      <c r="B3601" s="8">
        <v>108</v>
      </c>
    </row>
    <row r="3602" spans="1:2" x14ac:dyDescent="0.3">
      <c r="A3602" s="5" t="s">
        <v>4594</v>
      </c>
      <c r="B3602" s="8">
        <v>22</v>
      </c>
    </row>
    <row r="3603" spans="1:2" x14ac:dyDescent="0.3">
      <c r="A3603" s="5" t="s">
        <v>13473</v>
      </c>
      <c r="B3603" s="8">
        <v>111</v>
      </c>
    </row>
    <row r="3604" spans="1:2" x14ac:dyDescent="0.3">
      <c r="A3604" s="5" t="s">
        <v>18781</v>
      </c>
      <c r="B3604" s="8">
        <v>38</v>
      </c>
    </row>
    <row r="3605" spans="1:2" x14ac:dyDescent="0.3">
      <c r="A3605" s="5" t="s">
        <v>6100</v>
      </c>
      <c r="B3605" s="8">
        <v>95</v>
      </c>
    </row>
    <row r="3606" spans="1:2" x14ac:dyDescent="0.3">
      <c r="A3606" s="5" t="s">
        <v>14072</v>
      </c>
      <c r="B3606" s="8">
        <v>17</v>
      </c>
    </row>
    <row r="3607" spans="1:2" x14ac:dyDescent="0.3">
      <c r="A3607" s="5" t="s">
        <v>18789</v>
      </c>
      <c r="B3607" s="8">
        <v>112</v>
      </c>
    </row>
    <row r="3608" spans="1:2" x14ac:dyDescent="0.3">
      <c r="A3608" s="5" t="s">
        <v>7639</v>
      </c>
      <c r="B3608" s="8">
        <v>15</v>
      </c>
    </row>
    <row r="3609" spans="1:2" x14ac:dyDescent="0.3">
      <c r="A3609" s="5" t="s">
        <v>4789</v>
      </c>
      <c r="B3609" s="8">
        <v>43</v>
      </c>
    </row>
    <row r="3610" spans="1:2" x14ac:dyDescent="0.3">
      <c r="A3610" s="5" t="s">
        <v>13768</v>
      </c>
      <c r="B3610" s="8">
        <v>105</v>
      </c>
    </row>
    <row r="3611" spans="1:2" x14ac:dyDescent="0.3">
      <c r="A3611" s="5" t="s">
        <v>4387</v>
      </c>
      <c r="B3611" s="8">
        <v>94</v>
      </c>
    </row>
    <row r="3612" spans="1:2" x14ac:dyDescent="0.3">
      <c r="A3612" s="5" t="s">
        <v>19451</v>
      </c>
      <c r="B3612" s="8">
        <v>101</v>
      </c>
    </row>
    <row r="3613" spans="1:2" x14ac:dyDescent="0.3">
      <c r="A3613" s="5" t="s">
        <v>3820</v>
      </c>
      <c r="B3613" s="8">
        <v>93</v>
      </c>
    </row>
    <row r="3614" spans="1:2" x14ac:dyDescent="0.3">
      <c r="A3614" s="5" t="s">
        <v>14812</v>
      </c>
      <c r="B3614" s="8">
        <v>72</v>
      </c>
    </row>
    <row r="3615" spans="1:2" x14ac:dyDescent="0.3">
      <c r="A3615" s="5" t="s">
        <v>20511</v>
      </c>
      <c r="B3615" s="8">
        <v>58</v>
      </c>
    </row>
    <row r="3616" spans="1:2" x14ac:dyDescent="0.3">
      <c r="A3616" s="5" t="s">
        <v>18542</v>
      </c>
      <c r="B3616" s="8">
        <v>80</v>
      </c>
    </row>
    <row r="3617" spans="1:2" x14ac:dyDescent="0.3">
      <c r="A3617" s="5" t="s">
        <v>11816</v>
      </c>
      <c r="B3617" s="8">
        <v>49</v>
      </c>
    </row>
    <row r="3618" spans="1:2" x14ac:dyDescent="0.3">
      <c r="A3618" s="5" t="s">
        <v>14036</v>
      </c>
      <c r="B3618" s="8">
        <v>65</v>
      </c>
    </row>
    <row r="3619" spans="1:2" x14ac:dyDescent="0.3">
      <c r="A3619" s="5" t="s">
        <v>2997</v>
      </c>
      <c r="B3619" s="8">
        <v>75</v>
      </c>
    </row>
    <row r="3620" spans="1:2" x14ac:dyDescent="0.3">
      <c r="A3620" s="5" t="s">
        <v>5429</v>
      </c>
      <c r="B3620" s="8">
        <v>63</v>
      </c>
    </row>
    <row r="3621" spans="1:2" x14ac:dyDescent="0.3">
      <c r="A3621" s="5" t="s">
        <v>9036</v>
      </c>
      <c r="B3621" s="8">
        <v>59</v>
      </c>
    </row>
    <row r="3622" spans="1:2" x14ac:dyDescent="0.3">
      <c r="A3622" s="5" t="s">
        <v>4954</v>
      </c>
      <c r="B3622" s="8">
        <v>50</v>
      </c>
    </row>
    <row r="3623" spans="1:2" x14ac:dyDescent="0.3">
      <c r="A3623" s="5" t="s">
        <v>20267</v>
      </c>
      <c r="B3623" s="8">
        <v>104</v>
      </c>
    </row>
    <row r="3624" spans="1:2" x14ac:dyDescent="0.3">
      <c r="A3624" s="5" t="s">
        <v>13301</v>
      </c>
      <c r="B3624" s="8">
        <v>97</v>
      </c>
    </row>
    <row r="3625" spans="1:2" x14ac:dyDescent="0.3">
      <c r="A3625" s="5" t="s">
        <v>9705</v>
      </c>
      <c r="B3625" s="8">
        <v>150</v>
      </c>
    </row>
    <row r="3626" spans="1:2" x14ac:dyDescent="0.3">
      <c r="A3626" s="5" t="s">
        <v>15160</v>
      </c>
      <c r="B3626" s="8">
        <v>30</v>
      </c>
    </row>
    <row r="3627" spans="1:2" x14ac:dyDescent="0.3">
      <c r="A3627" s="5" t="s">
        <v>10418</v>
      </c>
      <c r="B3627" s="8">
        <v>109</v>
      </c>
    </row>
    <row r="3628" spans="1:2" x14ac:dyDescent="0.3">
      <c r="A3628" s="5" t="s">
        <v>5675</v>
      </c>
      <c r="B3628" s="8">
        <v>51</v>
      </c>
    </row>
    <row r="3629" spans="1:2" x14ac:dyDescent="0.3">
      <c r="A3629" s="5" t="s">
        <v>19828</v>
      </c>
      <c r="B3629" s="8">
        <v>30</v>
      </c>
    </row>
    <row r="3630" spans="1:2" x14ac:dyDescent="0.3">
      <c r="A3630" s="5" t="s">
        <v>15539</v>
      </c>
      <c r="B3630" s="8">
        <v>113</v>
      </c>
    </row>
    <row r="3631" spans="1:2" x14ac:dyDescent="0.3">
      <c r="A3631" s="5" t="s">
        <v>7932</v>
      </c>
      <c r="B3631" s="8">
        <v>205</v>
      </c>
    </row>
    <row r="3632" spans="1:2" x14ac:dyDescent="0.3">
      <c r="A3632" s="5" t="s">
        <v>13337</v>
      </c>
      <c r="B3632" s="8">
        <v>87</v>
      </c>
    </row>
    <row r="3633" spans="1:2" x14ac:dyDescent="0.3">
      <c r="A3633" s="5" t="s">
        <v>10681</v>
      </c>
      <c r="B3633" s="8">
        <v>96</v>
      </c>
    </row>
    <row r="3634" spans="1:2" x14ac:dyDescent="0.3">
      <c r="A3634" s="5" t="s">
        <v>9534</v>
      </c>
      <c r="B3634" s="8">
        <v>100</v>
      </c>
    </row>
    <row r="3635" spans="1:2" x14ac:dyDescent="0.3">
      <c r="A3635" s="5" t="s">
        <v>11792</v>
      </c>
      <c r="B3635" s="8">
        <v>128</v>
      </c>
    </row>
    <row r="3636" spans="1:2" x14ac:dyDescent="0.3">
      <c r="A3636" s="5" t="s">
        <v>192</v>
      </c>
      <c r="B3636" s="8">
        <v>24</v>
      </c>
    </row>
    <row r="3637" spans="1:2" x14ac:dyDescent="0.3">
      <c r="A3637" s="5" t="s">
        <v>14550</v>
      </c>
      <c r="B3637" s="8">
        <v>26</v>
      </c>
    </row>
    <row r="3638" spans="1:2" x14ac:dyDescent="0.3">
      <c r="A3638" s="5" t="s">
        <v>15136</v>
      </c>
      <c r="B3638" s="8">
        <v>85</v>
      </c>
    </row>
    <row r="3639" spans="1:2" x14ac:dyDescent="0.3">
      <c r="A3639" s="5" t="s">
        <v>8649</v>
      </c>
      <c r="B3639" s="8">
        <v>25</v>
      </c>
    </row>
    <row r="3640" spans="1:2" x14ac:dyDescent="0.3">
      <c r="A3640" s="5" t="s">
        <v>12895</v>
      </c>
      <c r="B3640" s="8">
        <v>38</v>
      </c>
    </row>
    <row r="3641" spans="1:2" x14ac:dyDescent="0.3">
      <c r="A3641" s="5" t="s">
        <v>13521</v>
      </c>
      <c r="B3641" s="8">
        <v>47</v>
      </c>
    </row>
    <row r="3642" spans="1:2" x14ac:dyDescent="0.3">
      <c r="A3642" s="5" t="s">
        <v>5101</v>
      </c>
      <c r="B3642" s="8">
        <v>116</v>
      </c>
    </row>
    <row r="3643" spans="1:2" x14ac:dyDescent="0.3">
      <c r="A3643" s="5" t="s">
        <v>3932</v>
      </c>
      <c r="B3643" s="8">
        <v>123</v>
      </c>
    </row>
    <row r="3644" spans="1:2" x14ac:dyDescent="0.3">
      <c r="A3644" s="5" t="s">
        <v>6188</v>
      </c>
      <c r="B3644" s="8">
        <v>116</v>
      </c>
    </row>
    <row r="3645" spans="1:2" x14ac:dyDescent="0.3">
      <c r="A3645" s="5" t="s">
        <v>12072</v>
      </c>
      <c r="B3645" s="8">
        <v>35</v>
      </c>
    </row>
    <row r="3646" spans="1:2" x14ac:dyDescent="0.3">
      <c r="A3646" s="5" t="s">
        <v>19339</v>
      </c>
      <c r="B3646" s="8">
        <v>40</v>
      </c>
    </row>
    <row r="3647" spans="1:2" x14ac:dyDescent="0.3">
      <c r="A3647" s="5" t="s">
        <v>10733</v>
      </c>
      <c r="B3647" s="8">
        <v>88</v>
      </c>
    </row>
    <row r="3648" spans="1:2" x14ac:dyDescent="0.3">
      <c r="A3648" s="5" t="s">
        <v>6284</v>
      </c>
      <c r="B3648" s="8">
        <v>107</v>
      </c>
    </row>
    <row r="3649" spans="1:2" x14ac:dyDescent="0.3">
      <c r="A3649" s="5" t="s">
        <v>3956</v>
      </c>
      <c r="B3649" s="8">
        <v>43</v>
      </c>
    </row>
    <row r="3650" spans="1:2" x14ac:dyDescent="0.3">
      <c r="A3650" s="5" t="s">
        <v>4705</v>
      </c>
      <c r="B3650" s="8">
        <v>62</v>
      </c>
    </row>
    <row r="3651" spans="1:2" x14ac:dyDescent="0.3">
      <c r="A3651" s="5" t="s">
        <v>19427</v>
      </c>
      <c r="B3651" s="8">
        <v>80</v>
      </c>
    </row>
    <row r="3652" spans="1:2" x14ac:dyDescent="0.3">
      <c r="A3652" s="5" t="s">
        <v>5723</v>
      </c>
      <c r="B3652" s="8">
        <v>110</v>
      </c>
    </row>
    <row r="3653" spans="1:2" x14ac:dyDescent="0.3">
      <c r="A3653" s="5" t="s">
        <v>2165</v>
      </c>
      <c r="B3653" s="8">
        <v>212</v>
      </c>
    </row>
    <row r="3654" spans="1:2" x14ac:dyDescent="0.3">
      <c r="A3654" s="5" t="s">
        <v>8625</v>
      </c>
      <c r="B3654" s="8">
        <v>47</v>
      </c>
    </row>
    <row r="3655" spans="1:2" x14ac:dyDescent="0.3">
      <c r="A3655" s="5" t="s">
        <v>16200</v>
      </c>
      <c r="B3655" s="8">
        <v>115</v>
      </c>
    </row>
    <row r="3656" spans="1:2" x14ac:dyDescent="0.3">
      <c r="A3656" s="5" t="s">
        <v>16654</v>
      </c>
      <c r="B3656" s="8">
        <v>107</v>
      </c>
    </row>
    <row r="3657" spans="1:2" x14ac:dyDescent="0.3">
      <c r="A3657" s="5" t="s">
        <v>4641</v>
      </c>
      <c r="B3657" s="8">
        <v>29</v>
      </c>
    </row>
    <row r="3658" spans="1:2" x14ac:dyDescent="0.3">
      <c r="A3658" s="5" t="s">
        <v>7583</v>
      </c>
      <c r="B3658" s="8">
        <v>105</v>
      </c>
    </row>
    <row r="3659" spans="1:2" x14ac:dyDescent="0.3">
      <c r="A3659" s="5" t="s">
        <v>14634</v>
      </c>
      <c r="B3659" s="8">
        <v>61</v>
      </c>
    </row>
    <row r="3660" spans="1:2" x14ac:dyDescent="0.3">
      <c r="A3660" s="5" t="s">
        <v>9558</v>
      </c>
      <c r="B3660" s="8">
        <v>70</v>
      </c>
    </row>
    <row r="3661" spans="1:2" x14ac:dyDescent="0.3">
      <c r="A3661" s="5" t="s">
        <v>17312</v>
      </c>
      <c r="B3661" s="8">
        <v>102</v>
      </c>
    </row>
    <row r="3662" spans="1:2" x14ac:dyDescent="0.3">
      <c r="A3662" s="5" t="s">
        <v>4395</v>
      </c>
      <c r="B3662" s="8">
        <v>136</v>
      </c>
    </row>
    <row r="3663" spans="1:2" x14ac:dyDescent="0.3">
      <c r="A3663" s="5" t="s">
        <v>14307</v>
      </c>
      <c r="B3663" s="8">
        <v>113</v>
      </c>
    </row>
    <row r="3664" spans="1:2" x14ac:dyDescent="0.3">
      <c r="A3664" s="5" t="s">
        <v>7244</v>
      </c>
      <c r="B3664" s="8">
        <v>62</v>
      </c>
    </row>
    <row r="3665" spans="1:2" x14ac:dyDescent="0.3">
      <c r="A3665" s="5" t="s">
        <v>4459</v>
      </c>
      <c r="B3665" s="8">
        <v>179</v>
      </c>
    </row>
    <row r="3666" spans="1:2" x14ac:dyDescent="0.3">
      <c r="A3666" s="5" t="s">
        <v>11528</v>
      </c>
      <c r="B3666" s="8">
        <v>128</v>
      </c>
    </row>
    <row r="3667" spans="1:2" x14ac:dyDescent="0.3">
      <c r="A3667" s="5" t="s">
        <v>508</v>
      </c>
      <c r="B3667" s="8">
        <v>136</v>
      </c>
    </row>
    <row r="3668" spans="1:2" x14ac:dyDescent="0.3">
      <c r="A3668" s="5" t="s">
        <v>15072</v>
      </c>
      <c r="B3668" s="8">
        <v>99</v>
      </c>
    </row>
    <row r="3669" spans="1:2" x14ac:dyDescent="0.3">
      <c r="A3669" s="5" t="s">
        <v>3708</v>
      </c>
      <c r="B3669" s="8">
        <v>120</v>
      </c>
    </row>
    <row r="3670" spans="1:2" x14ac:dyDescent="0.3">
      <c r="A3670" s="5" t="s">
        <v>12028</v>
      </c>
      <c r="B3670" s="8">
        <v>52</v>
      </c>
    </row>
    <row r="3671" spans="1:2" x14ac:dyDescent="0.3">
      <c r="A3671" s="5" t="s">
        <v>13289</v>
      </c>
      <c r="B3671" s="8">
        <v>22</v>
      </c>
    </row>
    <row r="3672" spans="1:2" x14ac:dyDescent="0.3">
      <c r="A3672" s="5" t="s">
        <v>19077</v>
      </c>
      <c r="B3672" s="8">
        <v>35</v>
      </c>
    </row>
    <row r="3673" spans="1:2" x14ac:dyDescent="0.3">
      <c r="A3673" s="5" t="s">
        <v>18005</v>
      </c>
      <c r="B3673" s="8">
        <v>48</v>
      </c>
    </row>
    <row r="3674" spans="1:2" x14ac:dyDescent="0.3">
      <c r="A3674" s="5" t="s">
        <v>20163</v>
      </c>
      <c r="B3674" s="8">
        <v>59</v>
      </c>
    </row>
    <row r="3675" spans="1:2" x14ac:dyDescent="0.3">
      <c r="A3675" s="5" t="s">
        <v>19579</v>
      </c>
      <c r="B3675" s="8">
        <v>44</v>
      </c>
    </row>
    <row r="3676" spans="1:2" x14ac:dyDescent="0.3">
      <c r="A3676" s="5" t="s">
        <v>14247</v>
      </c>
      <c r="B3676" s="8">
        <v>97</v>
      </c>
    </row>
    <row r="3677" spans="1:2" x14ac:dyDescent="0.3">
      <c r="A3677" s="5" t="s">
        <v>19659</v>
      </c>
      <c r="B3677" s="8">
        <v>23</v>
      </c>
    </row>
    <row r="3678" spans="1:2" x14ac:dyDescent="0.3">
      <c r="A3678" s="5" t="s">
        <v>6415</v>
      </c>
      <c r="B3678" s="8">
        <v>144</v>
      </c>
    </row>
    <row r="3679" spans="1:2" x14ac:dyDescent="0.3">
      <c r="A3679" s="5" t="s">
        <v>15128</v>
      </c>
      <c r="B3679" s="8">
        <v>43</v>
      </c>
    </row>
    <row r="3680" spans="1:2" x14ac:dyDescent="0.3">
      <c r="A3680" s="5" t="s">
        <v>17794</v>
      </c>
      <c r="B3680" s="8">
        <v>52</v>
      </c>
    </row>
    <row r="3681" spans="1:2" x14ac:dyDescent="0.3">
      <c r="A3681" s="5" t="s">
        <v>21069</v>
      </c>
      <c r="B3681" s="8">
        <v>116</v>
      </c>
    </row>
    <row r="3682" spans="1:2" x14ac:dyDescent="0.3">
      <c r="A3682" s="5" t="s">
        <v>9673</v>
      </c>
      <c r="B3682" s="8">
        <v>106</v>
      </c>
    </row>
    <row r="3683" spans="1:2" x14ac:dyDescent="0.3">
      <c r="A3683" s="5" t="s">
        <v>3173</v>
      </c>
      <c r="B3683" s="8">
        <v>126</v>
      </c>
    </row>
    <row r="3684" spans="1:2" x14ac:dyDescent="0.3">
      <c r="A3684" s="5" t="s">
        <v>18641</v>
      </c>
      <c r="B3684" s="8">
        <v>23</v>
      </c>
    </row>
    <row r="3685" spans="1:2" x14ac:dyDescent="0.3">
      <c r="A3685" s="5" t="s">
        <v>2673</v>
      </c>
      <c r="B3685" s="8">
        <v>54</v>
      </c>
    </row>
    <row r="3686" spans="1:2" x14ac:dyDescent="0.3">
      <c r="A3686" s="5" t="s">
        <v>16382</v>
      </c>
      <c r="B3686" s="8">
        <v>107</v>
      </c>
    </row>
    <row r="3687" spans="1:2" x14ac:dyDescent="0.3">
      <c r="A3687" s="5" t="s">
        <v>19792</v>
      </c>
      <c r="B3687" s="8">
        <v>0</v>
      </c>
    </row>
    <row r="3688" spans="1:2" x14ac:dyDescent="0.3">
      <c r="A3688" s="5" t="s">
        <v>20722</v>
      </c>
      <c r="B3688" s="8">
        <v>24</v>
      </c>
    </row>
    <row r="3689" spans="1:2" x14ac:dyDescent="0.3">
      <c r="A3689" s="5" t="s">
        <v>1524</v>
      </c>
      <c r="B3689" s="8">
        <v>7</v>
      </c>
    </row>
    <row r="3690" spans="1:2" x14ac:dyDescent="0.3">
      <c r="A3690" s="5" t="s">
        <v>15096</v>
      </c>
      <c r="B3690" s="8">
        <v>6</v>
      </c>
    </row>
    <row r="3691" spans="1:2" x14ac:dyDescent="0.3">
      <c r="A3691" s="5" t="s">
        <v>5655</v>
      </c>
      <c r="B3691" s="8">
        <v>30</v>
      </c>
    </row>
    <row r="3692" spans="1:2" x14ac:dyDescent="0.3">
      <c r="A3692" s="5" t="s">
        <v>19201</v>
      </c>
      <c r="B3692" s="8">
        <v>30</v>
      </c>
    </row>
    <row r="3693" spans="1:2" x14ac:dyDescent="0.3">
      <c r="A3693" s="5" t="s">
        <v>15842</v>
      </c>
      <c r="B3693" s="8">
        <v>83</v>
      </c>
    </row>
    <row r="3694" spans="1:2" x14ac:dyDescent="0.3">
      <c r="A3694" s="5" t="s">
        <v>16192</v>
      </c>
      <c r="B3694" s="8">
        <v>87</v>
      </c>
    </row>
    <row r="3695" spans="1:2" x14ac:dyDescent="0.3">
      <c r="A3695" s="5" t="s">
        <v>17550</v>
      </c>
      <c r="B3695" s="8">
        <v>106</v>
      </c>
    </row>
    <row r="3696" spans="1:2" x14ac:dyDescent="0.3">
      <c r="A3696" s="5" t="s">
        <v>9677</v>
      </c>
      <c r="B3696" s="8">
        <v>106</v>
      </c>
    </row>
    <row r="3697" spans="1:2" x14ac:dyDescent="0.3">
      <c r="A3697" s="5" t="s">
        <v>7451</v>
      </c>
      <c r="B3697" s="8">
        <v>24</v>
      </c>
    </row>
    <row r="3698" spans="1:2" x14ac:dyDescent="0.3">
      <c r="A3698" s="5" t="s">
        <v>1106</v>
      </c>
      <c r="B3698" s="8">
        <v>129</v>
      </c>
    </row>
    <row r="3699" spans="1:2" x14ac:dyDescent="0.3">
      <c r="A3699" s="5" t="s">
        <v>2741</v>
      </c>
      <c r="B3699" s="8">
        <v>129</v>
      </c>
    </row>
    <row r="3700" spans="1:2" x14ac:dyDescent="0.3">
      <c r="A3700" s="5" t="s">
        <v>4502</v>
      </c>
      <c r="B3700" s="8">
        <v>105</v>
      </c>
    </row>
    <row r="3701" spans="1:2" x14ac:dyDescent="0.3">
      <c r="A3701" s="5" t="s">
        <v>251</v>
      </c>
      <c r="B3701" s="8">
        <v>116</v>
      </c>
    </row>
    <row r="3702" spans="1:2" x14ac:dyDescent="0.3">
      <c r="A3702" s="5" t="s">
        <v>4379</v>
      </c>
      <c r="B3702" s="8">
        <v>110</v>
      </c>
    </row>
    <row r="3703" spans="1:2" x14ac:dyDescent="0.3">
      <c r="A3703" s="5" t="s">
        <v>15794</v>
      </c>
      <c r="B3703" s="8">
        <v>118</v>
      </c>
    </row>
    <row r="3704" spans="1:2" x14ac:dyDescent="0.3">
      <c r="A3704" s="5" t="s">
        <v>935</v>
      </c>
      <c r="B3704" s="8">
        <v>162</v>
      </c>
    </row>
    <row r="3705" spans="1:2" x14ac:dyDescent="0.3">
      <c r="A3705" s="5" t="s">
        <v>16247</v>
      </c>
      <c r="B3705" s="8">
        <v>129</v>
      </c>
    </row>
    <row r="3706" spans="1:2" x14ac:dyDescent="0.3">
      <c r="A3706" s="5" t="s">
        <v>8142</v>
      </c>
      <c r="B3706" s="8">
        <v>83</v>
      </c>
    </row>
    <row r="3707" spans="1:2" x14ac:dyDescent="0.3">
      <c r="A3707" s="5" t="s">
        <v>16041</v>
      </c>
      <c r="B3707" s="8">
        <v>102</v>
      </c>
    </row>
    <row r="3708" spans="1:2" x14ac:dyDescent="0.3">
      <c r="A3708" s="5" t="s">
        <v>19001</v>
      </c>
      <c r="B3708" s="8">
        <v>96</v>
      </c>
    </row>
    <row r="3709" spans="1:2" x14ac:dyDescent="0.3">
      <c r="A3709" s="5" t="s">
        <v>7655</v>
      </c>
      <c r="B3709" s="8">
        <v>96</v>
      </c>
    </row>
    <row r="3710" spans="1:2" x14ac:dyDescent="0.3">
      <c r="A3710" s="5" t="s">
        <v>1086</v>
      </c>
      <c r="B3710" s="8">
        <v>165</v>
      </c>
    </row>
    <row r="3711" spans="1:2" x14ac:dyDescent="0.3">
      <c r="A3711" s="5" t="s">
        <v>2482</v>
      </c>
      <c r="B3711" s="8">
        <v>145</v>
      </c>
    </row>
    <row r="3712" spans="1:2" x14ac:dyDescent="0.3">
      <c r="A3712" s="5" t="s">
        <v>3297</v>
      </c>
      <c r="B3712" s="8">
        <v>107</v>
      </c>
    </row>
    <row r="3713" spans="1:2" x14ac:dyDescent="0.3">
      <c r="A3713" s="5" t="s">
        <v>7108</v>
      </c>
      <c r="B3713" s="8">
        <v>120</v>
      </c>
    </row>
    <row r="3714" spans="1:2" x14ac:dyDescent="0.3">
      <c r="A3714" s="5" t="s">
        <v>9761</v>
      </c>
      <c r="B3714" s="8">
        <v>35</v>
      </c>
    </row>
    <row r="3715" spans="1:2" x14ac:dyDescent="0.3">
      <c r="A3715" s="5" t="s">
        <v>9426</v>
      </c>
      <c r="B3715" s="8">
        <v>90</v>
      </c>
    </row>
    <row r="3716" spans="1:2" x14ac:dyDescent="0.3">
      <c r="A3716" s="5" t="s">
        <v>1190</v>
      </c>
      <c r="B3716" s="8">
        <v>93</v>
      </c>
    </row>
    <row r="3717" spans="1:2" x14ac:dyDescent="0.3">
      <c r="A3717" s="5" t="s">
        <v>3628</v>
      </c>
      <c r="B3717" s="8">
        <v>130</v>
      </c>
    </row>
    <row r="3718" spans="1:2" x14ac:dyDescent="0.3">
      <c r="A3718" s="5" t="s">
        <v>3668</v>
      </c>
      <c r="B3718" s="8">
        <v>48</v>
      </c>
    </row>
    <row r="3719" spans="1:2" x14ac:dyDescent="0.3">
      <c r="A3719" s="5" t="s">
        <v>11584</v>
      </c>
      <c r="B3719" s="8">
        <v>126</v>
      </c>
    </row>
    <row r="3720" spans="1:2" x14ac:dyDescent="0.3">
      <c r="A3720" s="5" t="s">
        <v>19891</v>
      </c>
      <c r="B3720" s="8">
        <v>157</v>
      </c>
    </row>
    <row r="3721" spans="1:2" x14ac:dyDescent="0.3">
      <c r="A3721" s="5" t="s">
        <v>12004</v>
      </c>
      <c r="B3721" s="8">
        <v>85</v>
      </c>
    </row>
    <row r="3722" spans="1:2" x14ac:dyDescent="0.3">
      <c r="A3722" s="5" t="s">
        <v>17439</v>
      </c>
      <c r="B3722" s="8">
        <v>95</v>
      </c>
    </row>
    <row r="3723" spans="1:2" x14ac:dyDescent="0.3">
      <c r="A3723" s="5" t="s">
        <v>17527</v>
      </c>
      <c r="B3723" s="8">
        <v>93</v>
      </c>
    </row>
    <row r="3724" spans="1:2" x14ac:dyDescent="0.3">
      <c r="A3724" s="5" t="s">
        <v>11680</v>
      </c>
      <c r="B3724" s="8">
        <v>89</v>
      </c>
    </row>
    <row r="3725" spans="1:2" x14ac:dyDescent="0.3">
      <c r="A3725" s="5" t="s">
        <v>7912</v>
      </c>
      <c r="B3725" s="8">
        <v>105</v>
      </c>
    </row>
    <row r="3726" spans="1:2" x14ac:dyDescent="0.3">
      <c r="A3726" s="5" t="s">
        <v>7547</v>
      </c>
      <c r="B3726" s="8">
        <v>24</v>
      </c>
    </row>
    <row r="3727" spans="1:2" x14ac:dyDescent="0.3">
      <c r="A3727" s="5" t="s">
        <v>9227</v>
      </c>
      <c r="B3727" s="8">
        <v>105</v>
      </c>
    </row>
    <row r="3728" spans="1:2" x14ac:dyDescent="0.3">
      <c r="A3728" s="5" t="s">
        <v>4562</v>
      </c>
      <c r="B3728" s="8">
        <v>147</v>
      </c>
    </row>
    <row r="3729" spans="1:2" x14ac:dyDescent="0.3">
      <c r="A3729" s="5" t="s">
        <v>13225</v>
      </c>
      <c r="B3729" s="8">
        <v>89</v>
      </c>
    </row>
    <row r="3730" spans="1:2" x14ac:dyDescent="0.3">
      <c r="A3730" s="5" t="s">
        <v>5365</v>
      </c>
      <c r="B3730" s="8">
        <v>71</v>
      </c>
    </row>
    <row r="3731" spans="1:2" x14ac:dyDescent="0.3">
      <c r="A3731" s="5" t="s">
        <v>8413</v>
      </c>
      <c r="B3731" s="8">
        <v>46</v>
      </c>
    </row>
    <row r="3732" spans="1:2" x14ac:dyDescent="0.3">
      <c r="A3732" s="5" t="s">
        <v>6622</v>
      </c>
      <c r="B3732" s="8">
        <v>101</v>
      </c>
    </row>
    <row r="3733" spans="1:2" x14ac:dyDescent="0.3">
      <c r="A3733" s="5" t="s">
        <v>11060</v>
      </c>
      <c r="B3733" s="8">
        <v>94</v>
      </c>
    </row>
    <row r="3734" spans="1:2" x14ac:dyDescent="0.3">
      <c r="A3734" s="5" t="s">
        <v>2929</v>
      </c>
      <c r="B3734" s="8">
        <v>125</v>
      </c>
    </row>
    <row r="3735" spans="1:2" x14ac:dyDescent="0.3">
      <c r="A3735" s="5" t="s">
        <v>16546</v>
      </c>
      <c r="B3735" s="8">
        <v>138</v>
      </c>
    </row>
    <row r="3736" spans="1:2" x14ac:dyDescent="0.3">
      <c r="A3736" s="5" t="s">
        <v>2745</v>
      </c>
      <c r="B3736" s="8">
        <v>122</v>
      </c>
    </row>
    <row r="3737" spans="1:2" x14ac:dyDescent="0.3">
      <c r="A3737" s="5" t="s">
        <v>14048</v>
      </c>
      <c r="B3737" s="8">
        <v>136</v>
      </c>
    </row>
    <row r="3738" spans="1:2" x14ac:dyDescent="0.3">
      <c r="A3738" s="5" t="s">
        <v>17937</v>
      </c>
      <c r="B3738" s="8">
        <v>100</v>
      </c>
    </row>
    <row r="3739" spans="1:2" x14ac:dyDescent="0.3">
      <c r="A3739" s="5" t="s">
        <v>5405</v>
      </c>
      <c r="B3739" s="8">
        <v>5</v>
      </c>
    </row>
    <row r="3740" spans="1:2" x14ac:dyDescent="0.3">
      <c r="A3740" s="5" t="s">
        <v>16156</v>
      </c>
      <c r="B3740" s="8">
        <v>51</v>
      </c>
    </row>
    <row r="3741" spans="1:2" x14ac:dyDescent="0.3">
      <c r="A3741" s="5" t="s">
        <v>11868</v>
      </c>
      <c r="B3741" s="8">
        <v>71</v>
      </c>
    </row>
    <row r="3742" spans="1:2" x14ac:dyDescent="0.3">
      <c r="A3742" s="5" t="s">
        <v>5647</v>
      </c>
      <c r="B3742" s="8">
        <v>47</v>
      </c>
    </row>
    <row r="3743" spans="1:2" x14ac:dyDescent="0.3">
      <c r="A3743" s="5" t="s">
        <v>5333</v>
      </c>
      <c r="B3743" s="8">
        <v>122</v>
      </c>
    </row>
    <row r="3744" spans="1:2" x14ac:dyDescent="0.3">
      <c r="A3744" s="5" t="s">
        <v>875</v>
      </c>
      <c r="B3744" s="8">
        <v>59</v>
      </c>
    </row>
    <row r="3745" spans="1:2" x14ac:dyDescent="0.3">
      <c r="A3745" s="5" t="s">
        <v>919</v>
      </c>
      <c r="B3745" s="8">
        <v>55</v>
      </c>
    </row>
    <row r="3746" spans="1:2" x14ac:dyDescent="0.3">
      <c r="A3746" s="5" t="s">
        <v>883</v>
      </c>
      <c r="B3746" s="8">
        <v>56</v>
      </c>
    </row>
    <row r="3747" spans="1:2" x14ac:dyDescent="0.3">
      <c r="A3747" s="5" t="s">
        <v>17276</v>
      </c>
      <c r="B3747" s="8">
        <v>134</v>
      </c>
    </row>
    <row r="3748" spans="1:2" x14ac:dyDescent="0.3">
      <c r="A3748" s="5" t="s">
        <v>16290</v>
      </c>
      <c r="B3748" s="8">
        <v>36</v>
      </c>
    </row>
    <row r="3749" spans="1:2" x14ac:dyDescent="0.3">
      <c r="A3749" s="5" t="s">
        <v>16278</v>
      </c>
      <c r="B3749" s="8">
        <v>38</v>
      </c>
    </row>
    <row r="3750" spans="1:2" x14ac:dyDescent="0.3">
      <c r="A3750" s="5" t="s">
        <v>16542</v>
      </c>
      <c r="B3750" s="8">
        <v>39</v>
      </c>
    </row>
    <row r="3751" spans="1:2" x14ac:dyDescent="0.3">
      <c r="A3751" s="5" t="s">
        <v>99</v>
      </c>
      <c r="B3751" s="8">
        <v>158</v>
      </c>
    </row>
    <row r="3752" spans="1:2" x14ac:dyDescent="0.3">
      <c r="A3752" s="5" t="s">
        <v>15324</v>
      </c>
      <c r="B3752" s="8">
        <v>40</v>
      </c>
    </row>
    <row r="3753" spans="1:2" x14ac:dyDescent="0.3">
      <c r="A3753" s="5" t="s">
        <v>3005</v>
      </c>
      <c r="B3753" s="8">
        <v>143</v>
      </c>
    </row>
    <row r="3754" spans="1:2" x14ac:dyDescent="0.3">
      <c r="A3754" s="5" t="s">
        <v>18873</v>
      </c>
      <c r="B3754" s="8">
        <v>99</v>
      </c>
    </row>
    <row r="3755" spans="1:2" x14ac:dyDescent="0.3">
      <c r="A3755" s="5" t="s">
        <v>17097</v>
      </c>
      <c r="B3755" s="8">
        <v>120</v>
      </c>
    </row>
    <row r="3756" spans="1:2" x14ac:dyDescent="0.3">
      <c r="A3756" s="5" t="s">
        <v>19133</v>
      </c>
      <c r="B3756" s="8">
        <v>64</v>
      </c>
    </row>
    <row r="3757" spans="1:2" x14ac:dyDescent="0.3">
      <c r="A3757" s="5" t="s">
        <v>6721</v>
      </c>
      <c r="B3757" s="8">
        <v>45</v>
      </c>
    </row>
    <row r="3758" spans="1:2" x14ac:dyDescent="0.3">
      <c r="A3758" s="5" t="s">
        <v>5029</v>
      </c>
      <c r="B3758" s="8">
        <v>97</v>
      </c>
    </row>
    <row r="3759" spans="1:2" x14ac:dyDescent="0.3">
      <c r="A3759" s="5" t="s">
        <v>15582</v>
      </c>
      <c r="B3759" s="8">
        <v>44</v>
      </c>
    </row>
    <row r="3760" spans="1:2" x14ac:dyDescent="0.3">
      <c r="A3760" s="5" t="s">
        <v>9701</v>
      </c>
      <c r="B3760" s="8">
        <v>99</v>
      </c>
    </row>
    <row r="3761" spans="1:2" x14ac:dyDescent="0.3">
      <c r="A3761" s="5" t="s">
        <v>2062</v>
      </c>
      <c r="B3761" s="8">
        <v>85</v>
      </c>
    </row>
    <row r="3762" spans="1:2" x14ac:dyDescent="0.3">
      <c r="A3762" s="5" t="s">
        <v>8956</v>
      </c>
      <c r="B3762" s="8">
        <v>23</v>
      </c>
    </row>
    <row r="3763" spans="1:2" x14ac:dyDescent="0.3">
      <c r="A3763" s="5" t="s">
        <v>668</v>
      </c>
      <c r="B3763" s="8">
        <v>22</v>
      </c>
    </row>
    <row r="3764" spans="1:2" x14ac:dyDescent="0.3">
      <c r="A3764" s="5" t="s">
        <v>3369</v>
      </c>
      <c r="B3764" s="8">
        <v>110</v>
      </c>
    </row>
    <row r="3765" spans="1:2" x14ac:dyDescent="0.3">
      <c r="A3765" s="5" t="s">
        <v>8090</v>
      </c>
      <c r="B3765" s="8">
        <v>36</v>
      </c>
    </row>
    <row r="3766" spans="1:2" x14ac:dyDescent="0.3">
      <c r="A3766" s="5" t="s">
        <v>20718</v>
      </c>
      <c r="B3766" s="8">
        <v>96</v>
      </c>
    </row>
    <row r="3767" spans="1:2" x14ac:dyDescent="0.3">
      <c r="A3767" s="5" t="s">
        <v>19161</v>
      </c>
      <c r="B3767" s="8">
        <v>71</v>
      </c>
    </row>
    <row r="3768" spans="1:2" x14ac:dyDescent="0.3">
      <c r="A3768" s="5" t="s">
        <v>16402</v>
      </c>
      <c r="B3768" s="8">
        <v>128</v>
      </c>
    </row>
    <row r="3769" spans="1:2" x14ac:dyDescent="0.3">
      <c r="A3769" s="5" t="s">
        <v>1978</v>
      </c>
      <c r="B3769" s="8">
        <v>189</v>
      </c>
    </row>
    <row r="3770" spans="1:2" x14ac:dyDescent="0.3">
      <c r="A3770" s="5" t="s">
        <v>17013</v>
      </c>
      <c r="B3770" s="8">
        <v>21</v>
      </c>
    </row>
    <row r="3771" spans="1:2" x14ac:dyDescent="0.3">
      <c r="A3771" s="5" t="s">
        <v>19415</v>
      </c>
      <c r="B3771" s="8">
        <v>107</v>
      </c>
    </row>
    <row r="3772" spans="1:2" x14ac:dyDescent="0.3">
      <c r="A3772" s="5" t="s">
        <v>15726</v>
      </c>
      <c r="B3772" s="8">
        <v>36</v>
      </c>
    </row>
    <row r="3773" spans="1:2" x14ac:dyDescent="0.3">
      <c r="A3773" s="5" t="s">
        <v>7627</v>
      </c>
      <c r="B3773" s="8">
        <v>78</v>
      </c>
    </row>
    <row r="3774" spans="1:2" x14ac:dyDescent="0.3">
      <c r="A3774" s="5" t="s">
        <v>8086</v>
      </c>
      <c r="B3774" s="8">
        <v>68</v>
      </c>
    </row>
    <row r="3775" spans="1:2" x14ac:dyDescent="0.3">
      <c r="A3775" s="5" t="s">
        <v>14490</v>
      </c>
      <c r="B3775" s="8">
        <v>121</v>
      </c>
    </row>
    <row r="3776" spans="1:2" x14ac:dyDescent="0.3">
      <c r="A3776" s="5" t="s">
        <v>8948</v>
      </c>
      <c r="B3776" s="8">
        <v>80</v>
      </c>
    </row>
    <row r="3777" spans="1:2" x14ac:dyDescent="0.3">
      <c r="A3777" s="5" t="s">
        <v>19499</v>
      </c>
      <c r="B3777" s="8">
        <v>27</v>
      </c>
    </row>
    <row r="3778" spans="1:2" x14ac:dyDescent="0.3">
      <c r="A3778" s="5" t="s">
        <v>16534</v>
      </c>
      <c r="B3778" s="8">
        <v>94</v>
      </c>
    </row>
    <row r="3779" spans="1:2" x14ac:dyDescent="0.3">
      <c r="A3779" s="5" t="s">
        <v>5484</v>
      </c>
      <c r="B3779" s="8">
        <v>23</v>
      </c>
    </row>
    <row r="3780" spans="1:2" x14ac:dyDescent="0.3">
      <c r="A3780" s="5" t="s">
        <v>12668</v>
      </c>
      <c r="B3780" s="8">
        <v>173</v>
      </c>
    </row>
    <row r="3781" spans="1:2" x14ac:dyDescent="0.3">
      <c r="A3781" s="5" t="s">
        <v>6140</v>
      </c>
      <c r="B3781" s="8">
        <v>100</v>
      </c>
    </row>
    <row r="3782" spans="1:2" x14ac:dyDescent="0.3">
      <c r="A3782" s="5" t="s">
        <v>4737</v>
      </c>
      <c r="B3782" s="8">
        <v>46</v>
      </c>
    </row>
    <row r="3783" spans="1:2" x14ac:dyDescent="0.3">
      <c r="A3783" s="5" t="s">
        <v>20933</v>
      </c>
      <c r="B3783" s="8">
        <v>93</v>
      </c>
    </row>
    <row r="3784" spans="1:2" x14ac:dyDescent="0.3">
      <c r="A3784" s="5" t="s">
        <v>17327</v>
      </c>
      <c r="B3784" s="8">
        <v>46</v>
      </c>
    </row>
    <row r="3785" spans="1:2" x14ac:dyDescent="0.3">
      <c r="A3785" s="5" t="s">
        <v>5444</v>
      </c>
      <c r="B3785" s="8">
        <v>89</v>
      </c>
    </row>
    <row r="3786" spans="1:2" x14ac:dyDescent="0.3">
      <c r="A3786" s="5" t="s">
        <v>17041</v>
      </c>
      <c r="B3786" s="8">
        <v>98</v>
      </c>
    </row>
    <row r="3787" spans="1:2" x14ac:dyDescent="0.3">
      <c r="A3787" s="5" t="s">
        <v>10192</v>
      </c>
      <c r="B3787" s="8">
        <v>95</v>
      </c>
    </row>
    <row r="3788" spans="1:2" x14ac:dyDescent="0.3">
      <c r="A3788" s="5" t="s">
        <v>7679</v>
      </c>
      <c r="B3788" s="8">
        <v>91</v>
      </c>
    </row>
    <row r="3789" spans="1:2" x14ac:dyDescent="0.3">
      <c r="A3789" s="5" t="s">
        <v>11140</v>
      </c>
      <c r="B3789" s="8">
        <v>111</v>
      </c>
    </row>
    <row r="3790" spans="1:2" x14ac:dyDescent="0.3">
      <c r="A3790" s="5" t="s">
        <v>3029</v>
      </c>
      <c r="B3790" s="8">
        <v>22</v>
      </c>
    </row>
    <row r="3791" spans="1:2" x14ac:dyDescent="0.3">
      <c r="A3791" s="5" t="s">
        <v>6025</v>
      </c>
      <c r="B3791" s="8">
        <v>123</v>
      </c>
    </row>
    <row r="3792" spans="1:2" x14ac:dyDescent="0.3">
      <c r="A3792" s="5" t="s">
        <v>10709</v>
      </c>
      <c r="B3792" s="8">
        <v>24</v>
      </c>
    </row>
    <row r="3793" spans="1:2" x14ac:dyDescent="0.3">
      <c r="A3793" s="5" t="s">
        <v>18813</v>
      </c>
      <c r="B3793" s="8">
        <v>43</v>
      </c>
    </row>
    <row r="3794" spans="1:2" x14ac:dyDescent="0.3">
      <c r="A3794" s="5" t="s">
        <v>6817</v>
      </c>
      <c r="B3794" s="8">
        <v>82</v>
      </c>
    </row>
    <row r="3795" spans="1:2" x14ac:dyDescent="0.3">
      <c r="A3795" s="5" t="s">
        <v>15240</v>
      </c>
      <c r="B3795" s="8">
        <v>94</v>
      </c>
    </row>
    <row r="3796" spans="1:2" x14ac:dyDescent="0.3">
      <c r="A3796" s="5" t="s">
        <v>15296</v>
      </c>
      <c r="B3796" s="8">
        <v>20</v>
      </c>
    </row>
    <row r="3797" spans="1:2" x14ac:dyDescent="0.3">
      <c r="A3797" s="5" t="s">
        <v>6236</v>
      </c>
      <c r="B3797" s="8">
        <v>80</v>
      </c>
    </row>
    <row r="3798" spans="1:2" x14ac:dyDescent="0.3">
      <c r="A3798" s="5" t="s">
        <v>10741</v>
      </c>
      <c r="B3798" s="8">
        <v>61</v>
      </c>
    </row>
    <row r="3799" spans="1:2" x14ac:dyDescent="0.3">
      <c r="A3799" s="5" t="s">
        <v>3652</v>
      </c>
      <c r="B3799" s="8">
        <v>24</v>
      </c>
    </row>
    <row r="3800" spans="1:2" x14ac:dyDescent="0.3">
      <c r="A3800" s="5" t="s">
        <v>375</v>
      </c>
      <c r="B3800" s="8">
        <v>160</v>
      </c>
    </row>
    <row r="3801" spans="1:2" x14ac:dyDescent="0.3">
      <c r="A3801" s="5" t="s">
        <v>19686</v>
      </c>
      <c r="B3801" s="8">
        <v>48</v>
      </c>
    </row>
    <row r="3802" spans="1:2" x14ac:dyDescent="0.3">
      <c r="A3802" s="5" t="s">
        <v>795</v>
      </c>
      <c r="B3802" s="8">
        <v>156</v>
      </c>
    </row>
    <row r="3803" spans="1:2" x14ac:dyDescent="0.3">
      <c r="A3803" s="5" t="s">
        <v>9056</v>
      </c>
      <c r="B3803" s="8">
        <v>100</v>
      </c>
    </row>
    <row r="3804" spans="1:2" x14ac:dyDescent="0.3">
      <c r="A3804" s="5" t="s">
        <v>11324</v>
      </c>
      <c r="B3804" s="8">
        <v>93</v>
      </c>
    </row>
    <row r="3805" spans="1:2" x14ac:dyDescent="0.3">
      <c r="A3805" s="5" t="s">
        <v>4072</v>
      </c>
      <c r="B3805" s="8">
        <v>25</v>
      </c>
    </row>
    <row r="3806" spans="1:2" x14ac:dyDescent="0.3">
      <c r="A3806" s="5" t="s">
        <v>7024</v>
      </c>
      <c r="B3806" s="8">
        <v>52</v>
      </c>
    </row>
    <row r="3807" spans="1:2" x14ac:dyDescent="0.3">
      <c r="A3807" s="5" t="s">
        <v>12640</v>
      </c>
      <c r="B3807" s="8">
        <v>92</v>
      </c>
    </row>
    <row r="3808" spans="1:2" x14ac:dyDescent="0.3">
      <c r="A3808" s="5" t="s">
        <v>13489</v>
      </c>
      <c r="B3808" s="8">
        <v>50</v>
      </c>
    </row>
    <row r="3809" spans="1:2" x14ac:dyDescent="0.3">
      <c r="A3809" s="5" t="s">
        <v>10072</v>
      </c>
      <c r="B3809" s="8">
        <v>86</v>
      </c>
    </row>
    <row r="3810" spans="1:2" x14ac:dyDescent="0.3">
      <c r="A3810" s="5" t="s">
        <v>8593</v>
      </c>
      <c r="B3810" s="8">
        <v>70</v>
      </c>
    </row>
    <row r="3811" spans="1:2" x14ac:dyDescent="0.3">
      <c r="A3811" s="5" t="s">
        <v>1122</v>
      </c>
      <c r="B3811" s="8">
        <v>128</v>
      </c>
    </row>
    <row r="3812" spans="1:2" x14ac:dyDescent="0.3">
      <c r="A3812" s="5" t="s">
        <v>8146</v>
      </c>
      <c r="B3812" s="8">
        <v>42</v>
      </c>
    </row>
    <row r="3813" spans="1:2" x14ac:dyDescent="0.3">
      <c r="A3813" s="5" t="s">
        <v>17160</v>
      </c>
      <c r="B3813" s="8">
        <v>58</v>
      </c>
    </row>
    <row r="3814" spans="1:2" x14ac:dyDescent="0.3">
      <c r="A3814" s="5" t="s">
        <v>4514</v>
      </c>
      <c r="B3814" s="8">
        <v>75</v>
      </c>
    </row>
    <row r="3815" spans="1:2" x14ac:dyDescent="0.3">
      <c r="A3815" s="5" t="s">
        <v>6729</v>
      </c>
      <c r="B3815" s="8">
        <v>93</v>
      </c>
    </row>
    <row r="3816" spans="1:2" x14ac:dyDescent="0.3">
      <c r="A3816" s="5" t="s">
        <v>20075</v>
      </c>
      <c r="B3816" s="8">
        <v>47</v>
      </c>
    </row>
    <row r="3817" spans="1:2" x14ac:dyDescent="0.3">
      <c r="A3817" s="5" t="s">
        <v>13169</v>
      </c>
      <c r="B3817" s="8">
        <v>27</v>
      </c>
    </row>
    <row r="3818" spans="1:2" x14ac:dyDescent="0.3">
      <c r="A3818" s="5" t="s">
        <v>15468</v>
      </c>
      <c r="B3818" s="8">
        <v>97</v>
      </c>
    </row>
    <row r="3819" spans="1:2" x14ac:dyDescent="0.3">
      <c r="A3819" s="5" t="s">
        <v>1042</v>
      </c>
      <c r="B3819" s="8">
        <v>21</v>
      </c>
    </row>
    <row r="3820" spans="1:2" x14ac:dyDescent="0.3">
      <c r="A3820" s="5" t="s">
        <v>6657</v>
      </c>
      <c r="B3820" s="8">
        <v>39</v>
      </c>
    </row>
    <row r="3821" spans="1:2" x14ac:dyDescent="0.3">
      <c r="A3821" s="5" t="s">
        <v>10996</v>
      </c>
      <c r="B3821" s="8">
        <v>131</v>
      </c>
    </row>
    <row r="3822" spans="1:2" x14ac:dyDescent="0.3">
      <c r="A3822" s="5" t="s">
        <v>19571</v>
      </c>
      <c r="B3822" s="8">
        <v>145</v>
      </c>
    </row>
    <row r="3823" spans="1:2" x14ac:dyDescent="0.3">
      <c r="A3823" s="5" t="s">
        <v>18455</v>
      </c>
      <c r="B3823" s="8">
        <v>55</v>
      </c>
    </row>
    <row r="3824" spans="1:2" x14ac:dyDescent="0.3">
      <c r="A3824" s="5" t="s">
        <v>6897</v>
      </c>
      <c r="B3824" s="8">
        <v>111</v>
      </c>
    </row>
    <row r="3825" spans="1:2" x14ac:dyDescent="0.3">
      <c r="A3825" s="5" t="s">
        <v>1962</v>
      </c>
      <c r="B3825" s="8">
        <v>116</v>
      </c>
    </row>
    <row r="3826" spans="1:2" x14ac:dyDescent="0.3">
      <c r="A3826" s="5" t="s">
        <v>6673</v>
      </c>
      <c r="B3826" s="8">
        <v>97</v>
      </c>
    </row>
    <row r="3827" spans="1:2" x14ac:dyDescent="0.3">
      <c r="A3827" s="5" t="s">
        <v>2785</v>
      </c>
      <c r="B3827" s="8">
        <v>112</v>
      </c>
    </row>
    <row r="3828" spans="1:2" x14ac:dyDescent="0.3">
      <c r="A3828" s="5" t="s">
        <v>6558</v>
      </c>
      <c r="B3828" s="8">
        <v>88</v>
      </c>
    </row>
    <row r="3829" spans="1:2" x14ac:dyDescent="0.3">
      <c r="A3829" s="5" t="s">
        <v>19631</v>
      </c>
      <c r="B3829" s="8">
        <v>110</v>
      </c>
    </row>
    <row r="3830" spans="1:2" x14ac:dyDescent="0.3">
      <c r="A3830" s="5" t="s">
        <v>15786</v>
      </c>
      <c r="B3830" s="8">
        <v>30</v>
      </c>
    </row>
    <row r="3831" spans="1:2" x14ac:dyDescent="0.3">
      <c r="A3831" s="5" t="s">
        <v>20762</v>
      </c>
      <c r="B3831" s="8">
        <v>70</v>
      </c>
    </row>
    <row r="3832" spans="1:2" x14ac:dyDescent="0.3">
      <c r="A3832" s="5" t="s">
        <v>12056</v>
      </c>
      <c r="B3832" s="8">
        <v>30</v>
      </c>
    </row>
    <row r="3833" spans="1:2" x14ac:dyDescent="0.3">
      <c r="A3833" s="5" t="s">
        <v>18432</v>
      </c>
      <c r="B3833" s="8">
        <v>136</v>
      </c>
    </row>
    <row r="3834" spans="1:2" x14ac:dyDescent="0.3">
      <c r="A3834" s="5" t="s">
        <v>6507</v>
      </c>
      <c r="B3834" s="8">
        <v>13</v>
      </c>
    </row>
    <row r="3835" spans="1:2" x14ac:dyDescent="0.3">
      <c r="A3835" s="5" t="s">
        <v>19085</v>
      </c>
      <c r="B3835" s="8">
        <v>20</v>
      </c>
    </row>
    <row r="3836" spans="1:2" x14ac:dyDescent="0.3">
      <c r="A3836" s="5" t="s">
        <v>10953</v>
      </c>
      <c r="B3836" s="8">
        <v>95</v>
      </c>
    </row>
    <row r="3837" spans="1:2" x14ac:dyDescent="0.3">
      <c r="A3837" s="5" t="s">
        <v>8828</v>
      </c>
      <c r="B3837" s="8">
        <v>53</v>
      </c>
    </row>
    <row r="3838" spans="1:2" x14ac:dyDescent="0.3">
      <c r="A3838" s="5" t="s">
        <v>620</v>
      </c>
      <c r="B3838" s="8">
        <v>96</v>
      </c>
    </row>
    <row r="3839" spans="1:2" x14ac:dyDescent="0.3">
      <c r="A3839" s="5" t="s">
        <v>13325</v>
      </c>
      <c r="B3839" s="8">
        <v>26</v>
      </c>
    </row>
    <row r="3840" spans="1:2" x14ac:dyDescent="0.3">
      <c r="A3840" s="5" t="s">
        <v>4176</v>
      </c>
      <c r="B3840" s="8">
        <v>144</v>
      </c>
    </row>
    <row r="3841" spans="1:2" x14ac:dyDescent="0.3">
      <c r="A3841" s="5" t="s">
        <v>5277</v>
      </c>
      <c r="B3841" s="8">
        <v>100</v>
      </c>
    </row>
    <row r="3842" spans="1:2" x14ac:dyDescent="0.3">
      <c r="A3842" s="5" t="s">
        <v>5053</v>
      </c>
      <c r="B3842" s="8">
        <v>109</v>
      </c>
    </row>
    <row r="3843" spans="1:2" x14ac:dyDescent="0.3">
      <c r="A3843" s="5" t="s">
        <v>16092</v>
      </c>
      <c r="B3843" s="8">
        <v>82</v>
      </c>
    </row>
    <row r="3844" spans="1:2" x14ac:dyDescent="0.3">
      <c r="A3844" s="5" t="s">
        <v>12859</v>
      </c>
      <c r="B3844" s="8">
        <v>111</v>
      </c>
    </row>
    <row r="3845" spans="1:2" x14ac:dyDescent="0.3">
      <c r="A3845" s="5" t="s">
        <v>10032</v>
      </c>
      <c r="B3845" s="8">
        <v>75</v>
      </c>
    </row>
    <row r="3846" spans="1:2" x14ac:dyDescent="0.3">
      <c r="A3846" s="5" t="s">
        <v>13425</v>
      </c>
      <c r="B3846" s="8">
        <v>50</v>
      </c>
    </row>
    <row r="3847" spans="1:2" x14ac:dyDescent="0.3">
      <c r="A3847" s="5" t="s">
        <v>16870</v>
      </c>
      <c r="B3847" s="8">
        <v>22</v>
      </c>
    </row>
    <row r="3848" spans="1:2" x14ac:dyDescent="0.3">
      <c r="A3848" s="5" t="s">
        <v>16766</v>
      </c>
      <c r="B3848" s="8">
        <v>45</v>
      </c>
    </row>
    <row r="3849" spans="1:2" x14ac:dyDescent="0.3">
      <c r="A3849" s="5" t="s">
        <v>7991</v>
      </c>
      <c r="B3849" s="8">
        <v>23</v>
      </c>
    </row>
    <row r="3850" spans="1:2" x14ac:dyDescent="0.3">
      <c r="A3850" s="5" t="s">
        <v>11336</v>
      </c>
      <c r="B3850" s="8">
        <v>91</v>
      </c>
    </row>
    <row r="3851" spans="1:2" x14ac:dyDescent="0.3">
      <c r="A3851" s="5" t="s">
        <v>19875</v>
      </c>
      <c r="B3851" s="8">
        <v>95</v>
      </c>
    </row>
    <row r="3852" spans="1:2" x14ac:dyDescent="0.3">
      <c r="A3852" s="5" t="s">
        <v>5421</v>
      </c>
      <c r="B3852" s="8">
        <v>58</v>
      </c>
    </row>
    <row r="3853" spans="1:2" x14ac:dyDescent="0.3">
      <c r="A3853" s="5" t="s">
        <v>8764</v>
      </c>
      <c r="B3853" s="8">
        <v>153</v>
      </c>
    </row>
    <row r="3854" spans="1:2" x14ac:dyDescent="0.3">
      <c r="A3854" s="5" t="s">
        <v>8868</v>
      </c>
      <c r="B3854" s="8">
        <v>25</v>
      </c>
    </row>
    <row r="3855" spans="1:2" x14ac:dyDescent="0.3">
      <c r="A3855" s="5" t="s">
        <v>19073</v>
      </c>
      <c r="B3855" s="8">
        <v>34</v>
      </c>
    </row>
    <row r="3856" spans="1:2" x14ac:dyDescent="0.3">
      <c r="A3856" s="5" t="s">
        <v>10120</v>
      </c>
      <c r="B3856" s="8">
        <v>145</v>
      </c>
    </row>
    <row r="3857" spans="1:2" x14ac:dyDescent="0.3">
      <c r="A3857" s="5" t="s">
        <v>20483</v>
      </c>
      <c r="B3857" s="8">
        <v>102</v>
      </c>
    </row>
    <row r="3858" spans="1:2" x14ac:dyDescent="0.3">
      <c r="A3858" s="5" t="s">
        <v>17738</v>
      </c>
      <c r="B3858" s="8">
        <v>54</v>
      </c>
    </row>
    <row r="3859" spans="1:2" x14ac:dyDescent="0.3">
      <c r="A3859" s="5" t="s">
        <v>3580</v>
      </c>
      <c r="B3859" s="8">
        <v>102</v>
      </c>
    </row>
    <row r="3860" spans="1:2" x14ac:dyDescent="0.3">
      <c r="A3860" s="5" t="s">
        <v>197</v>
      </c>
      <c r="B3860" s="8">
        <v>89</v>
      </c>
    </row>
    <row r="3861" spans="1:2" x14ac:dyDescent="0.3">
      <c r="A3861" s="5" t="s">
        <v>3824</v>
      </c>
      <c r="B3861" s="8">
        <v>90</v>
      </c>
    </row>
    <row r="3862" spans="1:2" x14ac:dyDescent="0.3">
      <c r="A3862" s="5" t="s">
        <v>13585</v>
      </c>
      <c r="B3862" s="8">
        <v>96</v>
      </c>
    </row>
    <row r="3863" spans="1:2" x14ac:dyDescent="0.3">
      <c r="A3863" s="5" t="s">
        <v>18463</v>
      </c>
      <c r="B3863" s="8">
        <v>46</v>
      </c>
    </row>
    <row r="3864" spans="1:2" x14ac:dyDescent="0.3">
      <c r="A3864" s="5" t="s">
        <v>8964</v>
      </c>
      <c r="B3864" s="8">
        <v>25</v>
      </c>
    </row>
    <row r="3865" spans="1:2" x14ac:dyDescent="0.3">
      <c r="A3865" s="5" t="s">
        <v>448</v>
      </c>
      <c r="B3865" s="8">
        <v>47</v>
      </c>
    </row>
    <row r="3866" spans="1:2" x14ac:dyDescent="0.3">
      <c r="A3866" s="5" t="s">
        <v>20821</v>
      </c>
      <c r="B3866" s="8">
        <v>47</v>
      </c>
    </row>
    <row r="3867" spans="1:2" x14ac:dyDescent="0.3">
      <c r="A3867" s="5" t="s">
        <v>1158</v>
      </c>
      <c r="B3867" s="8">
        <v>122</v>
      </c>
    </row>
    <row r="3868" spans="1:2" x14ac:dyDescent="0.3">
      <c r="A3868" s="5" t="s">
        <v>419</v>
      </c>
      <c r="B3868" s="8">
        <v>44</v>
      </c>
    </row>
    <row r="3869" spans="1:2" x14ac:dyDescent="0.3">
      <c r="A3869" s="5" t="s">
        <v>11096</v>
      </c>
      <c r="B3869" s="8">
        <v>69</v>
      </c>
    </row>
    <row r="3870" spans="1:2" x14ac:dyDescent="0.3">
      <c r="A3870" s="5" t="s">
        <v>472</v>
      </c>
      <c r="B3870" s="8">
        <v>129</v>
      </c>
    </row>
    <row r="3871" spans="1:2" x14ac:dyDescent="0.3">
      <c r="A3871" s="5" t="s">
        <v>1464</v>
      </c>
      <c r="B3871" s="8">
        <v>101</v>
      </c>
    </row>
    <row r="3872" spans="1:2" x14ac:dyDescent="0.3">
      <c r="A3872" s="5" t="s">
        <v>4439</v>
      </c>
      <c r="B3872" s="8">
        <v>130</v>
      </c>
    </row>
    <row r="3873" spans="1:2" x14ac:dyDescent="0.3">
      <c r="A3873" s="5" t="s">
        <v>12919</v>
      </c>
      <c r="B3873" s="8">
        <v>80</v>
      </c>
    </row>
    <row r="3874" spans="1:2" x14ac:dyDescent="0.3">
      <c r="A3874" s="5" t="s">
        <v>12768</v>
      </c>
      <c r="B3874" s="8">
        <v>53</v>
      </c>
    </row>
    <row r="3875" spans="1:2" x14ac:dyDescent="0.3">
      <c r="A3875" s="5" t="s">
        <v>17778</v>
      </c>
      <c r="B3875" s="8">
        <v>47</v>
      </c>
    </row>
    <row r="3876" spans="1:2" x14ac:dyDescent="0.3">
      <c r="A3876" s="5" t="s">
        <v>9570</v>
      </c>
      <c r="B3876" s="8">
        <v>32</v>
      </c>
    </row>
    <row r="3877" spans="1:2" x14ac:dyDescent="0.3">
      <c r="A3877" s="5" t="s">
        <v>15527</v>
      </c>
      <c r="B3877" s="8">
        <v>46</v>
      </c>
    </row>
    <row r="3878" spans="1:2" x14ac:dyDescent="0.3">
      <c r="A3878" s="5" t="s">
        <v>8589</v>
      </c>
      <c r="B3878" s="8">
        <v>139</v>
      </c>
    </row>
    <row r="3879" spans="1:2" x14ac:dyDescent="0.3">
      <c r="A3879" s="5" t="s">
        <v>10016</v>
      </c>
      <c r="B3879" s="8">
        <v>104</v>
      </c>
    </row>
    <row r="3880" spans="1:2" x14ac:dyDescent="0.3">
      <c r="A3880" s="5" t="s">
        <v>4805</v>
      </c>
      <c r="B3880" s="8">
        <v>122</v>
      </c>
    </row>
    <row r="3881" spans="1:2" x14ac:dyDescent="0.3">
      <c r="A3881" s="5" t="s">
        <v>8477</v>
      </c>
      <c r="B3881" s="8">
        <v>74</v>
      </c>
    </row>
    <row r="3882" spans="1:2" x14ac:dyDescent="0.3">
      <c r="A3882" s="5" t="s">
        <v>1420</v>
      </c>
      <c r="B3882" s="8">
        <v>29</v>
      </c>
    </row>
    <row r="3883" spans="1:2" x14ac:dyDescent="0.3">
      <c r="A3883" s="5" t="s">
        <v>16674</v>
      </c>
      <c r="B3883" s="8">
        <v>60</v>
      </c>
    </row>
    <row r="3884" spans="1:2" x14ac:dyDescent="0.3">
      <c r="A3884" s="5" t="s">
        <v>19487</v>
      </c>
      <c r="B3884" s="8">
        <v>113</v>
      </c>
    </row>
    <row r="3885" spans="1:2" x14ac:dyDescent="0.3">
      <c r="A3885" s="5" t="s">
        <v>14804</v>
      </c>
      <c r="B3885" s="8">
        <v>48</v>
      </c>
    </row>
    <row r="3886" spans="1:2" x14ac:dyDescent="0.3">
      <c r="A3886" s="5" t="s">
        <v>5993</v>
      </c>
      <c r="B3886" s="8">
        <v>43</v>
      </c>
    </row>
    <row r="3887" spans="1:2" x14ac:dyDescent="0.3">
      <c r="A3887" s="5" t="s">
        <v>20567</v>
      </c>
      <c r="B3887" s="8">
        <v>46</v>
      </c>
    </row>
    <row r="3888" spans="1:2" x14ac:dyDescent="0.3">
      <c r="A3888" s="5" t="s">
        <v>17590</v>
      </c>
      <c r="B3888" s="8">
        <v>77</v>
      </c>
    </row>
    <row r="3889" spans="1:2" x14ac:dyDescent="0.3">
      <c r="A3889" s="5" t="s">
        <v>6152</v>
      </c>
      <c r="B3889" s="8">
        <v>21</v>
      </c>
    </row>
    <row r="3890" spans="1:2" x14ac:dyDescent="0.3">
      <c r="A3890" s="5" t="s">
        <v>18408</v>
      </c>
      <c r="B3890" s="8">
        <v>117</v>
      </c>
    </row>
    <row r="3891" spans="1:2" x14ac:dyDescent="0.3">
      <c r="A3891" s="5" t="s">
        <v>15320</v>
      </c>
      <c r="B3891" s="8">
        <v>106</v>
      </c>
    </row>
    <row r="3892" spans="1:2" x14ac:dyDescent="0.3">
      <c r="A3892" s="5" t="s">
        <v>359</v>
      </c>
      <c r="B3892" s="8">
        <v>100</v>
      </c>
    </row>
    <row r="3893" spans="1:2" x14ac:dyDescent="0.3">
      <c r="A3893" s="5" t="s">
        <v>5893</v>
      </c>
      <c r="B3893" s="8">
        <v>95</v>
      </c>
    </row>
    <row r="3894" spans="1:2" x14ac:dyDescent="0.3">
      <c r="A3894" s="5" t="s">
        <v>7455</v>
      </c>
      <c r="B3894" s="8">
        <v>64</v>
      </c>
    </row>
    <row r="3895" spans="1:2" x14ac:dyDescent="0.3">
      <c r="A3895" s="5" t="s">
        <v>4590</v>
      </c>
      <c r="B3895" s="8">
        <v>52</v>
      </c>
    </row>
    <row r="3896" spans="1:2" x14ac:dyDescent="0.3">
      <c r="A3896" s="5" t="s">
        <v>1448</v>
      </c>
      <c r="B3896" s="8">
        <v>23</v>
      </c>
    </row>
    <row r="3897" spans="1:2" x14ac:dyDescent="0.3">
      <c r="A3897" s="5" t="s">
        <v>3309</v>
      </c>
      <c r="B3897" s="8">
        <v>80</v>
      </c>
    </row>
    <row r="3898" spans="1:2" x14ac:dyDescent="0.3">
      <c r="A3898" s="5" t="s">
        <v>9562</v>
      </c>
      <c r="B3898" s="8">
        <v>128</v>
      </c>
    </row>
    <row r="3899" spans="1:2" x14ac:dyDescent="0.3">
      <c r="A3899" s="5" t="s">
        <v>14964</v>
      </c>
      <c r="B3899" s="8">
        <v>96</v>
      </c>
    </row>
    <row r="3900" spans="1:2" x14ac:dyDescent="0.3">
      <c r="A3900" s="5" t="s">
        <v>14701</v>
      </c>
      <c r="B3900" s="8">
        <v>37</v>
      </c>
    </row>
    <row r="3901" spans="1:2" x14ac:dyDescent="0.3">
      <c r="A3901" s="5" t="s">
        <v>10558</v>
      </c>
      <c r="B3901" s="8">
        <v>23</v>
      </c>
    </row>
    <row r="3902" spans="1:2" x14ac:dyDescent="0.3">
      <c r="A3902" s="5" t="s">
        <v>20547</v>
      </c>
      <c r="B3902" s="8">
        <v>112</v>
      </c>
    </row>
    <row r="3903" spans="1:2" x14ac:dyDescent="0.3">
      <c r="A3903" s="5" t="s">
        <v>8238</v>
      </c>
      <c r="B3903" s="8">
        <v>107</v>
      </c>
    </row>
    <row r="3904" spans="1:2" x14ac:dyDescent="0.3">
      <c r="A3904" s="5" t="s">
        <v>10973</v>
      </c>
      <c r="B3904" s="8">
        <v>55</v>
      </c>
    </row>
    <row r="3905" spans="1:2" x14ac:dyDescent="0.3">
      <c r="A3905" s="5" t="s">
        <v>8900</v>
      </c>
      <c r="B3905" s="8">
        <v>104</v>
      </c>
    </row>
    <row r="3906" spans="1:2" x14ac:dyDescent="0.3">
      <c r="A3906" s="5" t="s">
        <v>1623</v>
      </c>
      <c r="B3906" s="8">
        <v>78</v>
      </c>
    </row>
    <row r="3907" spans="1:2" x14ac:dyDescent="0.3">
      <c r="A3907" s="5" t="s">
        <v>20973</v>
      </c>
      <c r="B3907" s="8">
        <v>96</v>
      </c>
    </row>
    <row r="3908" spans="1:2" x14ac:dyDescent="0.3">
      <c r="A3908" s="5" t="s">
        <v>19495</v>
      </c>
      <c r="B3908" s="8">
        <v>126</v>
      </c>
    </row>
    <row r="3909" spans="1:2" x14ac:dyDescent="0.3">
      <c r="A3909" s="5" t="s">
        <v>17606</v>
      </c>
      <c r="B3909" s="8">
        <v>95</v>
      </c>
    </row>
    <row r="3910" spans="1:2" x14ac:dyDescent="0.3">
      <c r="A3910" s="5" t="s">
        <v>15941</v>
      </c>
      <c r="B3910" s="8">
        <v>37</v>
      </c>
    </row>
    <row r="3911" spans="1:2" x14ac:dyDescent="0.3">
      <c r="A3911" s="5" t="s">
        <v>8094</v>
      </c>
      <c r="B3911" s="8">
        <v>48</v>
      </c>
    </row>
    <row r="3912" spans="1:2" x14ac:dyDescent="0.3">
      <c r="A3912" s="5" t="s">
        <v>2757</v>
      </c>
      <c r="B3912" s="8">
        <v>110</v>
      </c>
    </row>
    <row r="3913" spans="1:2" x14ac:dyDescent="0.3">
      <c r="A3913" s="5" t="s">
        <v>10641</v>
      </c>
      <c r="B3913" s="8">
        <v>123</v>
      </c>
    </row>
    <row r="3914" spans="1:2" x14ac:dyDescent="0.3">
      <c r="A3914" s="5" t="s">
        <v>5321</v>
      </c>
      <c r="B3914" s="8">
        <v>106</v>
      </c>
    </row>
    <row r="3915" spans="1:2" x14ac:dyDescent="0.3">
      <c r="A3915" s="5" t="s">
        <v>8425</v>
      </c>
      <c r="B3915" s="8">
        <v>171</v>
      </c>
    </row>
    <row r="3916" spans="1:2" x14ac:dyDescent="0.3">
      <c r="A3916" s="5" t="s">
        <v>15953</v>
      </c>
      <c r="B3916" s="8">
        <v>50</v>
      </c>
    </row>
    <row r="3917" spans="1:2" x14ac:dyDescent="0.3">
      <c r="A3917" s="5" t="s">
        <v>20853</v>
      </c>
      <c r="B3917" s="8">
        <v>48</v>
      </c>
    </row>
    <row r="3918" spans="1:2" x14ac:dyDescent="0.3">
      <c r="A3918" s="5" t="s">
        <v>12247</v>
      </c>
      <c r="B3918" s="8">
        <v>100</v>
      </c>
    </row>
    <row r="3919" spans="1:2" x14ac:dyDescent="0.3">
      <c r="A3919" s="5" t="s">
        <v>12808</v>
      </c>
      <c r="B3919" s="8">
        <v>43</v>
      </c>
    </row>
    <row r="3920" spans="1:2" x14ac:dyDescent="0.3">
      <c r="A3920" s="5" t="s">
        <v>9865</v>
      </c>
      <c r="B3920" s="8">
        <v>93</v>
      </c>
    </row>
    <row r="3921" spans="1:2" x14ac:dyDescent="0.3">
      <c r="A3921" s="5" t="s">
        <v>10829</v>
      </c>
      <c r="B3921" s="8">
        <v>113</v>
      </c>
    </row>
    <row r="3922" spans="1:2" x14ac:dyDescent="0.3">
      <c r="A3922" s="5" t="s">
        <v>7900</v>
      </c>
      <c r="B3922" s="8">
        <v>41</v>
      </c>
    </row>
    <row r="3923" spans="1:2" x14ac:dyDescent="0.3">
      <c r="A3923" s="5" t="s">
        <v>5393</v>
      </c>
      <c r="B3923" s="8">
        <v>3</v>
      </c>
    </row>
    <row r="3924" spans="1:2" x14ac:dyDescent="0.3">
      <c r="A3924" s="5" t="s">
        <v>18372</v>
      </c>
      <c r="B3924" s="8">
        <v>30</v>
      </c>
    </row>
    <row r="3925" spans="1:2" x14ac:dyDescent="0.3">
      <c r="A3925" s="5" t="s">
        <v>14582</v>
      </c>
      <c r="B3925" s="8">
        <v>176</v>
      </c>
    </row>
    <row r="3926" spans="1:2" x14ac:dyDescent="0.3">
      <c r="A3926" s="5" t="s">
        <v>9092</v>
      </c>
      <c r="B3926" s="8">
        <v>25</v>
      </c>
    </row>
    <row r="3927" spans="1:2" x14ac:dyDescent="0.3">
      <c r="A3927" s="5" t="s">
        <v>15052</v>
      </c>
      <c r="B3927" s="8">
        <v>102</v>
      </c>
    </row>
    <row r="3928" spans="1:2" x14ac:dyDescent="0.3">
      <c r="A3928" s="5" t="s">
        <v>9741</v>
      </c>
      <c r="B3928" s="8">
        <v>12</v>
      </c>
    </row>
    <row r="3929" spans="1:2" x14ac:dyDescent="0.3">
      <c r="A3929" s="5" t="s">
        <v>16834</v>
      </c>
      <c r="B3929" s="8">
        <v>23</v>
      </c>
    </row>
    <row r="3930" spans="1:2" x14ac:dyDescent="0.3">
      <c r="A3930" s="5" t="s">
        <v>16830</v>
      </c>
      <c r="B3930" s="8">
        <v>58</v>
      </c>
    </row>
    <row r="3931" spans="1:2" x14ac:dyDescent="0.3">
      <c r="A3931" s="5" t="s">
        <v>17264</v>
      </c>
      <c r="B3931" s="8">
        <v>24</v>
      </c>
    </row>
    <row r="3932" spans="1:2" x14ac:dyDescent="0.3">
      <c r="A3932" s="5" t="s">
        <v>11976</v>
      </c>
      <c r="B3932" s="8">
        <v>24</v>
      </c>
    </row>
    <row r="3933" spans="1:2" x14ac:dyDescent="0.3">
      <c r="A3933" s="5" t="s">
        <v>20801</v>
      </c>
      <c r="B3933" s="8">
        <v>25</v>
      </c>
    </row>
    <row r="3934" spans="1:2" x14ac:dyDescent="0.3">
      <c r="A3934" s="5" t="s">
        <v>17391</v>
      </c>
      <c r="B3934" s="8">
        <v>24</v>
      </c>
    </row>
    <row r="3935" spans="1:2" x14ac:dyDescent="0.3">
      <c r="A3935" s="5" t="s">
        <v>16666</v>
      </c>
      <c r="B3935" s="8">
        <v>24</v>
      </c>
    </row>
    <row r="3936" spans="1:2" x14ac:dyDescent="0.3">
      <c r="A3936" s="5" t="s">
        <v>4809</v>
      </c>
      <c r="B3936" s="8">
        <v>42</v>
      </c>
    </row>
    <row r="3937" spans="1:2" x14ac:dyDescent="0.3">
      <c r="A3937" s="5" t="s">
        <v>10985</v>
      </c>
      <c r="B3937" s="8">
        <v>108</v>
      </c>
    </row>
    <row r="3938" spans="1:2" x14ac:dyDescent="0.3">
      <c r="A3938" s="5" t="s">
        <v>978</v>
      </c>
      <c r="B3938" s="8">
        <v>45</v>
      </c>
    </row>
    <row r="3939" spans="1:2" x14ac:dyDescent="0.3">
      <c r="A3939" s="5" t="s">
        <v>17523</v>
      </c>
      <c r="B3939" s="8">
        <v>128</v>
      </c>
    </row>
    <row r="3940" spans="1:2" x14ac:dyDescent="0.3">
      <c r="A3940" s="5" t="s">
        <v>5671</v>
      </c>
      <c r="B3940" s="8">
        <v>87</v>
      </c>
    </row>
    <row r="3941" spans="1:2" x14ac:dyDescent="0.3">
      <c r="A3941" s="5" t="s">
        <v>18925</v>
      </c>
      <c r="B3941" s="8">
        <v>54</v>
      </c>
    </row>
    <row r="3942" spans="1:2" x14ac:dyDescent="0.3">
      <c r="A3942" s="5" t="s">
        <v>8700</v>
      </c>
      <c r="B3942" s="8">
        <v>42</v>
      </c>
    </row>
    <row r="3943" spans="1:2" x14ac:dyDescent="0.3">
      <c r="A3943" s="5" t="s">
        <v>19507</v>
      </c>
      <c r="B3943" s="8">
        <v>78</v>
      </c>
    </row>
    <row r="3944" spans="1:2" x14ac:dyDescent="0.3">
      <c r="A3944" s="5" t="s">
        <v>415</v>
      </c>
      <c r="B3944" s="8">
        <v>48</v>
      </c>
    </row>
    <row r="3945" spans="1:2" x14ac:dyDescent="0.3">
      <c r="A3945" s="5" t="s">
        <v>10873</v>
      </c>
      <c r="B3945" s="8">
        <v>125</v>
      </c>
    </row>
    <row r="3946" spans="1:2" x14ac:dyDescent="0.3">
      <c r="A3946" s="5" t="s">
        <v>14642</v>
      </c>
      <c r="B3946" s="8">
        <v>122</v>
      </c>
    </row>
    <row r="3947" spans="1:2" x14ac:dyDescent="0.3">
      <c r="A3947" s="5" t="s">
        <v>1954</v>
      </c>
      <c r="B3947" s="8">
        <v>189</v>
      </c>
    </row>
    <row r="3948" spans="1:2" x14ac:dyDescent="0.3">
      <c r="A3948" s="5" t="s">
        <v>20167</v>
      </c>
      <c r="B3948" s="8">
        <v>128</v>
      </c>
    </row>
    <row r="3949" spans="1:2" x14ac:dyDescent="0.3">
      <c r="A3949" s="5" t="s">
        <v>19225</v>
      </c>
      <c r="B3949" s="8">
        <v>30</v>
      </c>
    </row>
    <row r="3950" spans="1:2" x14ac:dyDescent="0.3">
      <c r="A3950" s="5" t="s">
        <v>4184</v>
      </c>
      <c r="B3950" s="8">
        <v>75</v>
      </c>
    </row>
    <row r="3951" spans="1:2" x14ac:dyDescent="0.3">
      <c r="A3951" s="5" t="s">
        <v>3924</v>
      </c>
      <c r="B3951" s="8">
        <v>112</v>
      </c>
    </row>
    <row r="3952" spans="1:2" x14ac:dyDescent="0.3">
      <c r="A3952" s="5" t="s">
        <v>20203</v>
      </c>
      <c r="B3952" s="8">
        <v>101</v>
      </c>
    </row>
    <row r="3953" spans="1:2" x14ac:dyDescent="0.3">
      <c r="A3953" s="5" t="s">
        <v>18729</v>
      </c>
      <c r="B3953" s="8">
        <v>110</v>
      </c>
    </row>
    <row r="3954" spans="1:2" x14ac:dyDescent="0.3">
      <c r="A3954" s="5" t="s">
        <v>12231</v>
      </c>
      <c r="B3954" s="8">
        <v>50</v>
      </c>
    </row>
    <row r="3955" spans="1:2" x14ac:dyDescent="0.3">
      <c r="A3955" s="5" t="s">
        <v>17913</v>
      </c>
      <c r="B3955" s="8">
        <v>45</v>
      </c>
    </row>
    <row r="3956" spans="1:2" x14ac:dyDescent="0.3">
      <c r="A3956" s="5" t="s">
        <v>12652</v>
      </c>
      <c r="B3956" s="8">
        <v>82</v>
      </c>
    </row>
    <row r="3957" spans="1:2" x14ac:dyDescent="0.3">
      <c r="A3957" s="5" t="s">
        <v>9315</v>
      </c>
      <c r="B3957" s="8">
        <v>39</v>
      </c>
    </row>
    <row r="3958" spans="1:2" x14ac:dyDescent="0.3">
      <c r="A3958" s="5" t="s">
        <v>2753</v>
      </c>
      <c r="B3958" s="8">
        <v>23</v>
      </c>
    </row>
    <row r="3959" spans="1:2" x14ac:dyDescent="0.3">
      <c r="A3959" s="5" t="s">
        <v>12987</v>
      </c>
      <c r="B3959" s="8">
        <v>88</v>
      </c>
    </row>
    <row r="3960" spans="1:2" x14ac:dyDescent="0.3">
      <c r="A3960" s="5" t="s">
        <v>9578</v>
      </c>
      <c r="B3960" s="8">
        <v>22</v>
      </c>
    </row>
    <row r="3961" spans="1:2" x14ac:dyDescent="0.3">
      <c r="A3961" s="5" t="s">
        <v>10869</v>
      </c>
      <c r="B3961" s="8">
        <v>130</v>
      </c>
    </row>
    <row r="3962" spans="1:2" x14ac:dyDescent="0.3">
      <c r="A3962" s="5" t="s">
        <v>12168</v>
      </c>
      <c r="B3962" s="8">
        <v>102</v>
      </c>
    </row>
    <row r="3963" spans="1:2" x14ac:dyDescent="0.3">
      <c r="A3963" s="5" t="s">
        <v>14060</v>
      </c>
      <c r="B3963" s="8">
        <v>118</v>
      </c>
    </row>
    <row r="3964" spans="1:2" x14ac:dyDescent="0.3">
      <c r="A3964" s="5" t="s">
        <v>5767</v>
      </c>
      <c r="B3964" s="8">
        <v>22</v>
      </c>
    </row>
    <row r="3965" spans="1:2" x14ac:dyDescent="0.3">
      <c r="A3965" s="5" t="s">
        <v>20027</v>
      </c>
      <c r="B3965" s="8">
        <v>22</v>
      </c>
    </row>
    <row r="3966" spans="1:2" x14ac:dyDescent="0.3">
      <c r="A3966" s="5" t="s">
        <v>11732</v>
      </c>
      <c r="B3966" s="8">
        <v>105</v>
      </c>
    </row>
    <row r="3967" spans="1:2" x14ac:dyDescent="0.3">
      <c r="A3967" s="5" t="s">
        <v>8074</v>
      </c>
      <c r="B3967" s="8">
        <v>52</v>
      </c>
    </row>
    <row r="3968" spans="1:2" x14ac:dyDescent="0.3">
      <c r="A3968" s="5" t="s">
        <v>14131</v>
      </c>
      <c r="B3968" s="8">
        <v>34</v>
      </c>
    </row>
    <row r="3969" spans="1:2" x14ac:dyDescent="0.3">
      <c r="A3969" s="5" t="s">
        <v>8577</v>
      </c>
      <c r="B3969" s="8">
        <v>83</v>
      </c>
    </row>
    <row r="3970" spans="1:2" x14ac:dyDescent="0.3">
      <c r="A3970" s="5" t="s">
        <v>10685</v>
      </c>
      <c r="B3970" s="8">
        <v>46</v>
      </c>
    </row>
    <row r="3971" spans="1:2" x14ac:dyDescent="0.3">
      <c r="A3971" s="5" t="s">
        <v>10817</v>
      </c>
      <c r="B3971" s="8">
        <v>80</v>
      </c>
    </row>
    <row r="3972" spans="1:2" x14ac:dyDescent="0.3">
      <c r="A3972" s="5" t="s">
        <v>8924</v>
      </c>
      <c r="B3972" s="8">
        <v>107</v>
      </c>
    </row>
    <row r="3973" spans="1:2" x14ac:dyDescent="0.3">
      <c r="A3973" s="5" t="s">
        <v>9514</v>
      </c>
      <c r="B3973" s="8">
        <v>87</v>
      </c>
    </row>
    <row r="3974" spans="1:2" x14ac:dyDescent="0.3">
      <c r="A3974" s="5" t="s">
        <v>3397</v>
      </c>
      <c r="B3974" s="8">
        <v>17</v>
      </c>
    </row>
    <row r="3975" spans="1:2" x14ac:dyDescent="0.3">
      <c r="A3975" s="5" t="s">
        <v>3121</v>
      </c>
      <c r="B3975" s="8">
        <v>149</v>
      </c>
    </row>
    <row r="3976" spans="1:2" x14ac:dyDescent="0.3">
      <c r="A3976" s="5" t="s">
        <v>2542</v>
      </c>
      <c r="B3976" s="8">
        <v>120</v>
      </c>
    </row>
    <row r="3977" spans="1:2" x14ac:dyDescent="0.3">
      <c r="A3977" s="5" t="s">
        <v>5913</v>
      </c>
      <c r="B3977" s="8">
        <v>27</v>
      </c>
    </row>
    <row r="3978" spans="1:2" x14ac:dyDescent="0.3">
      <c r="A3978" s="5" t="s">
        <v>13074</v>
      </c>
      <c r="B3978" s="8">
        <v>56</v>
      </c>
    </row>
    <row r="3979" spans="1:2" x14ac:dyDescent="0.3">
      <c r="A3979" s="5" t="s">
        <v>3780</v>
      </c>
      <c r="B3979" s="8">
        <v>11</v>
      </c>
    </row>
    <row r="3980" spans="1:2" x14ac:dyDescent="0.3">
      <c r="A3980" s="5" t="s">
        <v>13405</v>
      </c>
      <c r="B3980" s="8">
        <v>101</v>
      </c>
    </row>
    <row r="3981" spans="1:2" x14ac:dyDescent="0.3">
      <c r="A3981" s="5" t="s">
        <v>19057</v>
      </c>
      <c r="B3981" s="8">
        <v>97</v>
      </c>
    </row>
    <row r="3982" spans="1:2" x14ac:dyDescent="0.3">
      <c r="A3982" s="5" t="s">
        <v>5341</v>
      </c>
      <c r="B3982" s="8">
        <v>111</v>
      </c>
    </row>
    <row r="3983" spans="1:2" x14ac:dyDescent="0.3">
      <c r="A3983" s="5" t="s">
        <v>6200</v>
      </c>
      <c r="B3983" s="8">
        <v>132</v>
      </c>
    </row>
    <row r="3984" spans="1:2" x14ac:dyDescent="0.3">
      <c r="A3984" s="5" t="s">
        <v>5877</v>
      </c>
      <c r="B3984" s="8">
        <v>139</v>
      </c>
    </row>
    <row r="3985" spans="1:2" x14ac:dyDescent="0.3">
      <c r="A3985" s="5" t="s">
        <v>4741</v>
      </c>
      <c r="B3985" s="8">
        <v>87</v>
      </c>
    </row>
    <row r="3986" spans="1:2" x14ac:dyDescent="0.3">
      <c r="A3986" s="5" t="s">
        <v>2610</v>
      </c>
      <c r="B3986" s="8">
        <v>104</v>
      </c>
    </row>
    <row r="3987" spans="1:2" x14ac:dyDescent="0.3">
      <c r="A3987" s="5" t="s">
        <v>10012</v>
      </c>
      <c r="B3987" s="8">
        <v>150</v>
      </c>
    </row>
    <row r="3988" spans="1:2" x14ac:dyDescent="0.3">
      <c r="A3988" s="5" t="s">
        <v>10837</v>
      </c>
      <c r="B3988" s="8">
        <v>93</v>
      </c>
    </row>
    <row r="3989" spans="1:2" x14ac:dyDescent="0.3">
      <c r="A3989" s="5" t="s">
        <v>6781</v>
      </c>
      <c r="B3989" s="8">
        <v>42</v>
      </c>
    </row>
    <row r="3990" spans="1:2" x14ac:dyDescent="0.3">
      <c r="A3990" s="5" t="s">
        <v>17343</v>
      </c>
      <c r="B3990" s="8">
        <v>115</v>
      </c>
    </row>
    <row r="3991" spans="1:2" x14ac:dyDescent="0.3">
      <c r="A3991" s="5" t="s">
        <v>11100</v>
      </c>
      <c r="B3991" s="8">
        <v>150</v>
      </c>
    </row>
    <row r="3992" spans="1:2" x14ac:dyDescent="0.3">
      <c r="A3992" s="5" t="s">
        <v>19816</v>
      </c>
      <c r="B3992" s="8">
        <v>30</v>
      </c>
    </row>
    <row r="3993" spans="1:2" x14ac:dyDescent="0.3">
      <c r="A3993" s="5" t="s">
        <v>8007</v>
      </c>
      <c r="B3993" s="8">
        <v>97</v>
      </c>
    </row>
    <row r="3994" spans="1:2" x14ac:dyDescent="0.3">
      <c r="A3994" s="5" t="s">
        <v>12</v>
      </c>
      <c r="B3994" s="8">
        <v>213</v>
      </c>
    </row>
    <row r="3995" spans="1:2" x14ac:dyDescent="0.3">
      <c r="A3995" s="5" t="s">
        <v>2273</v>
      </c>
      <c r="B3995" s="8">
        <v>116</v>
      </c>
    </row>
    <row r="3996" spans="1:2" x14ac:dyDescent="0.3">
      <c r="A3996" s="5" t="s">
        <v>9008</v>
      </c>
      <c r="B3996" s="8">
        <v>125</v>
      </c>
    </row>
    <row r="3997" spans="1:2" x14ac:dyDescent="0.3">
      <c r="A3997" s="5" t="s">
        <v>18257</v>
      </c>
      <c r="B3997" s="8">
        <v>60</v>
      </c>
    </row>
    <row r="3998" spans="1:2" x14ac:dyDescent="0.3">
      <c r="A3998" s="5" t="s">
        <v>13445</v>
      </c>
      <c r="B3998" s="8">
        <v>61</v>
      </c>
    </row>
    <row r="3999" spans="1:2" x14ac:dyDescent="0.3">
      <c r="A3999" s="5" t="s">
        <v>2054</v>
      </c>
      <c r="B3999" s="8">
        <v>11</v>
      </c>
    </row>
    <row r="4000" spans="1:2" x14ac:dyDescent="0.3">
      <c r="A4000" s="5" t="s">
        <v>8788</v>
      </c>
      <c r="B4000" s="8">
        <v>105</v>
      </c>
    </row>
    <row r="4001" spans="1:2" x14ac:dyDescent="0.3">
      <c r="A4001" s="5" t="s">
        <v>1754</v>
      </c>
      <c r="B4001" s="8">
        <v>85</v>
      </c>
    </row>
    <row r="4002" spans="1:2" x14ac:dyDescent="0.3">
      <c r="A4002" s="5" t="s">
        <v>6371</v>
      </c>
      <c r="B4002" s="8">
        <v>136</v>
      </c>
    </row>
    <row r="4003" spans="1:2" x14ac:dyDescent="0.3">
      <c r="A4003" s="5" t="s">
        <v>4156</v>
      </c>
      <c r="B4003" s="8">
        <v>70</v>
      </c>
    </row>
    <row r="4004" spans="1:2" x14ac:dyDescent="0.3">
      <c r="A4004" s="5" t="s">
        <v>5117</v>
      </c>
      <c r="B4004" s="8">
        <v>91</v>
      </c>
    </row>
    <row r="4005" spans="1:2" x14ac:dyDescent="0.3">
      <c r="A4005" s="5" t="s">
        <v>16072</v>
      </c>
      <c r="B4005" s="8">
        <v>30</v>
      </c>
    </row>
    <row r="4006" spans="1:2" x14ac:dyDescent="0.3">
      <c r="A4006" s="5" t="s">
        <v>20738</v>
      </c>
      <c r="B4006" s="8">
        <v>20</v>
      </c>
    </row>
    <row r="4007" spans="1:2" x14ac:dyDescent="0.3">
      <c r="A4007" s="5" t="s">
        <v>19025</v>
      </c>
      <c r="B4007" s="8">
        <v>19</v>
      </c>
    </row>
    <row r="4008" spans="1:2" x14ac:dyDescent="0.3">
      <c r="A4008" s="5" t="s">
        <v>1468</v>
      </c>
      <c r="B4008" s="8">
        <v>121</v>
      </c>
    </row>
    <row r="4009" spans="1:2" x14ac:dyDescent="0.3">
      <c r="A4009" s="5" t="s">
        <v>7611</v>
      </c>
      <c r="B4009" s="8">
        <v>24</v>
      </c>
    </row>
    <row r="4010" spans="1:2" x14ac:dyDescent="0.3">
      <c r="A4010" s="5" t="s">
        <v>11432</v>
      </c>
      <c r="B4010" s="8">
        <v>155</v>
      </c>
    </row>
    <row r="4011" spans="1:2" x14ac:dyDescent="0.3">
      <c r="A4011" s="5" t="s">
        <v>2805</v>
      </c>
      <c r="B4011" s="8">
        <v>41</v>
      </c>
    </row>
    <row r="4012" spans="1:2" x14ac:dyDescent="0.3">
      <c r="A4012" s="5" t="s">
        <v>12971</v>
      </c>
      <c r="B4012" s="8">
        <v>49</v>
      </c>
    </row>
    <row r="4013" spans="1:2" x14ac:dyDescent="0.3">
      <c r="A4013" s="5" t="s">
        <v>209</v>
      </c>
      <c r="B4013" s="8">
        <v>93</v>
      </c>
    </row>
    <row r="4014" spans="1:2" x14ac:dyDescent="0.3">
      <c r="A4014" s="5" t="s">
        <v>600</v>
      </c>
      <c r="B4014" s="8">
        <v>88</v>
      </c>
    </row>
    <row r="4015" spans="1:2" x14ac:dyDescent="0.3">
      <c r="A4015" s="5" t="s">
        <v>640</v>
      </c>
      <c r="B4015" s="8">
        <v>96</v>
      </c>
    </row>
    <row r="4016" spans="1:2" x14ac:dyDescent="0.3">
      <c r="A4016" s="5" t="s">
        <v>15834</v>
      </c>
      <c r="B4016" s="8">
        <v>96</v>
      </c>
    </row>
    <row r="4017" spans="1:2" x14ac:dyDescent="0.3">
      <c r="A4017" s="5" t="s">
        <v>13134</v>
      </c>
      <c r="B4017" s="8">
        <v>85</v>
      </c>
    </row>
    <row r="4018" spans="1:2" x14ac:dyDescent="0.3">
      <c r="A4018" s="5" t="s">
        <v>3213</v>
      </c>
      <c r="B4018" s="8">
        <v>126</v>
      </c>
    </row>
    <row r="4019" spans="1:2" x14ac:dyDescent="0.3">
      <c r="A4019" s="5" t="s">
        <v>5520</v>
      </c>
      <c r="B4019" s="8">
        <v>93</v>
      </c>
    </row>
    <row r="4020" spans="1:2" x14ac:dyDescent="0.3">
      <c r="A4020" s="5" t="s">
        <v>1242</v>
      </c>
      <c r="B4020" s="8">
        <v>109</v>
      </c>
    </row>
    <row r="4021" spans="1:2" x14ac:dyDescent="0.3">
      <c r="A4021" s="5" t="s">
        <v>1285</v>
      </c>
      <c r="B4021" s="8">
        <v>110</v>
      </c>
    </row>
    <row r="4022" spans="1:2" x14ac:dyDescent="0.3">
      <c r="A4022" s="5" t="s">
        <v>5989</v>
      </c>
      <c r="B4022" s="8">
        <v>36</v>
      </c>
    </row>
    <row r="4023" spans="1:2" x14ac:dyDescent="0.3">
      <c r="A4023" s="5" t="s">
        <v>5599</v>
      </c>
      <c r="B4023" s="8">
        <v>29</v>
      </c>
    </row>
    <row r="4024" spans="1:2" x14ac:dyDescent="0.3">
      <c r="A4024" s="5" t="s">
        <v>9626</v>
      </c>
      <c r="B4024" s="8">
        <v>40</v>
      </c>
    </row>
    <row r="4025" spans="1:2" x14ac:dyDescent="0.3">
      <c r="A4025" s="5" t="s">
        <v>14658</v>
      </c>
      <c r="B4025" s="8">
        <v>46</v>
      </c>
    </row>
    <row r="4026" spans="1:2" x14ac:dyDescent="0.3">
      <c r="A4026" s="5" t="s">
        <v>9542</v>
      </c>
      <c r="B4026" s="8">
        <v>51</v>
      </c>
    </row>
    <row r="4027" spans="1:2" x14ac:dyDescent="0.3">
      <c r="A4027" s="5" t="s">
        <v>21013</v>
      </c>
      <c r="B4027" s="8">
        <v>114</v>
      </c>
    </row>
    <row r="4028" spans="1:2" x14ac:dyDescent="0.3">
      <c r="A4028" s="5" t="s">
        <v>3680</v>
      </c>
      <c r="B4028" s="8">
        <v>92</v>
      </c>
    </row>
    <row r="4029" spans="1:2" x14ac:dyDescent="0.3">
      <c r="A4029" s="5" t="s">
        <v>17957</v>
      </c>
      <c r="B4029" s="8">
        <v>83</v>
      </c>
    </row>
    <row r="4030" spans="1:2" x14ac:dyDescent="0.3">
      <c r="A4030" s="5" t="s">
        <v>3341</v>
      </c>
      <c r="B4030" s="8">
        <v>167</v>
      </c>
    </row>
    <row r="4031" spans="1:2" x14ac:dyDescent="0.3">
      <c r="A4031" s="5" t="s">
        <v>15384</v>
      </c>
      <c r="B4031" s="8">
        <v>139</v>
      </c>
    </row>
    <row r="4032" spans="1:2" x14ac:dyDescent="0.3">
      <c r="A4032" s="5" t="s">
        <v>20754</v>
      </c>
      <c r="B4032" s="8">
        <v>153</v>
      </c>
    </row>
    <row r="4033" spans="1:2" x14ac:dyDescent="0.3">
      <c r="A4033" s="5" t="s">
        <v>3828</v>
      </c>
      <c r="B4033" s="8">
        <v>112</v>
      </c>
    </row>
    <row r="4034" spans="1:2" x14ac:dyDescent="0.3">
      <c r="A4034" s="5" t="s">
        <v>19643</v>
      </c>
      <c r="B4034" s="8">
        <v>23</v>
      </c>
    </row>
    <row r="4035" spans="1:2" x14ac:dyDescent="0.3">
      <c r="A4035" s="5" t="s">
        <v>4494</v>
      </c>
      <c r="B4035" s="8">
        <v>110</v>
      </c>
    </row>
    <row r="4036" spans="1:2" x14ac:dyDescent="0.3">
      <c r="A4036" s="5" t="s">
        <v>4152</v>
      </c>
      <c r="B4036" s="8">
        <v>63</v>
      </c>
    </row>
    <row r="4037" spans="1:2" x14ac:dyDescent="0.3">
      <c r="A4037" s="5" t="s">
        <v>15658</v>
      </c>
      <c r="B4037" s="8">
        <v>122</v>
      </c>
    </row>
    <row r="4038" spans="1:2" x14ac:dyDescent="0.3">
      <c r="A4038" s="5" t="s">
        <v>3500</v>
      </c>
      <c r="B4038" s="8">
        <v>42</v>
      </c>
    </row>
    <row r="4039" spans="1:2" x14ac:dyDescent="0.3">
      <c r="A4039" s="5" t="s">
        <v>5937</v>
      </c>
      <c r="B4039" s="8">
        <v>108</v>
      </c>
    </row>
    <row r="4040" spans="1:2" x14ac:dyDescent="0.3">
      <c r="A4040" s="5" t="s">
        <v>15272</v>
      </c>
      <c r="B4040" s="8">
        <v>93</v>
      </c>
    </row>
    <row r="4041" spans="1:2" x14ac:dyDescent="0.3">
      <c r="A4041" s="5" t="s">
        <v>10188</v>
      </c>
      <c r="B4041" s="8">
        <v>107</v>
      </c>
    </row>
    <row r="4042" spans="1:2" x14ac:dyDescent="0.3">
      <c r="A4042" s="5" t="s">
        <v>16342</v>
      </c>
      <c r="B4042" s="8">
        <v>115</v>
      </c>
    </row>
    <row r="4043" spans="1:2" x14ac:dyDescent="0.3">
      <c r="A4043" s="5" t="s">
        <v>15148</v>
      </c>
      <c r="B4043" s="8">
        <v>56</v>
      </c>
    </row>
    <row r="4044" spans="1:2" x14ac:dyDescent="0.3">
      <c r="A4044" s="5" t="s">
        <v>1416</v>
      </c>
      <c r="B4044" s="8">
        <v>44</v>
      </c>
    </row>
    <row r="4045" spans="1:2" x14ac:dyDescent="0.3">
      <c r="A4045" s="5" t="s">
        <v>17889</v>
      </c>
      <c r="B4045" s="8">
        <v>41</v>
      </c>
    </row>
    <row r="4046" spans="1:2" x14ac:dyDescent="0.3">
      <c r="A4046" s="5" t="s">
        <v>19411</v>
      </c>
      <c r="B4046" s="8">
        <v>115</v>
      </c>
    </row>
    <row r="4047" spans="1:2" x14ac:dyDescent="0.3">
      <c r="A4047" s="5" t="s">
        <v>17248</v>
      </c>
      <c r="B4047" s="8">
        <v>94</v>
      </c>
    </row>
    <row r="4048" spans="1:2" x14ac:dyDescent="0.3">
      <c r="A4048" s="5" t="s">
        <v>8972</v>
      </c>
      <c r="B4048" s="8">
        <v>27</v>
      </c>
    </row>
    <row r="4049" spans="1:2" x14ac:dyDescent="0.3">
      <c r="A4049" s="5" t="s">
        <v>17630</v>
      </c>
      <c r="B4049" s="8">
        <v>106</v>
      </c>
    </row>
    <row r="4050" spans="1:2" x14ac:dyDescent="0.3">
      <c r="A4050" s="5" t="s">
        <v>5353</v>
      </c>
      <c r="B4050" s="8">
        <v>23</v>
      </c>
    </row>
    <row r="4051" spans="1:2" x14ac:dyDescent="0.3">
      <c r="A4051" s="5" t="s">
        <v>7659</v>
      </c>
      <c r="B4051" s="8">
        <v>89</v>
      </c>
    </row>
    <row r="4052" spans="1:2" x14ac:dyDescent="0.3">
      <c r="A4052" s="5" t="s">
        <v>13748</v>
      </c>
      <c r="B4052" s="8">
        <v>61</v>
      </c>
    </row>
    <row r="4053" spans="1:2" x14ac:dyDescent="0.3">
      <c r="A4053" s="5" t="s">
        <v>17802</v>
      </c>
      <c r="B4053" s="8">
        <v>92</v>
      </c>
    </row>
    <row r="4054" spans="1:2" x14ac:dyDescent="0.3">
      <c r="A4054" s="5" t="s">
        <v>4538</v>
      </c>
      <c r="B4054" s="8">
        <v>105</v>
      </c>
    </row>
    <row r="4055" spans="1:2" x14ac:dyDescent="0.3">
      <c r="A4055" s="5" t="s">
        <v>14008</v>
      </c>
      <c r="B4055" s="8">
        <v>43</v>
      </c>
    </row>
    <row r="4056" spans="1:2" x14ac:dyDescent="0.3">
      <c r="A4056" s="5" t="s">
        <v>3081</v>
      </c>
      <c r="B4056" s="8">
        <v>43</v>
      </c>
    </row>
    <row r="4057" spans="1:2" x14ac:dyDescent="0.3">
      <c r="A4057" s="5" t="s">
        <v>9769</v>
      </c>
      <c r="B4057" s="8">
        <v>95</v>
      </c>
    </row>
    <row r="4058" spans="1:2" x14ac:dyDescent="0.3">
      <c r="A4058" s="5" t="s">
        <v>17858</v>
      </c>
      <c r="B4058" s="8">
        <v>66</v>
      </c>
    </row>
    <row r="4059" spans="1:2" x14ac:dyDescent="0.3">
      <c r="A4059" s="5" t="s">
        <v>8401</v>
      </c>
      <c r="B4059" s="8">
        <v>114</v>
      </c>
    </row>
    <row r="4060" spans="1:2" x14ac:dyDescent="0.3">
      <c r="A4060" s="5" t="s">
        <v>16937</v>
      </c>
      <c r="B4060" s="8">
        <v>79</v>
      </c>
    </row>
    <row r="4061" spans="1:2" x14ac:dyDescent="0.3">
      <c r="A4061" s="5" t="s">
        <v>17316</v>
      </c>
      <c r="B4061" s="8">
        <v>63</v>
      </c>
    </row>
    <row r="4062" spans="1:2" x14ac:dyDescent="0.3">
      <c r="A4062" s="5" t="s">
        <v>6841</v>
      </c>
      <c r="B4062" s="8">
        <v>100</v>
      </c>
    </row>
    <row r="4063" spans="1:2" x14ac:dyDescent="0.3">
      <c r="A4063" s="5" t="s">
        <v>10383</v>
      </c>
      <c r="B4063" s="8">
        <v>121</v>
      </c>
    </row>
    <row r="4064" spans="1:2" x14ac:dyDescent="0.3">
      <c r="A4064" s="5" t="s">
        <v>9024</v>
      </c>
      <c r="B4064" s="8">
        <v>94</v>
      </c>
    </row>
    <row r="4065" spans="1:2" x14ac:dyDescent="0.3">
      <c r="A4065" s="5" t="s">
        <v>7364</v>
      </c>
      <c r="B4065" s="8">
        <v>85</v>
      </c>
    </row>
    <row r="4066" spans="1:2" x14ac:dyDescent="0.3">
      <c r="A4066" s="5" t="s">
        <v>13365</v>
      </c>
      <c r="B4066" s="8">
        <v>142</v>
      </c>
    </row>
    <row r="4067" spans="1:2" x14ac:dyDescent="0.3">
      <c r="A4067" s="5" t="s">
        <v>13541</v>
      </c>
      <c r="B4067" s="8">
        <v>27</v>
      </c>
    </row>
    <row r="4068" spans="1:2" x14ac:dyDescent="0.3">
      <c r="A4068" s="5" t="s">
        <v>7076</v>
      </c>
      <c r="B4068" s="8">
        <v>119</v>
      </c>
    </row>
    <row r="4069" spans="1:2" x14ac:dyDescent="0.3">
      <c r="A4069" s="5" t="s">
        <v>13245</v>
      </c>
      <c r="B4069" s="8">
        <v>44</v>
      </c>
    </row>
    <row r="4070" spans="1:2" x14ac:dyDescent="0.3">
      <c r="A4070" s="5" t="s">
        <v>7064</v>
      </c>
      <c r="B4070" s="8">
        <v>132</v>
      </c>
    </row>
    <row r="4071" spans="1:2" x14ac:dyDescent="0.3">
      <c r="A4071" s="5" t="s">
        <v>7908</v>
      </c>
      <c r="B4071" s="8">
        <v>102</v>
      </c>
    </row>
    <row r="4072" spans="1:2" x14ac:dyDescent="0.3">
      <c r="A4072" s="5" t="s">
        <v>13872</v>
      </c>
      <c r="B4072" s="8">
        <v>52</v>
      </c>
    </row>
    <row r="4073" spans="1:2" x14ac:dyDescent="0.3">
      <c r="A4073" s="5" t="s">
        <v>3784</v>
      </c>
      <c r="B4073" s="8">
        <v>80</v>
      </c>
    </row>
    <row r="4074" spans="1:2" x14ac:dyDescent="0.3">
      <c r="A4074" s="5" t="s">
        <v>8501</v>
      </c>
      <c r="B4074" s="8">
        <v>132</v>
      </c>
    </row>
    <row r="4075" spans="1:2" x14ac:dyDescent="0.3">
      <c r="A4075" s="5" t="s">
        <v>14912</v>
      </c>
      <c r="B4075" s="8">
        <v>90</v>
      </c>
    </row>
    <row r="4076" spans="1:2" x14ac:dyDescent="0.3">
      <c r="A4076" s="5" t="s">
        <v>2330</v>
      </c>
      <c r="B4076" s="8">
        <v>109</v>
      </c>
    </row>
    <row r="4077" spans="1:2" x14ac:dyDescent="0.3">
      <c r="A4077" s="5" t="s">
        <v>8321</v>
      </c>
      <c r="B4077" s="8">
        <v>68</v>
      </c>
    </row>
    <row r="4078" spans="1:2" x14ac:dyDescent="0.3">
      <c r="A4078" s="5" t="s">
        <v>6080</v>
      </c>
      <c r="B4078" s="8">
        <v>98</v>
      </c>
    </row>
    <row r="4079" spans="1:2" x14ac:dyDescent="0.3">
      <c r="A4079" s="5" t="s">
        <v>17156</v>
      </c>
      <c r="B4079" s="8">
        <v>92</v>
      </c>
    </row>
    <row r="4080" spans="1:2" x14ac:dyDescent="0.3">
      <c r="A4080" s="5" t="s">
        <v>7152</v>
      </c>
      <c r="B4080" s="8">
        <v>93</v>
      </c>
    </row>
    <row r="4081" spans="1:2" x14ac:dyDescent="0.3">
      <c r="A4081" s="5" t="s">
        <v>3984</v>
      </c>
      <c r="B4081" s="8">
        <v>120</v>
      </c>
    </row>
    <row r="4082" spans="1:2" x14ac:dyDescent="0.3">
      <c r="A4082" s="5" t="s">
        <v>13277</v>
      </c>
      <c r="B4082" s="8">
        <v>133</v>
      </c>
    </row>
    <row r="4083" spans="1:2" x14ac:dyDescent="0.3">
      <c r="A4083" s="5" t="s">
        <v>21045</v>
      </c>
      <c r="B4083" s="8">
        <v>45</v>
      </c>
    </row>
    <row r="4084" spans="1:2" x14ac:dyDescent="0.3">
      <c r="A4084" s="5" t="s">
        <v>8992</v>
      </c>
      <c r="B4084" s="8">
        <v>59</v>
      </c>
    </row>
    <row r="4085" spans="1:2" x14ac:dyDescent="0.3">
      <c r="A4085" s="5" t="s">
        <v>13828</v>
      </c>
      <c r="B4085" s="8">
        <v>39</v>
      </c>
    </row>
    <row r="4086" spans="1:2" x14ac:dyDescent="0.3">
      <c r="A4086" s="5" t="s">
        <v>20746</v>
      </c>
      <c r="B4086" s="8">
        <v>49</v>
      </c>
    </row>
    <row r="4087" spans="1:2" x14ac:dyDescent="0.3">
      <c r="A4087" s="5" t="s">
        <v>14896</v>
      </c>
      <c r="B4087" s="8">
        <v>26</v>
      </c>
    </row>
    <row r="4088" spans="1:2" x14ac:dyDescent="0.3">
      <c r="A4088" s="5" t="s">
        <v>3772</v>
      </c>
      <c r="B4088" s="8">
        <v>90</v>
      </c>
    </row>
    <row r="4089" spans="1:2" x14ac:dyDescent="0.3">
      <c r="A4089" s="5" t="s">
        <v>18137</v>
      </c>
      <c r="B4089" s="8">
        <v>67</v>
      </c>
    </row>
    <row r="4090" spans="1:2" x14ac:dyDescent="0.3">
      <c r="A4090" s="5" t="s">
        <v>14394</v>
      </c>
      <c r="B4090" s="8">
        <v>93</v>
      </c>
    </row>
    <row r="4091" spans="1:2" x14ac:dyDescent="0.3">
      <c r="A4091" s="5" t="s">
        <v>10989</v>
      </c>
      <c r="B4091" s="8">
        <v>91</v>
      </c>
    </row>
    <row r="4092" spans="1:2" x14ac:dyDescent="0.3">
      <c r="A4092" s="5" t="s">
        <v>15889</v>
      </c>
      <c r="B4092" s="8">
        <v>118</v>
      </c>
    </row>
    <row r="4093" spans="1:2" x14ac:dyDescent="0.3">
      <c r="A4093" s="5" t="s">
        <v>3457</v>
      </c>
      <c r="B4093" s="8">
        <v>43</v>
      </c>
    </row>
    <row r="4094" spans="1:2" x14ac:dyDescent="0.3">
      <c r="A4094" s="5" t="s">
        <v>127</v>
      </c>
      <c r="B4094" s="8">
        <v>100</v>
      </c>
    </row>
    <row r="4095" spans="1:2" x14ac:dyDescent="0.3">
      <c r="A4095" s="5" t="s">
        <v>8996</v>
      </c>
      <c r="B4095" s="8">
        <v>100</v>
      </c>
    </row>
    <row r="4096" spans="1:2" x14ac:dyDescent="0.3">
      <c r="A4096" s="5" t="s">
        <v>6665</v>
      </c>
      <c r="B4096" s="8">
        <v>95</v>
      </c>
    </row>
    <row r="4097" spans="1:2" x14ac:dyDescent="0.3">
      <c r="A4097" s="5" t="s">
        <v>1130</v>
      </c>
      <c r="B4097" s="8">
        <v>129</v>
      </c>
    </row>
    <row r="4098" spans="1:2" x14ac:dyDescent="0.3">
      <c r="A4098" s="5" t="s">
        <v>18705</v>
      </c>
      <c r="B4098" s="8">
        <v>103</v>
      </c>
    </row>
    <row r="4099" spans="1:2" x14ac:dyDescent="0.3">
      <c r="A4099" s="5" t="s">
        <v>15626</v>
      </c>
      <c r="B4099" s="8">
        <v>130</v>
      </c>
    </row>
    <row r="4100" spans="1:2" x14ac:dyDescent="0.3">
      <c r="A4100" s="5" t="s">
        <v>46</v>
      </c>
      <c r="B4100" s="8">
        <v>104</v>
      </c>
    </row>
    <row r="4101" spans="1:2" x14ac:dyDescent="0.3">
      <c r="A4101" s="5" t="s">
        <v>2418</v>
      </c>
      <c r="B4101" s="8">
        <v>90</v>
      </c>
    </row>
    <row r="4102" spans="1:2" x14ac:dyDescent="0.3">
      <c r="A4102" s="5" t="s">
        <v>16466</v>
      </c>
      <c r="B4102" s="8">
        <v>104</v>
      </c>
    </row>
    <row r="4103" spans="1:2" x14ac:dyDescent="0.3">
      <c r="A4103" s="5" t="s">
        <v>17220</v>
      </c>
      <c r="B4103" s="8">
        <v>105</v>
      </c>
    </row>
    <row r="4104" spans="1:2" x14ac:dyDescent="0.3">
      <c r="A4104" s="5" t="s">
        <v>13437</v>
      </c>
      <c r="B4104" s="8">
        <v>50</v>
      </c>
    </row>
    <row r="4105" spans="1:2" x14ac:dyDescent="0.3">
      <c r="A4105" s="5" t="s">
        <v>1178</v>
      </c>
      <c r="B4105" s="8">
        <v>118</v>
      </c>
    </row>
    <row r="4106" spans="1:2" x14ac:dyDescent="0.3">
      <c r="A4106" s="5" t="s">
        <v>7435</v>
      </c>
      <c r="B4106" s="8">
        <v>105</v>
      </c>
    </row>
    <row r="4107" spans="1:2" x14ac:dyDescent="0.3">
      <c r="A4107" s="5" t="s">
        <v>2761</v>
      </c>
      <c r="B4107" s="8">
        <v>51</v>
      </c>
    </row>
    <row r="4108" spans="1:2" x14ac:dyDescent="0.3">
      <c r="A4108" s="5" t="s">
        <v>7615</v>
      </c>
      <c r="B4108" s="8">
        <v>23</v>
      </c>
    </row>
    <row r="4109" spans="1:2" x14ac:dyDescent="0.3">
      <c r="A4109" s="5" t="s">
        <v>4028</v>
      </c>
      <c r="B4109" s="8">
        <v>98</v>
      </c>
    </row>
    <row r="4110" spans="1:2" x14ac:dyDescent="0.3">
      <c r="A4110" s="5" t="s">
        <v>1094</v>
      </c>
      <c r="B4110" s="8">
        <v>115</v>
      </c>
    </row>
    <row r="4111" spans="1:2" x14ac:dyDescent="0.3">
      <c r="A4111" s="5" t="s">
        <v>1895</v>
      </c>
      <c r="B4111" s="8">
        <v>97</v>
      </c>
    </row>
    <row r="4112" spans="1:2" x14ac:dyDescent="0.3">
      <c r="A4112" s="5" t="s">
        <v>12851</v>
      </c>
      <c r="B4112" s="8">
        <v>113</v>
      </c>
    </row>
    <row r="4113" spans="1:2" x14ac:dyDescent="0.3">
      <c r="A4113" s="5" t="s">
        <v>13640</v>
      </c>
      <c r="B4113" s="8">
        <v>121</v>
      </c>
    </row>
    <row r="4114" spans="1:2" x14ac:dyDescent="0.3">
      <c r="A4114" s="5" t="s">
        <v>16005</v>
      </c>
      <c r="B4114" s="8">
        <v>28</v>
      </c>
    </row>
    <row r="4115" spans="1:2" x14ac:dyDescent="0.3">
      <c r="A4115" s="5" t="s">
        <v>15618</v>
      </c>
      <c r="B4115" s="8">
        <v>103</v>
      </c>
    </row>
    <row r="4116" spans="1:2" x14ac:dyDescent="0.3">
      <c r="A4116" s="5" t="s">
        <v>11772</v>
      </c>
      <c r="B4116" s="8">
        <v>30</v>
      </c>
    </row>
    <row r="4117" spans="1:2" x14ac:dyDescent="0.3">
      <c r="A4117" s="5" t="s">
        <v>7944</v>
      </c>
      <c r="B4117" s="8">
        <v>82</v>
      </c>
    </row>
    <row r="4118" spans="1:2" x14ac:dyDescent="0.3">
      <c r="A4118" s="5" t="s">
        <v>6717</v>
      </c>
      <c r="B4118" s="8">
        <v>117</v>
      </c>
    </row>
    <row r="4119" spans="1:2" x14ac:dyDescent="0.3">
      <c r="A4119" s="5" t="s">
        <v>8553</v>
      </c>
      <c r="B4119" s="8">
        <v>67</v>
      </c>
    </row>
    <row r="4120" spans="1:2" x14ac:dyDescent="0.3">
      <c r="A4120" s="5" t="s">
        <v>11928</v>
      </c>
      <c r="B4120" s="8">
        <v>115</v>
      </c>
    </row>
    <row r="4121" spans="1:2" x14ac:dyDescent="0.3">
      <c r="A4121" s="5" t="s">
        <v>11152</v>
      </c>
      <c r="B4121" s="8">
        <v>102</v>
      </c>
    </row>
    <row r="4122" spans="1:2" x14ac:dyDescent="0.3">
      <c r="A4122" s="5" t="s">
        <v>9394</v>
      </c>
      <c r="B4122" s="8">
        <v>76</v>
      </c>
    </row>
    <row r="4123" spans="1:2" x14ac:dyDescent="0.3">
      <c r="A4123" s="5" t="s">
        <v>17658</v>
      </c>
      <c r="B4123" s="8">
        <v>126</v>
      </c>
    </row>
    <row r="4124" spans="1:2" x14ac:dyDescent="0.3">
      <c r="A4124" s="5" t="s">
        <v>1357</v>
      </c>
      <c r="B4124" s="8">
        <v>97</v>
      </c>
    </row>
    <row r="4125" spans="1:2" x14ac:dyDescent="0.3">
      <c r="A4125" s="5" t="s">
        <v>7080</v>
      </c>
      <c r="B4125" s="8">
        <v>23</v>
      </c>
    </row>
    <row r="4126" spans="1:2" x14ac:dyDescent="0.3">
      <c r="A4126" s="5" t="s">
        <v>15288</v>
      </c>
      <c r="B4126" s="8">
        <v>44</v>
      </c>
    </row>
    <row r="4127" spans="1:2" x14ac:dyDescent="0.3">
      <c r="A4127" s="5" t="s">
        <v>3632</v>
      </c>
      <c r="B4127" s="8">
        <v>132</v>
      </c>
    </row>
    <row r="4128" spans="1:2" x14ac:dyDescent="0.3">
      <c r="A4128" s="5" t="s">
        <v>4220</v>
      </c>
      <c r="B4128" s="8">
        <v>138</v>
      </c>
    </row>
    <row r="4129" spans="1:2" x14ac:dyDescent="0.3">
      <c r="A4129" s="5" t="s">
        <v>5081</v>
      </c>
      <c r="B4129" s="8">
        <v>96</v>
      </c>
    </row>
    <row r="4130" spans="1:2" x14ac:dyDescent="0.3">
      <c r="A4130" s="5" t="s">
        <v>14574</v>
      </c>
      <c r="B4130" s="8">
        <v>27</v>
      </c>
    </row>
    <row r="4131" spans="1:2" x14ac:dyDescent="0.3">
      <c r="A4131" s="5" t="s">
        <v>3496</v>
      </c>
      <c r="B4131" s="8">
        <v>206</v>
      </c>
    </row>
    <row r="4132" spans="1:2" x14ac:dyDescent="0.3">
      <c r="A4132" s="5" t="s">
        <v>16778</v>
      </c>
      <c r="B4132" s="8">
        <v>89</v>
      </c>
    </row>
    <row r="4133" spans="1:2" x14ac:dyDescent="0.3">
      <c r="A4133" s="5" t="s">
        <v>1750</v>
      </c>
      <c r="B4133" s="8">
        <v>44</v>
      </c>
    </row>
    <row r="4134" spans="1:2" x14ac:dyDescent="0.3">
      <c r="A4134" s="5" t="s">
        <v>8337</v>
      </c>
      <c r="B4134" s="8">
        <v>22</v>
      </c>
    </row>
    <row r="4135" spans="1:2" x14ac:dyDescent="0.3">
      <c r="A4135" s="5" t="s">
        <v>1297</v>
      </c>
      <c r="B4135" s="8">
        <v>81</v>
      </c>
    </row>
    <row r="4136" spans="1:2" x14ac:dyDescent="0.3">
      <c r="A4136" s="5" t="s">
        <v>3756</v>
      </c>
      <c r="B4136" s="8">
        <v>19</v>
      </c>
    </row>
    <row r="4137" spans="1:2" x14ac:dyDescent="0.3">
      <c r="A4137" s="5" t="s">
        <v>1480</v>
      </c>
      <c r="B4137" s="8">
        <v>97</v>
      </c>
    </row>
    <row r="4138" spans="1:2" x14ac:dyDescent="0.3">
      <c r="A4138" s="5" t="s">
        <v>6610</v>
      </c>
      <c r="B4138" s="8">
        <v>105</v>
      </c>
    </row>
    <row r="4139" spans="1:2" x14ac:dyDescent="0.3">
      <c r="A4139" s="5" t="s">
        <v>17997</v>
      </c>
      <c r="B4139" s="8">
        <v>30</v>
      </c>
    </row>
    <row r="4140" spans="1:2" x14ac:dyDescent="0.3">
      <c r="A4140" s="5" t="s">
        <v>452</v>
      </c>
      <c r="B4140" s="8">
        <v>40</v>
      </c>
    </row>
    <row r="4141" spans="1:2" x14ac:dyDescent="0.3">
      <c r="A4141" s="5" t="s">
        <v>20555</v>
      </c>
      <c r="B4141" s="8">
        <v>9</v>
      </c>
    </row>
    <row r="4142" spans="1:2" x14ac:dyDescent="0.3">
      <c r="A4142" s="5" t="s">
        <v>17101</v>
      </c>
      <c r="B4142" s="8">
        <v>56</v>
      </c>
    </row>
    <row r="4143" spans="1:2" x14ac:dyDescent="0.3">
      <c r="A4143" s="5" t="s">
        <v>3672</v>
      </c>
      <c r="B4143" s="8">
        <v>154</v>
      </c>
    </row>
    <row r="4144" spans="1:2" x14ac:dyDescent="0.3">
      <c r="A4144" s="5" t="s">
        <v>13181</v>
      </c>
      <c r="B4144" s="8">
        <v>26</v>
      </c>
    </row>
    <row r="4145" spans="1:2" x14ac:dyDescent="0.3">
      <c r="A4145" s="5" t="s">
        <v>18009</v>
      </c>
      <c r="B4145" s="8">
        <v>55</v>
      </c>
    </row>
    <row r="4146" spans="1:2" x14ac:dyDescent="0.3">
      <c r="A4146" s="5" t="s">
        <v>14255</v>
      </c>
      <c r="B4146" s="8">
        <v>27</v>
      </c>
    </row>
    <row r="4147" spans="1:2" x14ac:dyDescent="0.3">
      <c r="A4147" s="5" t="s">
        <v>8609</v>
      </c>
      <c r="B4147" s="8">
        <v>104</v>
      </c>
    </row>
    <row r="4148" spans="1:2" x14ac:dyDescent="0.3">
      <c r="A4148" s="5" t="s">
        <v>14904</v>
      </c>
      <c r="B4148" s="8">
        <v>112</v>
      </c>
    </row>
    <row r="4149" spans="1:2" x14ac:dyDescent="0.3">
      <c r="A4149" s="5" t="s">
        <v>12124</v>
      </c>
      <c r="B4149" s="8">
        <v>52</v>
      </c>
    </row>
    <row r="4150" spans="1:2" x14ac:dyDescent="0.3">
      <c r="A4150" s="5" t="s">
        <v>15196</v>
      </c>
      <c r="B4150" s="8">
        <v>49</v>
      </c>
    </row>
    <row r="4151" spans="1:2" x14ac:dyDescent="0.3">
      <c r="A4151" s="5" t="s">
        <v>13984</v>
      </c>
      <c r="B4151" s="8">
        <v>50</v>
      </c>
    </row>
    <row r="4152" spans="1:2" x14ac:dyDescent="0.3">
      <c r="A4152" s="5" t="s">
        <v>9478</v>
      </c>
      <c r="B4152" s="8">
        <v>89</v>
      </c>
    </row>
    <row r="4153" spans="1:2" x14ac:dyDescent="0.3">
      <c r="A4153" s="5" t="s">
        <v>15220</v>
      </c>
      <c r="B4153" s="8">
        <v>96</v>
      </c>
    </row>
    <row r="4154" spans="1:2" x14ac:dyDescent="0.3">
      <c r="A4154" s="5" t="s">
        <v>8824</v>
      </c>
      <c r="B4154" s="8">
        <v>103</v>
      </c>
    </row>
    <row r="4155" spans="1:2" x14ac:dyDescent="0.3">
      <c r="A4155" s="5" t="s">
        <v>7224</v>
      </c>
      <c r="B4155" s="8">
        <v>102</v>
      </c>
    </row>
    <row r="4156" spans="1:2" x14ac:dyDescent="0.3">
      <c r="A4156" s="5" t="s">
        <v>18773</v>
      </c>
      <c r="B4156" s="8">
        <v>47</v>
      </c>
    </row>
    <row r="4157" spans="1:2" x14ac:dyDescent="0.3">
      <c r="A4157" s="5" t="s">
        <v>13676</v>
      </c>
      <c r="B4157" s="8">
        <v>104</v>
      </c>
    </row>
    <row r="4158" spans="1:2" x14ac:dyDescent="0.3">
      <c r="A4158" s="5" t="s">
        <v>17862</v>
      </c>
      <c r="B4158" s="8">
        <v>104</v>
      </c>
    </row>
    <row r="4159" spans="1:2" x14ac:dyDescent="0.3">
      <c r="A4159" s="5" t="s">
        <v>9263</v>
      </c>
      <c r="B4159" s="8">
        <v>18</v>
      </c>
    </row>
    <row r="4160" spans="1:2" x14ac:dyDescent="0.3">
      <c r="A4160" s="5" t="s">
        <v>12588</v>
      </c>
      <c r="B4160" s="8">
        <v>82</v>
      </c>
    </row>
    <row r="4161" spans="1:2" x14ac:dyDescent="0.3">
      <c r="A4161" s="5" t="s">
        <v>13046</v>
      </c>
      <c r="B4161" s="8">
        <v>48</v>
      </c>
    </row>
    <row r="4162" spans="1:2" x14ac:dyDescent="0.3">
      <c r="A4162" s="5" t="s">
        <v>8445</v>
      </c>
      <c r="B4162" s="8">
        <v>43</v>
      </c>
    </row>
    <row r="4163" spans="1:2" x14ac:dyDescent="0.3">
      <c r="A4163" s="5" t="s">
        <v>3532</v>
      </c>
      <c r="B4163" s="8">
        <v>107</v>
      </c>
    </row>
    <row r="4164" spans="1:2" x14ac:dyDescent="0.3">
      <c r="A4164" s="5" t="s">
        <v>4884</v>
      </c>
      <c r="B4164" s="8">
        <v>134</v>
      </c>
    </row>
    <row r="4165" spans="1:2" x14ac:dyDescent="0.3">
      <c r="A4165" s="5" t="s">
        <v>18697</v>
      </c>
      <c r="B4165" s="8">
        <v>54</v>
      </c>
    </row>
    <row r="4166" spans="1:2" x14ac:dyDescent="0.3">
      <c r="A4166" s="5" t="s">
        <v>11004</v>
      </c>
      <c r="B4166" s="8">
        <v>24</v>
      </c>
    </row>
    <row r="4167" spans="1:2" x14ac:dyDescent="0.3">
      <c r="A4167" s="5" t="s">
        <v>6411</v>
      </c>
      <c r="B4167" s="8">
        <v>28</v>
      </c>
    </row>
    <row r="4168" spans="1:2" x14ac:dyDescent="0.3">
      <c r="A4168" s="5" t="s">
        <v>19045</v>
      </c>
      <c r="B4168" s="8">
        <v>29</v>
      </c>
    </row>
    <row r="4169" spans="1:2" x14ac:dyDescent="0.3">
      <c r="A4169" s="5" t="s">
        <v>14884</v>
      </c>
      <c r="B4169" s="8">
        <v>99</v>
      </c>
    </row>
    <row r="4170" spans="1:2" x14ac:dyDescent="0.3">
      <c r="A4170" s="5" t="s">
        <v>10657</v>
      </c>
      <c r="B4170" s="8">
        <v>10</v>
      </c>
    </row>
    <row r="4171" spans="1:2" x14ac:dyDescent="0.3">
      <c r="A4171" s="5" t="s">
        <v>4626</v>
      </c>
      <c r="B4171" s="8">
        <v>56</v>
      </c>
    </row>
    <row r="4172" spans="1:2" x14ac:dyDescent="0.3">
      <c r="A4172" s="5" t="s">
        <v>14175</v>
      </c>
      <c r="B4172" s="8">
        <v>75</v>
      </c>
    </row>
    <row r="4173" spans="1:2" x14ac:dyDescent="0.3">
      <c r="A4173" s="5" t="s">
        <v>16108</v>
      </c>
      <c r="B4173" s="8">
        <v>83</v>
      </c>
    </row>
    <row r="4174" spans="1:2" x14ac:dyDescent="0.3">
      <c r="A4174" s="5" t="s">
        <v>4868</v>
      </c>
      <c r="B4174" s="8">
        <v>45</v>
      </c>
    </row>
    <row r="4175" spans="1:2" x14ac:dyDescent="0.3">
      <c r="A4175" s="5" t="s">
        <v>17870</v>
      </c>
      <c r="B4175" s="8">
        <v>15</v>
      </c>
    </row>
    <row r="4176" spans="1:2" x14ac:dyDescent="0.3">
      <c r="A4176" s="5" t="s">
        <v>10355</v>
      </c>
      <c r="B4176" s="8">
        <v>27</v>
      </c>
    </row>
    <row r="4177" spans="1:2" x14ac:dyDescent="0.3">
      <c r="A4177" s="5" t="s">
        <v>12220</v>
      </c>
      <c r="B4177" s="8">
        <v>62</v>
      </c>
    </row>
    <row r="4178" spans="1:2" x14ac:dyDescent="0.3">
      <c r="A4178" s="5" t="s">
        <v>12208</v>
      </c>
      <c r="B4178" s="8">
        <v>19</v>
      </c>
    </row>
    <row r="4179" spans="1:2" x14ac:dyDescent="0.3">
      <c r="A4179" s="5" t="s">
        <v>4977</v>
      </c>
      <c r="B4179" s="8">
        <v>119</v>
      </c>
    </row>
    <row r="4180" spans="1:2" x14ac:dyDescent="0.3">
      <c r="A4180" s="5" t="s">
        <v>12291</v>
      </c>
      <c r="B4180" s="8">
        <v>51</v>
      </c>
    </row>
    <row r="4181" spans="1:2" x14ac:dyDescent="0.3">
      <c r="A4181" s="5" t="s">
        <v>5583</v>
      </c>
      <c r="B4181" s="8">
        <v>92</v>
      </c>
    </row>
    <row r="4182" spans="1:2" x14ac:dyDescent="0.3">
      <c r="A4182" s="5" t="s">
        <v>16378</v>
      </c>
      <c r="B4182" s="8">
        <v>94</v>
      </c>
    </row>
    <row r="4183" spans="1:2" x14ac:dyDescent="0.3">
      <c r="A4183" s="5" t="s">
        <v>10220</v>
      </c>
      <c r="B4183" s="8">
        <v>55</v>
      </c>
    </row>
    <row r="4184" spans="1:2" x14ac:dyDescent="0.3">
      <c r="A4184" s="5" t="s">
        <v>9088</v>
      </c>
      <c r="B4184" s="8">
        <v>105</v>
      </c>
    </row>
    <row r="4185" spans="1:2" x14ac:dyDescent="0.3">
      <c r="A4185" s="5" t="s">
        <v>8154</v>
      </c>
      <c r="B4185" s="8">
        <v>96</v>
      </c>
    </row>
    <row r="4186" spans="1:2" x14ac:dyDescent="0.3">
      <c r="A4186" s="5" t="s">
        <v>13660</v>
      </c>
      <c r="B4186" s="8">
        <v>83</v>
      </c>
    </row>
    <row r="4187" spans="1:2" x14ac:dyDescent="0.3">
      <c r="A4187" s="5" t="s">
        <v>5779</v>
      </c>
      <c r="B4187" s="8">
        <v>22</v>
      </c>
    </row>
    <row r="4188" spans="1:2" x14ac:dyDescent="0.3">
      <c r="A4188" s="5" t="s">
        <v>12408</v>
      </c>
      <c r="B4188" s="8">
        <v>54</v>
      </c>
    </row>
    <row r="4189" spans="1:2" x14ac:dyDescent="0.3">
      <c r="A4189" s="5" t="s">
        <v>17534</v>
      </c>
      <c r="B4189" s="8">
        <v>42</v>
      </c>
    </row>
    <row r="4190" spans="1:2" x14ac:dyDescent="0.3">
      <c r="A4190" s="5" t="s">
        <v>9904</v>
      </c>
      <c r="B4190" s="8">
        <v>28</v>
      </c>
    </row>
    <row r="4191" spans="1:2" x14ac:dyDescent="0.3">
      <c r="A4191" s="5" t="s">
        <v>7595</v>
      </c>
      <c r="B4191" s="8">
        <v>66</v>
      </c>
    </row>
    <row r="4192" spans="1:2" x14ac:dyDescent="0.3">
      <c r="A4192" s="5" t="s">
        <v>12152</v>
      </c>
      <c r="B4192" s="8">
        <v>138</v>
      </c>
    </row>
    <row r="4193" spans="1:2" x14ac:dyDescent="0.3">
      <c r="A4193" s="5" t="s">
        <v>19479</v>
      </c>
      <c r="B4193" s="8">
        <v>89</v>
      </c>
    </row>
    <row r="4194" spans="1:2" x14ac:dyDescent="0.3">
      <c r="A4194" s="5" t="s">
        <v>12915</v>
      </c>
      <c r="B4194" s="8">
        <v>46</v>
      </c>
    </row>
    <row r="4195" spans="1:2" x14ac:dyDescent="0.3">
      <c r="A4195" s="5" t="s">
        <v>16326</v>
      </c>
      <c r="B4195" s="8">
        <v>70</v>
      </c>
    </row>
    <row r="4196" spans="1:2" x14ac:dyDescent="0.3">
      <c r="A4196" s="5" t="s">
        <v>512</v>
      </c>
      <c r="B4196" s="8">
        <v>144</v>
      </c>
    </row>
    <row r="4197" spans="1:2" x14ac:dyDescent="0.3">
      <c r="A4197" s="5" t="s">
        <v>5659</v>
      </c>
      <c r="B4197" s="8">
        <v>111</v>
      </c>
    </row>
    <row r="4198" spans="1:2" x14ac:dyDescent="0.3">
      <c r="A4198" s="5" t="s">
        <v>632</v>
      </c>
      <c r="B4198" s="8">
        <v>107</v>
      </c>
    </row>
    <row r="4199" spans="1:2" x14ac:dyDescent="0.3">
      <c r="A4199" s="5" t="s">
        <v>18233</v>
      </c>
      <c r="B4199" s="8">
        <v>112</v>
      </c>
    </row>
    <row r="4200" spans="1:2" x14ac:dyDescent="0.3">
      <c r="A4200" s="5" t="s">
        <v>12580</v>
      </c>
      <c r="B4200" s="8">
        <v>108</v>
      </c>
    </row>
    <row r="4201" spans="1:2" x14ac:dyDescent="0.3">
      <c r="A4201" s="5" t="s">
        <v>3113</v>
      </c>
      <c r="B4201" s="8">
        <v>144</v>
      </c>
    </row>
    <row r="4202" spans="1:2" x14ac:dyDescent="0.3">
      <c r="A4202" s="5" t="s">
        <v>13345</v>
      </c>
      <c r="B4202" s="8">
        <v>59</v>
      </c>
    </row>
    <row r="4203" spans="1:2" x14ac:dyDescent="0.3">
      <c r="A4203" s="5" t="s">
        <v>7040</v>
      </c>
      <c r="B4203" s="8">
        <v>104</v>
      </c>
    </row>
    <row r="4204" spans="1:2" x14ac:dyDescent="0.3">
      <c r="A4204" s="5" t="s">
        <v>5093</v>
      </c>
      <c r="B4204" s="8">
        <v>10</v>
      </c>
    </row>
    <row r="4205" spans="1:2" x14ac:dyDescent="0.3">
      <c r="A4205" s="5" t="s">
        <v>12572</v>
      </c>
      <c r="B4205" s="8">
        <v>128</v>
      </c>
    </row>
    <row r="4206" spans="1:2" x14ac:dyDescent="0.3">
      <c r="A4206" s="5" t="s">
        <v>7563</v>
      </c>
      <c r="B4206" s="8">
        <v>102</v>
      </c>
    </row>
    <row r="4207" spans="1:2" x14ac:dyDescent="0.3">
      <c r="A4207" s="5" t="s">
        <v>5524</v>
      </c>
      <c r="B4207" s="8">
        <v>118</v>
      </c>
    </row>
    <row r="4208" spans="1:2" x14ac:dyDescent="0.3">
      <c r="A4208" s="5" t="s">
        <v>6379</v>
      </c>
      <c r="B4208" s="8">
        <v>106</v>
      </c>
    </row>
    <row r="4209" spans="1:2" x14ac:dyDescent="0.3">
      <c r="A4209" s="5" t="s">
        <v>10877</v>
      </c>
      <c r="B4209" s="8">
        <v>116</v>
      </c>
    </row>
    <row r="4210" spans="1:2" x14ac:dyDescent="0.3">
      <c r="A4210" s="5" t="s">
        <v>19547</v>
      </c>
      <c r="B4210" s="8">
        <v>118</v>
      </c>
    </row>
    <row r="4211" spans="1:2" x14ac:dyDescent="0.3">
      <c r="A4211" s="5" t="s">
        <v>5293</v>
      </c>
      <c r="B4211" s="8">
        <v>108</v>
      </c>
    </row>
    <row r="4212" spans="1:2" x14ac:dyDescent="0.3">
      <c r="A4212" s="5" t="s">
        <v>7388</v>
      </c>
      <c r="B4212" s="8">
        <v>27</v>
      </c>
    </row>
    <row r="4213" spans="1:2" x14ac:dyDescent="0.3">
      <c r="A4213" s="5" t="s">
        <v>6574</v>
      </c>
      <c r="B4213" s="8">
        <v>44</v>
      </c>
    </row>
    <row r="4214" spans="1:2" x14ac:dyDescent="0.3">
      <c r="A4214" s="5" t="s">
        <v>5504</v>
      </c>
      <c r="B4214" s="8">
        <v>96</v>
      </c>
    </row>
    <row r="4215" spans="1:2" x14ac:dyDescent="0.3">
      <c r="A4215" s="5" t="s">
        <v>9857</v>
      </c>
      <c r="B4215" s="8">
        <v>139</v>
      </c>
    </row>
    <row r="4216" spans="1:2" x14ac:dyDescent="0.3">
      <c r="A4216" s="5" t="s">
        <v>13644</v>
      </c>
      <c r="B4216" s="8">
        <v>58</v>
      </c>
    </row>
    <row r="4217" spans="1:2" x14ac:dyDescent="0.3">
      <c r="A4217" s="5" t="s">
        <v>14028</v>
      </c>
      <c r="B4217" s="8">
        <v>99</v>
      </c>
    </row>
    <row r="4218" spans="1:2" x14ac:dyDescent="0.3">
      <c r="A4218" s="5" t="s">
        <v>14243</v>
      </c>
      <c r="B4218" s="8">
        <v>121</v>
      </c>
    </row>
    <row r="4219" spans="1:2" x14ac:dyDescent="0.3">
      <c r="A4219" s="5" t="s">
        <v>4797</v>
      </c>
      <c r="B4219" s="8">
        <v>104</v>
      </c>
    </row>
    <row r="4220" spans="1:2" x14ac:dyDescent="0.3">
      <c r="A4220" s="5" t="s">
        <v>895</v>
      </c>
      <c r="B4220" s="8">
        <v>129</v>
      </c>
    </row>
    <row r="4221" spans="1:2" x14ac:dyDescent="0.3">
      <c r="A4221" s="5" t="s">
        <v>7088</v>
      </c>
      <c r="B4221" s="8">
        <v>21</v>
      </c>
    </row>
    <row r="4222" spans="1:2" x14ac:dyDescent="0.3">
      <c r="A4222" s="5" t="s">
        <v>15080</v>
      </c>
      <c r="B4222" s="8">
        <v>148</v>
      </c>
    </row>
    <row r="4223" spans="1:2" x14ac:dyDescent="0.3">
      <c r="A4223" s="5" t="s">
        <v>8126</v>
      </c>
      <c r="B4223" s="8">
        <v>24</v>
      </c>
    </row>
    <row r="4224" spans="1:2" x14ac:dyDescent="0.3">
      <c r="A4224" s="5" t="s">
        <v>27</v>
      </c>
      <c r="B4224" s="8">
        <v>133</v>
      </c>
    </row>
    <row r="4225" spans="1:2" x14ac:dyDescent="0.3">
      <c r="A4225" s="5" t="s">
        <v>14554</v>
      </c>
      <c r="B4225" s="8">
        <v>103</v>
      </c>
    </row>
    <row r="4226" spans="1:2" x14ac:dyDescent="0.3">
      <c r="A4226" s="5" t="s">
        <v>13485</v>
      </c>
      <c r="B4226" s="8">
        <v>123</v>
      </c>
    </row>
    <row r="4227" spans="1:2" x14ac:dyDescent="0.3">
      <c r="A4227" s="5" t="s">
        <v>18288</v>
      </c>
      <c r="B4227" s="8">
        <v>132</v>
      </c>
    </row>
    <row r="4228" spans="1:2" x14ac:dyDescent="0.3">
      <c r="A4228" s="5" t="s">
        <v>15730</v>
      </c>
      <c r="B4228" s="8">
        <v>32</v>
      </c>
    </row>
    <row r="4229" spans="1:2" x14ac:dyDescent="0.3">
      <c r="A4229" s="5" t="s">
        <v>1034</v>
      </c>
      <c r="B4229" s="8">
        <v>24</v>
      </c>
    </row>
    <row r="4230" spans="1:2" x14ac:dyDescent="0.3">
      <c r="A4230" s="5" t="s">
        <v>19599</v>
      </c>
      <c r="B4230" s="8">
        <v>129</v>
      </c>
    </row>
    <row r="4231" spans="1:2" x14ac:dyDescent="0.3">
      <c r="A4231" s="5" t="s">
        <v>12556</v>
      </c>
      <c r="B4231" s="8">
        <v>26</v>
      </c>
    </row>
    <row r="4232" spans="1:2" x14ac:dyDescent="0.3">
      <c r="A4232" s="5" t="s">
        <v>20575</v>
      </c>
      <c r="B4232" s="8">
        <v>39</v>
      </c>
    </row>
    <row r="4233" spans="1:2" x14ac:dyDescent="0.3">
      <c r="A4233" s="5" t="s">
        <v>20187</v>
      </c>
      <c r="B4233" s="8">
        <v>35</v>
      </c>
    </row>
    <row r="4234" spans="1:2" x14ac:dyDescent="0.3">
      <c r="A4234" s="5" t="s">
        <v>20259</v>
      </c>
      <c r="B4234" s="8">
        <v>108</v>
      </c>
    </row>
    <row r="4235" spans="1:2" x14ac:dyDescent="0.3">
      <c r="A4235" s="5" t="s">
        <v>2382</v>
      </c>
      <c r="B4235" s="8">
        <v>59</v>
      </c>
    </row>
    <row r="4236" spans="1:2" x14ac:dyDescent="0.3">
      <c r="A4236" s="5" t="s">
        <v>2253</v>
      </c>
      <c r="B4236" s="8">
        <v>122</v>
      </c>
    </row>
    <row r="4237" spans="1:2" x14ac:dyDescent="0.3">
      <c r="A4237" s="5" t="s">
        <v>1345</v>
      </c>
      <c r="B4237" s="8">
        <v>82</v>
      </c>
    </row>
    <row r="4238" spans="1:2" x14ac:dyDescent="0.3">
      <c r="A4238" s="5" t="s">
        <v>9299</v>
      </c>
      <c r="B4238" s="8">
        <v>43</v>
      </c>
    </row>
    <row r="4239" spans="1:2" x14ac:dyDescent="0.3">
      <c r="A4239" s="5" t="s">
        <v>15408</v>
      </c>
      <c r="B4239" s="8">
        <v>142</v>
      </c>
    </row>
    <row r="4240" spans="1:2" x14ac:dyDescent="0.3">
      <c r="A4240" s="5" t="s">
        <v>20913</v>
      </c>
      <c r="B4240" s="8">
        <v>34</v>
      </c>
    </row>
    <row r="4241" spans="1:2" x14ac:dyDescent="0.3">
      <c r="A4241" s="5" t="s">
        <v>8313</v>
      </c>
      <c r="B4241" s="8">
        <v>29</v>
      </c>
    </row>
    <row r="4242" spans="1:2" x14ac:dyDescent="0.3">
      <c r="A4242" s="5" t="s">
        <v>3469</v>
      </c>
      <c r="B4242" s="8">
        <v>42</v>
      </c>
    </row>
    <row r="4243" spans="1:2" x14ac:dyDescent="0.3">
      <c r="A4243" s="5" t="s">
        <v>7176</v>
      </c>
      <c r="B4243" s="8">
        <v>113</v>
      </c>
    </row>
    <row r="4244" spans="1:2" x14ac:dyDescent="0.3">
      <c r="A4244" s="5" t="s">
        <v>5133</v>
      </c>
      <c r="B4244" s="8">
        <v>147</v>
      </c>
    </row>
    <row r="4245" spans="1:2" x14ac:dyDescent="0.3">
      <c r="A4245" s="5" t="s">
        <v>13609</v>
      </c>
      <c r="B4245" s="8">
        <v>151</v>
      </c>
    </row>
    <row r="4246" spans="1:2" x14ac:dyDescent="0.3">
      <c r="A4246" s="5" t="s">
        <v>14996</v>
      </c>
      <c r="B4246" s="8">
        <v>0</v>
      </c>
    </row>
    <row r="4247" spans="1:2" x14ac:dyDescent="0.3">
      <c r="A4247" s="5" t="s">
        <v>8804</v>
      </c>
      <c r="B4247" s="8">
        <v>115</v>
      </c>
    </row>
    <row r="4248" spans="1:2" x14ac:dyDescent="0.3">
      <c r="A4248" s="5" t="s">
        <v>12326</v>
      </c>
      <c r="B4248" s="8">
        <v>124</v>
      </c>
    </row>
    <row r="4249" spans="1:2" x14ac:dyDescent="0.3">
      <c r="A4249" s="5" t="s">
        <v>8880</v>
      </c>
      <c r="B4249" s="8">
        <v>140</v>
      </c>
    </row>
    <row r="4250" spans="1:2" x14ac:dyDescent="0.3">
      <c r="A4250" s="5" t="s">
        <v>13373</v>
      </c>
      <c r="B4250" s="8">
        <v>123</v>
      </c>
    </row>
    <row r="4251" spans="1:2" x14ac:dyDescent="0.3">
      <c r="A4251" s="5" t="s">
        <v>20742</v>
      </c>
      <c r="B4251" s="8">
        <v>88</v>
      </c>
    </row>
    <row r="4252" spans="1:2" x14ac:dyDescent="0.3">
      <c r="A4252" s="5" t="s">
        <v>3608</v>
      </c>
      <c r="B4252" s="8">
        <v>105</v>
      </c>
    </row>
    <row r="4253" spans="1:2" x14ac:dyDescent="0.3">
      <c r="A4253" s="5" t="s">
        <v>5005</v>
      </c>
      <c r="B4253" s="8">
        <v>97</v>
      </c>
    </row>
    <row r="4254" spans="1:2" x14ac:dyDescent="0.3">
      <c r="A4254" s="5" t="s">
        <v>20247</v>
      </c>
      <c r="B4254" s="8">
        <v>33</v>
      </c>
    </row>
    <row r="4255" spans="1:2" x14ac:dyDescent="0.3">
      <c r="A4255" s="5" t="s">
        <v>1575</v>
      </c>
      <c r="B4255" s="8">
        <v>22</v>
      </c>
    </row>
    <row r="4256" spans="1:2" x14ac:dyDescent="0.3">
      <c r="A4256" s="5" t="s">
        <v>13050</v>
      </c>
      <c r="B4256" s="8">
        <v>88</v>
      </c>
    </row>
    <row r="4257" spans="1:2" x14ac:dyDescent="0.3">
      <c r="A4257" s="5" t="s">
        <v>1651</v>
      </c>
      <c r="B4257" s="8">
        <v>17</v>
      </c>
    </row>
    <row r="4258" spans="1:2" x14ac:dyDescent="0.3">
      <c r="A4258" s="5" t="s">
        <v>644</v>
      </c>
      <c r="B4258" s="8">
        <v>116</v>
      </c>
    </row>
    <row r="4259" spans="1:2" x14ac:dyDescent="0.3">
      <c r="A4259" s="5" t="s">
        <v>12016</v>
      </c>
      <c r="B4259" s="8">
        <v>113</v>
      </c>
    </row>
    <row r="4260" spans="1:2" x14ac:dyDescent="0.3">
      <c r="A4260" s="5" t="s">
        <v>299</v>
      </c>
      <c r="B4260" s="8">
        <v>100</v>
      </c>
    </row>
    <row r="4261" spans="1:2" x14ac:dyDescent="0.3">
      <c r="A4261" s="5" t="s">
        <v>5185</v>
      </c>
      <c r="B4261" s="8">
        <v>62</v>
      </c>
    </row>
    <row r="4262" spans="1:2" x14ac:dyDescent="0.3">
      <c r="A4262" s="5" t="s">
        <v>19931</v>
      </c>
      <c r="B4262" s="8">
        <v>100</v>
      </c>
    </row>
    <row r="4263" spans="1:2" x14ac:dyDescent="0.3">
      <c r="A4263" s="5" t="s">
        <v>15300</v>
      </c>
      <c r="B4263" s="8">
        <v>51</v>
      </c>
    </row>
    <row r="4264" spans="1:2" x14ac:dyDescent="0.3">
      <c r="A4264" s="5" t="s">
        <v>4693</v>
      </c>
      <c r="B4264" s="8">
        <v>238</v>
      </c>
    </row>
    <row r="4265" spans="1:2" x14ac:dyDescent="0.3">
      <c r="A4265" s="5" t="s">
        <v>10857</v>
      </c>
      <c r="B4265" s="8">
        <v>104</v>
      </c>
    </row>
    <row r="4266" spans="1:2" x14ac:dyDescent="0.3">
      <c r="A4266" s="5" t="s">
        <v>18249</v>
      </c>
      <c r="B4266" s="8">
        <v>31</v>
      </c>
    </row>
    <row r="4267" spans="1:2" x14ac:dyDescent="0.3">
      <c r="A4267" s="5" t="s">
        <v>11024</v>
      </c>
      <c r="B4267" s="8">
        <v>102</v>
      </c>
    </row>
    <row r="4268" spans="1:2" x14ac:dyDescent="0.3">
      <c r="A4268" s="5" t="s">
        <v>5325</v>
      </c>
      <c r="B4268" s="8">
        <v>106</v>
      </c>
    </row>
    <row r="4269" spans="1:2" x14ac:dyDescent="0.3">
      <c r="A4269" s="5" t="s">
        <v>1293</v>
      </c>
      <c r="B4269" s="8">
        <v>91</v>
      </c>
    </row>
    <row r="4270" spans="1:2" x14ac:dyDescent="0.3">
      <c r="A4270" s="5" t="s">
        <v>19879</v>
      </c>
      <c r="B4270" s="8">
        <v>128</v>
      </c>
    </row>
    <row r="4271" spans="1:2" x14ac:dyDescent="0.3">
      <c r="A4271" s="5" t="s">
        <v>2717</v>
      </c>
      <c r="B4271" s="8">
        <v>158</v>
      </c>
    </row>
    <row r="4272" spans="1:2" x14ac:dyDescent="0.3">
      <c r="A4272" s="5" t="s">
        <v>3560</v>
      </c>
      <c r="B4272" s="8">
        <v>97</v>
      </c>
    </row>
    <row r="4273" spans="1:2" x14ac:dyDescent="0.3">
      <c r="A4273" s="5" t="s">
        <v>3437</v>
      </c>
      <c r="B4273" s="8">
        <v>47</v>
      </c>
    </row>
    <row r="4274" spans="1:2" x14ac:dyDescent="0.3">
      <c r="A4274" s="5" t="s">
        <v>18530</v>
      </c>
      <c r="B4274" s="8">
        <v>98</v>
      </c>
    </row>
    <row r="4275" spans="1:2" x14ac:dyDescent="0.3">
      <c r="A4275" s="5" t="s">
        <v>15901</v>
      </c>
      <c r="B4275" s="8">
        <v>53</v>
      </c>
    </row>
    <row r="4276" spans="1:2" x14ac:dyDescent="0.3">
      <c r="A4276" s="5" t="s">
        <v>5905</v>
      </c>
      <c r="B4276" s="8">
        <v>79</v>
      </c>
    </row>
    <row r="4277" spans="1:2" x14ac:dyDescent="0.3">
      <c r="A4277" s="5" t="s">
        <v>4606</v>
      </c>
      <c r="B4277" s="8">
        <v>23</v>
      </c>
    </row>
    <row r="4278" spans="1:2" x14ac:dyDescent="0.3">
      <c r="A4278" s="5" t="s">
        <v>14666</v>
      </c>
      <c r="B4278" s="8">
        <v>33</v>
      </c>
    </row>
    <row r="4279" spans="1:2" x14ac:dyDescent="0.3">
      <c r="A4279" s="5" t="s">
        <v>6789</v>
      </c>
      <c r="B4279" s="8">
        <v>45</v>
      </c>
    </row>
    <row r="4280" spans="1:2" x14ac:dyDescent="0.3">
      <c r="A4280" s="5" t="s">
        <v>958</v>
      </c>
      <c r="B4280" s="8">
        <v>57</v>
      </c>
    </row>
    <row r="4281" spans="1:2" x14ac:dyDescent="0.3">
      <c r="A4281" s="5" t="s">
        <v>12887</v>
      </c>
      <c r="B4281" s="8">
        <v>114</v>
      </c>
    </row>
    <row r="4282" spans="1:2" x14ac:dyDescent="0.3">
      <c r="A4282" s="5" t="s">
        <v>14678</v>
      </c>
      <c r="B4282" s="8">
        <v>44</v>
      </c>
    </row>
    <row r="4283" spans="1:2" x14ac:dyDescent="0.3">
      <c r="A4283" s="5" t="s">
        <v>3037</v>
      </c>
      <c r="B4283" s="8">
        <v>128</v>
      </c>
    </row>
    <row r="4284" spans="1:2" x14ac:dyDescent="0.3">
      <c r="A4284" s="5" t="s">
        <v>3596</v>
      </c>
      <c r="B4284" s="8">
        <v>100</v>
      </c>
    </row>
    <row r="4285" spans="1:2" x14ac:dyDescent="0.3">
      <c r="A4285" s="5" t="s">
        <v>14514</v>
      </c>
      <c r="B4285" s="8">
        <v>106</v>
      </c>
    </row>
    <row r="4286" spans="1:2" x14ac:dyDescent="0.3">
      <c r="A4286" s="5" t="s">
        <v>10701</v>
      </c>
      <c r="B4286" s="8">
        <v>82</v>
      </c>
    </row>
    <row r="4287" spans="1:2" x14ac:dyDescent="0.3">
      <c r="A4287" s="5" t="s">
        <v>20666</v>
      </c>
      <c r="B4287" s="8">
        <v>127</v>
      </c>
    </row>
    <row r="4288" spans="1:2" x14ac:dyDescent="0.3">
      <c r="A4288" s="5" t="s">
        <v>5917</v>
      </c>
      <c r="B4288" s="8">
        <v>103</v>
      </c>
    </row>
    <row r="4289" spans="1:2" x14ac:dyDescent="0.3">
      <c r="A4289" s="5" t="s">
        <v>7416</v>
      </c>
      <c r="B4289" s="8">
        <v>124</v>
      </c>
    </row>
    <row r="4290" spans="1:2" x14ac:dyDescent="0.3">
      <c r="A4290" s="5" t="s">
        <v>8341</v>
      </c>
      <c r="B4290" s="8">
        <v>66</v>
      </c>
    </row>
    <row r="4291" spans="1:2" x14ac:dyDescent="0.3">
      <c r="A4291" s="5" t="s">
        <v>20539</v>
      </c>
      <c r="B4291" s="8">
        <v>102</v>
      </c>
    </row>
    <row r="4292" spans="1:2" x14ac:dyDescent="0.3">
      <c r="A4292" s="5" t="s">
        <v>17897</v>
      </c>
      <c r="B4292" s="8">
        <v>90</v>
      </c>
    </row>
    <row r="4293" spans="1:2" x14ac:dyDescent="0.3">
      <c r="A4293" s="5" t="s">
        <v>59</v>
      </c>
      <c r="B4293" s="8">
        <v>158</v>
      </c>
    </row>
    <row r="4294" spans="1:2" x14ac:dyDescent="0.3">
      <c r="A4294" s="5" t="s">
        <v>12444</v>
      </c>
      <c r="B4294" s="8">
        <v>104</v>
      </c>
    </row>
    <row r="4295" spans="1:2" x14ac:dyDescent="0.3">
      <c r="A4295" s="5" t="s">
        <v>17885</v>
      </c>
      <c r="B4295" s="8">
        <v>130</v>
      </c>
    </row>
    <row r="4296" spans="1:2" x14ac:dyDescent="0.3">
      <c r="A4296" s="5" t="s">
        <v>19595</v>
      </c>
      <c r="B4296" s="8">
        <v>8</v>
      </c>
    </row>
    <row r="4297" spans="1:2" x14ac:dyDescent="0.3">
      <c r="A4297" s="5" t="s">
        <v>13936</v>
      </c>
      <c r="B4297" s="8">
        <v>92</v>
      </c>
    </row>
    <row r="4298" spans="1:2" x14ac:dyDescent="0.3">
      <c r="A4298" s="5" t="s">
        <v>17806</v>
      </c>
      <c r="B4298" s="8">
        <v>139</v>
      </c>
    </row>
    <row r="4299" spans="1:2" x14ac:dyDescent="0.3">
      <c r="A4299" s="5" t="s">
        <v>4725</v>
      </c>
      <c r="B4299" s="8">
        <v>188</v>
      </c>
    </row>
    <row r="4300" spans="1:2" x14ac:dyDescent="0.3">
      <c r="A4300" s="5" t="s">
        <v>3872</v>
      </c>
      <c r="B4300" s="8">
        <v>24</v>
      </c>
    </row>
    <row r="4301" spans="1:2" x14ac:dyDescent="0.3">
      <c r="A4301" s="5" t="s">
        <v>5997</v>
      </c>
      <c r="B4301" s="8">
        <v>25</v>
      </c>
    </row>
    <row r="4302" spans="1:2" x14ac:dyDescent="0.3">
      <c r="A4302" s="5" t="s">
        <v>3844</v>
      </c>
      <c r="B4302" s="8">
        <v>101</v>
      </c>
    </row>
    <row r="4303" spans="1:2" x14ac:dyDescent="0.3">
      <c r="A4303" s="5" t="s">
        <v>12373</v>
      </c>
      <c r="B4303" s="8">
        <v>55</v>
      </c>
    </row>
    <row r="4304" spans="1:2" x14ac:dyDescent="0.3">
      <c r="A4304" s="5" t="s">
        <v>7004</v>
      </c>
      <c r="B4304" s="8">
        <v>58</v>
      </c>
    </row>
    <row r="4305" spans="1:2" x14ac:dyDescent="0.3">
      <c r="A4305" s="5" t="s">
        <v>14860</v>
      </c>
      <c r="B4305" s="8">
        <v>30</v>
      </c>
    </row>
    <row r="4306" spans="1:2" x14ac:dyDescent="0.3">
      <c r="A4306" s="5" t="s">
        <v>21041</v>
      </c>
      <c r="B4306" s="8">
        <v>101</v>
      </c>
    </row>
    <row r="4307" spans="1:2" x14ac:dyDescent="0.3">
      <c r="A4307" s="5" t="s">
        <v>3840</v>
      </c>
      <c r="B4307" s="8">
        <v>130</v>
      </c>
    </row>
    <row r="4308" spans="1:2" x14ac:dyDescent="0.3">
      <c r="A4308" s="5" t="s">
        <v>12568</v>
      </c>
      <c r="B4308" s="8">
        <v>132</v>
      </c>
    </row>
    <row r="4309" spans="1:2" x14ac:dyDescent="0.3">
      <c r="A4309" s="5" t="s">
        <v>2969</v>
      </c>
      <c r="B4309" s="8">
        <v>86</v>
      </c>
    </row>
    <row r="4310" spans="1:2" x14ac:dyDescent="0.3">
      <c r="A4310" s="5" t="s">
        <v>10665</v>
      </c>
      <c r="B4310" s="8">
        <v>95</v>
      </c>
    </row>
    <row r="4311" spans="1:2" x14ac:dyDescent="0.3">
      <c r="A4311" s="5" t="s">
        <v>8285</v>
      </c>
      <c r="B4311" s="8">
        <v>24</v>
      </c>
    </row>
    <row r="4312" spans="1:2" x14ac:dyDescent="0.3">
      <c r="A4312" s="5" t="s">
        <v>11444</v>
      </c>
      <c r="B4312" s="8">
        <v>34</v>
      </c>
    </row>
    <row r="4313" spans="1:2" x14ac:dyDescent="0.3">
      <c r="A4313" s="5" t="s">
        <v>10925</v>
      </c>
      <c r="B4313" s="8">
        <v>31</v>
      </c>
    </row>
    <row r="4314" spans="1:2" x14ac:dyDescent="0.3">
      <c r="A4314" s="5" t="s">
        <v>8517</v>
      </c>
      <c r="B4314" s="8">
        <v>28</v>
      </c>
    </row>
    <row r="4315" spans="1:2" x14ac:dyDescent="0.3">
      <c r="A4315" s="5" t="s">
        <v>2486</v>
      </c>
      <c r="B4315" s="8">
        <v>48</v>
      </c>
    </row>
    <row r="4316" spans="1:2" x14ac:dyDescent="0.3">
      <c r="A4316" s="5" t="s">
        <v>17830</v>
      </c>
      <c r="B4316" s="8">
        <v>97</v>
      </c>
    </row>
    <row r="4317" spans="1:2" x14ac:dyDescent="0.3">
      <c r="A4317" s="5" t="s">
        <v>17451</v>
      </c>
      <c r="B4317" s="8">
        <v>26</v>
      </c>
    </row>
    <row r="4318" spans="1:2" x14ac:dyDescent="0.3">
      <c r="A4318" s="5" t="s">
        <v>8134</v>
      </c>
      <c r="B4318" s="8">
        <v>31</v>
      </c>
    </row>
    <row r="4319" spans="1:2" x14ac:dyDescent="0.3">
      <c r="A4319" s="5" t="s">
        <v>20351</v>
      </c>
      <c r="B4319" s="8">
        <v>86</v>
      </c>
    </row>
    <row r="4320" spans="1:2" x14ac:dyDescent="0.3">
      <c r="A4320" s="5" t="s">
        <v>11284</v>
      </c>
      <c r="B4320" s="8">
        <v>117</v>
      </c>
    </row>
    <row r="4321" spans="1:2" x14ac:dyDescent="0.3">
      <c r="A4321" s="5" t="s">
        <v>20059</v>
      </c>
      <c r="B4321" s="8">
        <v>63</v>
      </c>
    </row>
    <row r="4322" spans="1:2" x14ac:dyDescent="0.3">
      <c r="A4322" s="5" t="s">
        <v>18340</v>
      </c>
      <c r="B4322" s="8">
        <v>103</v>
      </c>
    </row>
    <row r="4323" spans="1:2" x14ac:dyDescent="0.3">
      <c r="A4323" s="5" t="s">
        <v>15212</v>
      </c>
      <c r="B4323" s="8">
        <v>27</v>
      </c>
    </row>
    <row r="4324" spans="1:2" x14ac:dyDescent="0.3">
      <c r="A4324" s="5" t="s">
        <v>13142</v>
      </c>
      <c r="B4324" s="8">
        <v>40</v>
      </c>
    </row>
    <row r="4325" spans="1:2" x14ac:dyDescent="0.3">
      <c r="A4325" s="5" t="s">
        <v>16017</v>
      </c>
      <c r="B4325" s="8">
        <v>19</v>
      </c>
    </row>
    <row r="4326" spans="1:2" x14ac:dyDescent="0.3">
      <c r="A4326" s="5" t="s">
        <v>3492</v>
      </c>
      <c r="B4326" s="8">
        <v>113</v>
      </c>
    </row>
    <row r="4327" spans="1:2" x14ac:dyDescent="0.3">
      <c r="A4327" s="5" t="s">
        <v>13980</v>
      </c>
      <c r="B4327" s="8">
        <v>19</v>
      </c>
    </row>
    <row r="4328" spans="1:2" x14ac:dyDescent="0.3">
      <c r="A4328" s="5" t="s">
        <v>7785</v>
      </c>
      <c r="B4328" s="8">
        <v>83</v>
      </c>
    </row>
    <row r="4329" spans="1:2" x14ac:dyDescent="0.3">
      <c r="A4329" s="5" t="s">
        <v>8617</v>
      </c>
      <c r="B4329" s="8">
        <v>43</v>
      </c>
    </row>
    <row r="4330" spans="1:2" x14ac:dyDescent="0.3">
      <c r="A4330" s="5" t="s">
        <v>15120</v>
      </c>
      <c r="B4330" s="8">
        <v>99</v>
      </c>
    </row>
    <row r="4331" spans="1:2" x14ac:dyDescent="0.3">
      <c r="A4331" s="5" t="s">
        <v>20630</v>
      </c>
      <c r="B4331" s="8">
        <v>6</v>
      </c>
    </row>
    <row r="4332" spans="1:2" x14ac:dyDescent="0.3">
      <c r="A4332" s="5" t="s">
        <v>8485</v>
      </c>
      <c r="B4332" s="8">
        <v>53</v>
      </c>
    </row>
    <row r="4333" spans="1:2" x14ac:dyDescent="0.3">
      <c r="A4333" s="5" t="s">
        <v>14335</v>
      </c>
      <c r="B4333" s="8">
        <v>64</v>
      </c>
    </row>
    <row r="4334" spans="1:2" x14ac:dyDescent="0.3">
      <c r="A4334" s="5" t="s">
        <v>18225</v>
      </c>
      <c r="B4334" s="8">
        <v>58</v>
      </c>
    </row>
    <row r="4335" spans="1:2" x14ac:dyDescent="0.3">
      <c r="A4335" s="5" t="s">
        <v>7463</v>
      </c>
      <c r="B4335" s="8">
        <v>47</v>
      </c>
    </row>
    <row r="4336" spans="1:2" x14ac:dyDescent="0.3">
      <c r="A4336" s="5" t="s">
        <v>8489</v>
      </c>
      <c r="B4336" s="8">
        <v>46</v>
      </c>
    </row>
    <row r="4337" spans="1:2" x14ac:dyDescent="0.3">
      <c r="A4337" s="5" t="s">
        <v>10260</v>
      </c>
      <c r="B4337" s="8">
        <v>84</v>
      </c>
    </row>
    <row r="4338" spans="1:2" x14ac:dyDescent="0.3">
      <c r="A4338" s="5" t="s">
        <v>8908</v>
      </c>
      <c r="B4338" s="8">
        <v>129</v>
      </c>
    </row>
    <row r="4339" spans="1:2" x14ac:dyDescent="0.3">
      <c r="A4339" s="5" t="s">
        <v>7220</v>
      </c>
      <c r="B4339" s="8">
        <v>107</v>
      </c>
    </row>
    <row r="4340" spans="1:2" x14ac:dyDescent="0.3">
      <c r="A4340" s="5" t="s">
        <v>19173</v>
      </c>
      <c r="B4340" s="8">
        <v>109</v>
      </c>
    </row>
    <row r="4341" spans="1:2" x14ac:dyDescent="0.3">
      <c r="A4341" s="5" t="s">
        <v>12164</v>
      </c>
      <c r="B4341" s="8">
        <v>209</v>
      </c>
    </row>
    <row r="4342" spans="1:2" x14ac:dyDescent="0.3">
      <c r="A4342" s="5" t="s">
        <v>3724</v>
      </c>
      <c r="B4342" s="8">
        <v>24</v>
      </c>
    </row>
    <row r="4343" spans="1:2" x14ac:dyDescent="0.3">
      <c r="A4343" s="5" t="s">
        <v>18185</v>
      </c>
      <c r="B4343" s="8">
        <v>53</v>
      </c>
    </row>
    <row r="4344" spans="1:2" x14ac:dyDescent="0.3">
      <c r="A4344" s="5" t="s">
        <v>994</v>
      </c>
      <c r="B4344" s="8">
        <v>25</v>
      </c>
    </row>
    <row r="4345" spans="1:2" x14ac:dyDescent="0.3">
      <c r="A4345" s="5" t="s">
        <v>6176</v>
      </c>
      <c r="B4345" s="8">
        <v>112</v>
      </c>
    </row>
    <row r="4346" spans="1:2" x14ac:dyDescent="0.3">
      <c r="A4346" s="5" t="s">
        <v>10216</v>
      </c>
      <c r="B4346" s="8">
        <v>29</v>
      </c>
    </row>
    <row r="4347" spans="1:2" x14ac:dyDescent="0.3">
      <c r="A4347" s="5" t="s">
        <v>18937</v>
      </c>
      <c r="B4347" s="8">
        <v>51</v>
      </c>
    </row>
    <row r="4348" spans="1:2" x14ac:dyDescent="0.3">
      <c r="A4348" s="5" t="s">
        <v>10542</v>
      </c>
      <c r="B4348" s="8">
        <v>48</v>
      </c>
    </row>
    <row r="4349" spans="1:2" x14ac:dyDescent="0.3">
      <c r="A4349" s="5" t="s">
        <v>5607</v>
      </c>
      <c r="B4349" s="8">
        <v>65</v>
      </c>
    </row>
    <row r="4350" spans="1:2" x14ac:dyDescent="0.3">
      <c r="A4350" s="5" t="s">
        <v>7320</v>
      </c>
      <c r="B4350" s="8">
        <v>56</v>
      </c>
    </row>
    <row r="4351" spans="1:2" x14ac:dyDescent="0.3">
      <c r="A4351" s="5" t="s">
        <v>9060</v>
      </c>
      <c r="B4351" s="8">
        <v>99</v>
      </c>
    </row>
    <row r="4352" spans="1:2" x14ac:dyDescent="0.3">
      <c r="A4352" s="5" t="s">
        <v>7571</v>
      </c>
      <c r="B4352" s="8">
        <v>96</v>
      </c>
    </row>
    <row r="4353" spans="1:2" x14ac:dyDescent="0.3">
      <c r="A4353" s="5" t="s">
        <v>13213</v>
      </c>
      <c r="B4353" s="8">
        <v>112</v>
      </c>
    </row>
    <row r="4354" spans="1:2" x14ac:dyDescent="0.3">
      <c r="A4354" s="5" t="s">
        <v>12132</v>
      </c>
      <c r="B4354" s="8">
        <v>140</v>
      </c>
    </row>
    <row r="4355" spans="1:2" x14ac:dyDescent="0.3">
      <c r="A4355" s="5" t="s">
        <v>19069</v>
      </c>
      <c r="B4355" s="8">
        <v>47</v>
      </c>
    </row>
    <row r="4356" spans="1:2" x14ac:dyDescent="0.3">
      <c r="A4356" s="5" t="s">
        <v>14690</v>
      </c>
      <c r="B4356" s="8">
        <v>36</v>
      </c>
    </row>
    <row r="4357" spans="1:2" x14ac:dyDescent="0.3">
      <c r="A4357" s="5" t="s">
        <v>7789</v>
      </c>
      <c r="B4357" s="8">
        <v>105</v>
      </c>
    </row>
    <row r="4358" spans="1:2" x14ac:dyDescent="0.3">
      <c r="A4358" s="5" t="s">
        <v>13864</v>
      </c>
      <c r="B4358" s="8">
        <v>134</v>
      </c>
    </row>
    <row r="4359" spans="1:2" x14ac:dyDescent="0.3">
      <c r="A4359" s="5" t="s">
        <v>19253</v>
      </c>
      <c r="B4359" s="8">
        <v>112</v>
      </c>
    </row>
    <row r="4360" spans="1:2" x14ac:dyDescent="0.3">
      <c r="A4360" s="5" t="s">
        <v>2410</v>
      </c>
      <c r="B4360" s="8">
        <v>80</v>
      </c>
    </row>
    <row r="4361" spans="1:2" x14ac:dyDescent="0.3">
      <c r="A4361" s="5" t="s">
        <v>17240</v>
      </c>
      <c r="B4361" s="8">
        <v>97</v>
      </c>
    </row>
    <row r="4362" spans="1:2" x14ac:dyDescent="0.3">
      <c r="A4362" s="5" t="s">
        <v>14044</v>
      </c>
      <c r="B4362" s="8">
        <v>92</v>
      </c>
    </row>
    <row r="4363" spans="1:2" x14ac:dyDescent="0.3">
      <c r="A4363" s="5" t="s">
        <v>7120</v>
      </c>
      <c r="B4363" s="8">
        <v>26</v>
      </c>
    </row>
    <row r="4364" spans="1:2" x14ac:dyDescent="0.3">
      <c r="A4364" s="5" t="s">
        <v>1238</v>
      </c>
      <c r="B4364" s="8">
        <v>105</v>
      </c>
    </row>
    <row r="4365" spans="1:2" x14ac:dyDescent="0.3">
      <c r="A4365" s="5" t="s">
        <v>20379</v>
      </c>
      <c r="B4365" s="8">
        <v>103</v>
      </c>
    </row>
    <row r="4366" spans="1:2" x14ac:dyDescent="0.3">
      <c r="A4366" s="5" t="s">
        <v>4435</v>
      </c>
      <c r="B4366" s="8">
        <v>110</v>
      </c>
    </row>
    <row r="4367" spans="1:2" x14ac:dyDescent="0.3">
      <c r="A4367" s="5" t="s">
        <v>8453</v>
      </c>
      <c r="B4367" s="8">
        <v>98</v>
      </c>
    </row>
    <row r="4368" spans="1:2" x14ac:dyDescent="0.3">
      <c r="A4368" s="5" t="s">
        <v>15722</v>
      </c>
      <c r="B4368" s="8">
        <v>89</v>
      </c>
    </row>
    <row r="4369" spans="1:2" x14ac:dyDescent="0.3">
      <c r="A4369" s="5" t="s">
        <v>12923</v>
      </c>
      <c r="B4369" s="8">
        <v>86</v>
      </c>
    </row>
    <row r="4370" spans="1:2" x14ac:dyDescent="0.3">
      <c r="A4370" s="5" t="s">
        <v>18105</v>
      </c>
      <c r="B4370" s="8">
        <v>35</v>
      </c>
    </row>
    <row r="4371" spans="1:2" x14ac:dyDescent="0.3">
      <c r="A4371" s="5" t="s">
        <v>13193</v>
      </c>
      <c r="B4371" s="8">
        <v>45</v>
      </c>
    </row>
    <row r="4372" spans="1:2" x14ac:dyDescent="0.3">
      <c r="A4372" s="5" t="s">
        <v>12084</v>
      </c>
      <c r="B4372" s="8">
        <v>50</v>
      </c>
    </row>
    <row r="4373" spans="1:2" x14ac:dyDescent="0.3">
      <c r="A4373" s="5" t="s">
        <v>692</v>
      </c>
      <c r="B4373" s="8">
        <v>87</v>
      </c>
    </row>
    <row r="4374" spans="1:2" x14ac:dyDescent="0.3">
      <c r="A4374" s="5" t="s">
        <v>15008</v>
      </c>
      <c r="B4374" s="8">
        <v>149</v>
      </c>
    </row>
    <row r="4375" spans="1:2" x14ac:dyDescent="0.3">
      <c r="A4375" s="5" t="s">
        <v>6733</v>
      </c>
      <c r="B4375" s="8">
        <v>95</v>
      </c>
    </row>
    <row r="4376" spans="1:2" x14ac:dyDescent="0.3">
      <c r="A4376" s="5" t="s">
        <v>19603</v>
      </c>
      <c r="B4376" s="8">
        <v>74</v>
      </c>
    </row>
    <row r="4377" spans="1:2" x14ac:dyDescent="0.3">
      <c r="A4377" s="5" t="s">
        <v>10649</v>
      </c>
      <c r="B4377" s="8">
        <v>118</v>
      </c>
    </row>
    <row r="4378" spans="1:2" x14ac:dyDescent="0.3">
      <c r="A4378" s="5" t="s">
        <v>13724</v>
      </c>
      <c r="B4378" s="8">
        <v>58</v>
      </c>
    </row>
    <row r="4379" spans="1:2" x14ac:dyDescent="0.3">
      <c r="A4379" s="5" t="s">
        <v>4586</v>
      </c>
      <c r="B4379" s="8">
        <v>55</v>
      </c>
    </row>
    <row r="4380" spans="1:2" x14ac:dyDescent="0.3">
      <c r="A4380" s="5" t="s">
        <v>15156</v>
      </c>
      <c r="B4380" s="8">
        <v>98</v>
      </c>
    </row>
    <row r="4381" spans="1:2" x14ac:dyDescent="0.3">
      <c r="A4381" s="5" t="s">
        <v>18436</v>
      </c>
      <c r="B4381" s="8">
        <v>110</v>
      </c>
    </row>
    <row r="4382" spans="1:2" x14ac:dyDescent="0.3">
      <c r="A4382" s="5" t="s">
        <v>19515</v>
      </c>
      <c r="B4382" s="8">
        <v>110</v>
      </c>
    </row>
    <row r="4383" spans="1:2" x14ac:dyDescent="0.3">
      <c r="A4383" s="5" t="s">
        <v>20243</v>
      </c>
      <c r="B4383" s="8">
        <v>107</v>
      </c>
    </row>
    <row r="4384" spans="1:2" x14ac:dyDescent="0.3">
      <c r="A4384" s="5" t="s">
        <v>10992</v>
      </c>
      <c r="B4384" s="8">
        <v>107</v>
      </c>
    </row>
    <row r="4385" spans="1:2" x14ac:dyDescent="0.3">
      <c r="A4385" s="5" t="s">
        <v>1166</v>
      </c>
      <c r="B4385" s="8">
        <v>154</v>
      </c>
    </row>
    <row r="4386" spans="1:2" x14ac:dyDescent="0.3">
      <c r="A4386" s="5" t="s">
        <v>10140</v>
      </c>
      <c r="B4386" s="8">
        <v>83</v>
      </c>
    </row>
    <row r="4387" spans="1:2" x14ac:dyDescent="0.3">
      <c r="A4387" s="5" t="s">
        <v>13003</v>
      </c>
      <c r="B4387" s="8">
        <v>116</v>
      </c>
    </row>
    <row r="4388" spans="1:2" x14ac:dyDescent="0.3">
      <c r="A4388" s="5" t="s">
        <v>14327</v>
      </c>
      <c r="B4388" s="8">
        <v>45</v>
      </c>
    </row>
    <row r="4389" spans="1:2" x14ac:dyDescent="0.3">
      <c r="A4389" s="5" t="s">
        <v>12672</v>
      </c>
      <c r="B4389" s="8">
        <v>96</v>
      </c>
    </row>
    <row r="4390" spans="1:2" x14ac:dyDescent="0.3">
      <c r="A4390" s="5" t="s">
        <v>9980</v>
      </c>
      <c r="B4390" s="8">
        <v>100</v>
      </c>
    </row>
    <row r="4391" spans="1:2" x14ac:dyDescent="0.3">
      <c r="A4391" s="5" t="s">
        <v>14614</v>
      </c>
      <c r="B4391" s="8">
        <v>31</v>
      </c>
    </row>
    <row r="4392" spans="1:2" x14ac:dyDescent="0.3">
      <c r="A4392" s="5" t="s">
        <v>9076</v>
      </c>
      <c r="B4392" s="8">
        <v>83</v>
      </c>
    </row>
    <row r="4393" spans="1:2" x14ac:dyDescent="0.3">
      <c r="A4393" s="5" t="s">
        <v>16262</v>
      </c>
      <c r="B4393" s="8">
        <v>121</v>
      </c>
    </row>
    <row r="4394" spans="1:2" x14ac:dyDescent="0.3">
      <c r="A4394" s="5" t="s">
        <v>2306</v>
      </c>
      <c r="B4394" s="8">
        <v>155</v>
      </c>
    </row>
    <row r="4395" spans="1:2" x14ac:dyDescent="0.3">
      <c r="A4395" s="5" t="s">
        <v>1603</v>
      </c>
      <c r="B4395" s="8">
        <v>45</v>
      </c>
    </row>
    <row r="4396" spans="1:2" x14ac:dyDescent="0.3">
      <c r="A4396" s="5" t="s">
        <v>9638</v>
      </c>
      <c r="B4396" s="8">
        <v>87</v>
      </c>
    </row>
    <row r="4397" spans="1:2" x14ac:dyDescent="0.3">
      <c r="A4397" s="5" t="s">
        <v>2749</v>
      </c>
      <c r="B4397" s="8">
        <v>23</v>
      </c>
    </row>
    <row r="4398" spans="1:2" x14ac:dyDescent="0.3">
      <c r="A4398" s="5" t="s">
        <v>16706</v>
      </c>
      <c r="B4398" s="8">
        <v>46</v>
      </c>
    </row>
    <row r="4399" spans="1:2" x14ac:dyDescent="0.3">
      <c r="A4399" s="5" t="s">
        <v>5309</v>
      </c>
      <c r="B4399" s="8">
        <v>30</v>
      </c>
    </row>
    <row r="4400" spans="1:2" x14ac:dyDescent="0.3">
      <c r="A4400" s="5" t="s">
        <v>13549</v>
      </c>
      <c r="B4400" s="8">
        <v>47</v>
      </c>
    </row>
    <row r="4401" spans="1:2" x14ac:dyDescent="0.3">
      <c r="A4401" s="5" t="s">
        <v>13613</v>
      </c>
      <c r="B4401" s="8">
        <v>49</v>
      </c>
    </row>
    <row r="4402" spans="1:2" x14ac:dyDescent="0.3">
      <c r="A4402" s="5" t="s">
        <v>14916</v>
      </c>
      <c r="B4402" s="8">
        <v>60</v>
      </c>
    </row>
    <row r="4403" spans="1:2" x14ac:dyDescent="0.3">
      <c r="A4403" s="5" t="s">
        <v>13201</v>
      </c>
      <c r="B4403" s="8">
        <v>94</v>
      </c>
    </row>
    <row r="4404" spans="1:2" x14ac:dyDescent="0.3">
      <c r="A4404" s="5" t="s">
        <v>5643</v>
      </c>
      <c r="B4404" s="8">
        <v>110</v>
      </c>
    </row>
    <row r="4405" spans="1:2" x14ac:dyDescent="0.3">
      <c r="A4405" s="5" t="s">
        <v>6072</v>
      </c>
      <c r="B4405" s="8">
        <v>126</v>
      </c>
    </row>
    <row r="4406" spans="1:2" x14ac:dyDescent="0.3">
      <c r="A4406" s="5" t="s">
        <v>15682</v>
      </c>
      <c r="B4406" s="8">
        <v>86</v>
      </c>
    </row>
    <row r="4407" spans="1:2" x14ac:dyDescent="0.3">
      <c r="A4407" s="5" t="s">
        <v>10112</v>
      </c>
      <c r="B4407" s="8">
        <v>83</v>
      </c>
    </row>
    <row r="4408" spans="1:2" x14ac:dyDescent="0.3">
      <c r="A4408" s="5" t="s">
        <v>379</v>
      </c>
      <c r="B4408" s="8">
        <v>108</v>
      </c>
    </row>
    <row r="4409" spans="1:2" x14ac:dyDescent="0.3">
      <c r="A4409" s="5" t="s">
        <v>16045</v>
      </c>
      <c r="B4409" s="8">
        <v>49</v>
      </c>
    </row>
    <row r="4410" spans="1:2" x14ac:dyDescent="0.3">
      <c r="A4410" s="5" t="s">
        <v>8058</v>
      </c>
      <c r="B4410" s="8">
        <v>90</v>
      </c>
    </row>
    <row r="4411" spans="1:2" x14ac:dyDescent="0.3">
      <c r="A4411" s="5" t="s">
        <v>71</v>
      </c>
      <c r="B4411" s="8">
        <v>99</v>
      </c>
    </row>
    <row r="4412" spans="1:2" x14ac:dyDescent="0.3">
      <c r="A4412" s="5" t="s">
        <v>10901</v>
      </c>
      <c r="B4412" s="8">
        <v>112</v>
      </c>
    </row>
    <row r="4413" spans="1:2" x14ac:dyDescent="0.3">
      <c r="A4413" s="5" t="s">
        <v>11684</v>
      </c>
      <c r="B4413" s="8">
        <v>76</v>
      </c>
    </row>
    <row r="4414" spans="1:2" x14ac:dyDescent="0.3">
      <c r="A4414" s="5" t="s">
        <v>17758</v>
      </c>
      <c r="B4414" s="8">
        <v>122</v>
      </c>
    </row>
    <row r="4415" spans="1:2" x14ac:dyDescent="0.3">
      <c r="A4415" s="5" t="s">
        <v>13756</v>
      </c>
      <c r="B4415" s="8">
        <v>109</v>
      </c>
    </row>
    <row r="4416" spans="1:2" x14ac:dyDescent="0.3">
      <c r="A4416" s="5" t="s">
        <v>16550</v>
      </c>
      <c r="B4416" s="8">
        <v>94</v>
      </c>
    </row>
    <row r="4417" spans="1:2" x14ac:dyDescent="0.3">
      <c r="A4417" s="5" t="s">
        <v>19491</v>
      </c>
      <c r="B4417" s="8">
        <v>43</v>
      </c>
    </row>
    <row r="4418" spans="1:2" x14ac:dyDescent="0.3">
      <c r="A4418" s="5" t="s">
        <v>19145</v>
      </c>
      <c r="B4418" s="8">
        <v>83</v>
      </c>
    </row>
    <row r="4419" spans="1:2" x14ac:dyDescent="0.3">
      <c r="A4419" s="5" t="s">
        <v>6809</v>
      </c>
      <c r="B4419" s="8">
        <v>125</v>
      </c>
    </row>
    <row r="4420" spans="1:2" x14ac:dyDescent="0.3">
      <c r="A4420" s="5" t="s">
        <v>18503</v>
      </c>
      <c r="B4420" s="8">
        <v>87</v>
      </c>
    </row>
    <row r="4421" spans="1:2" x14ac:dyDescent="0.3">
      <c r="A4421" s="5" t="s">
        <v>1766</v>
      </c>
      <c r="B4421" s="8">
        <v>43</v>
      </c>
    </row>
    <row r="4422" spans="1:2" x14ac:dyDescent="0.3">
      <c r="A4422" s="5" t="s">
        <v>480</v>
      </c>
      <c r="B4422" s="8">
        <v>26</v>
      </c>
    </row>
    <row r="4423" spans="1:2" x14ac:dyDescent="0.3">
      <c r="A4423" s="5" t="s">
        <v>7671</v>
      </c>
      <c r="B4423" s="8">
        <v>25</v>
      </c>
    </row>
    <row r="4424" spans="1:2" x14ac:dyDescent="0.3">
      <c r="A4424" s="5" t="s">
        <v>16188</v>
      </c>
      <c r="B4424" s="8">
        <v>45</v>
      </c>
    </row>
    <row r="4425" spans="1:2" x14ac:dyDescent="0.3">
      <c r="A4425" s="5" t="s">
        <v>4685</v>
      </c>
      <c r="B4425" s="8">
        <v>44</v>
      </c>
    </row>
    <row r="4426" spans="1:2" x14ac:dyDescent="0.3">
      <c r="A4426" s="5" t="s">
        <v>14808</v>
      </c>
      <c r="B4426" s="8">
        <v>102</v>
      </c>
    </row>
    <row r="4427" spans="1:2" x14ac:dyDescent="0.3">
      <c r="A4427" s="5" t="s">
        <v>15200</v>
      </c>
      <c r="B4427" s="8">
        <v>136</v>
      </c>
    </row>
    <row r="4428" spans="1:2" x14ac:dyDescent="0.3">
      <c r="A4428" s="5" t="s">
        <v>14936</v>
      </c>
      <c r="B4428" s="8">
        <v>107</v>
      </c>
    </row>
    <row r="4429" spans="1:2" x14ac:dyDescent="0.3">
      <c r="A4429" s="5" t="s">
        <v>10546</v>
      </c>
      <c r="B4429" s="8">
        <v>100</v>
      </c>
    </row>
    <row r="4430" spans="1:2" x14ac:dyDescent="0.3">
      <c r="A4430" s="5" t="s">
        <v>11056</v>
      </c>
      <c r="B4430" s="8">
        <v>30</v>
      </c>
    </row>
    <row r="4431" spans="1:2" x14ac:dyDescent="0.3">
      <c r="A4431" s="5" t="s">
        <v>17786</v>
      </c>
      <c r="B4431" s="8">
        <v>44</v>
      </c>
    </row>
    <row r="4432" spans="1:2" x14ac:dyDescent="0.3">
      <c r="A4432" s="5" t="s">
        <v>10753</v>
      </c>
      <c r="B4432" s="8">
        <v>97</v>
      </c>
    </row>
    <row r="4433" spans="1:2" x14ac:dyDescent="0.3">
      <c r="A4433" s="5" t="s">
        <v>548</v>
      </c>
      <c r="B4433" s="8">
        <v>136</v>
      </c>
    </row>
    <row r="4434" spans="1:2" x14ac:dyDescent="0.3">
      <c r="A4434" s="5" t="s">
        <v>6268</v>
      </c>
      <c r="B4434" s="8">
        <v>39</v>
      </c>
    </row>
    <row r="4435" spans="1:2" x14ac:dyDescent="0.3">
      <c r="A4435" s="5" t="s">
        <v>11012</v>
      </c>
      <c r="B4435" s="8">
        <v>90</v>
      </c>
    </row>
    <row r="4436" spans="1:2" x14ac:dyDescent="0.3">
      <c r="A4436" s="5" t="s">
        <v>8365</v>
      </c>
      <c r="B4436" s="8">
        <v>47</v>
      </c>
    </row>
    <row r="4437" spans="1:2" x14ac:dyDescent="0.3">
      <c r="A4437" s="5" t="s">
        <v>1536</v>
      </c>
      <c r="B4437" s="8">
        <v>94</v>
      </c>
    </row>
    <row r="4438" spans="1:2" x14ac:dyDescent="0.3">
      <c r="A4438" s="5" t="s">
        <v>13664</v>
      </c>
      <c r="B4438" s="8">
        <v>45</v>
      </c>
    </row>
    <row r="4439" spans="1:2" x14ac:dyDescent="0.3">
      <c r="A4439" s="5" t="s">
        <v>5480</v>
      </c>
      <c r="B4439" s="8">
        <v>51</v>
      </c>
    </row>
    <row r="4440" spans="1:2" x14ac:dyDescent="0.3">
      <c r="A4440" s="5" t="s">
        <v>7356</v>
      </c>
      <c r="B4440" s="8">
        <v>112</v>
      </c>
    </row>
    <row r="4441" spans="1:2" x14ac:dyDescent="0.3">
      <c r="A4441" s="5" t="s">
        <v>4284</v>
      </c>
      <c r="B4441" s="8">
        <v>99</v>
      </c>
    </row>
    <row r="4442" spans="1:2" x14ac:dyDescent="0.3">
      <c r="A4442" s="5" t="s">
        <v>12353</v>
      </c>
      <c r="B4442" s="8">
        <v>118</v>
      </c>
    </row>
    <row r="4443" spans="1:2" x14ac:dyDescent="0.3">
      <c r="A4443" s="5" t="s">
        <v>9900</v>
      </c>
      <c r="B4443" s="8">
        <v>90</v>
      </c>
    </row>
    <row r="4444" spans="1:2" x14ac:dyDescent="0.3">
      <c r="A4444" s="5" t="s">
        <v>17136</v>
      </c>
      <c r="B4444" s="8">
        <v>94</v>
      </c>
    </row>
    <row r="4445" spans="1:2" x14ac:dyDescent="0.3">
      <c r="A4445" s="5" t="s">
        <v>13177</v>
      </c>
      <c r="B4445" s="8">
        <v>21</v>
      </c>
    </row>
    <row r="4446" spans="1:2" x14ac:dyDescent="0.3">
      <c r="A4446" s="5" t="s">
        <v>19690</v>
      </c>
      <c r="B4446" s="8">
        <v>53</v>
      </c>
    </row>
    <row r="4447" spans="1:2" x14ac:dyDescent="0.3">
      <c r="A4447" s="5" t="s">
        <v>14462</v>
      </c>
      <c r="B4447" s="8">
        <v>53</v>
      </c>
    </row>
    <row r="4448" spans="1:2" x14ac:dyDescent="0.3">
      <c r="A4448" s="5" t="s">
        <v>6570</v>
      </c>
      <c r="B4448" s="8">
        <v>18</v>
      </c>
    </row>
    <row r="4449" spans="1:2" x14ac:dyDescent="0.3">
      <c r="A4449" s="5" t="s">
        <v>8289</v>
      </c>
      <c r="B4449" s="8">
        <v>51</v>
      </c>
    </row>
    <row r="4450" spans="1:2" x14ac:dyDescent="0.3">
      <c r="A4450" s="5" t="s">
        <v>3433</v>
      </c>
      <c r="B4450" s="8">
        <v>84</v>
      </c>
    </row>
    <row r="4451" spans="1:2" x14ac:dyDescent="0.3">
      <c r="A4451" s="5" t="s">
        <v>680</v>
      </c>
      <c r="B4451" s="8">
        <v>126</v>
      </c>
    </row>
    <row r="4452" spans="1:2" x14ac:dyDescent="0.3">
      <c r="A4452" s="5" t="s">
        <v>20686</v>
      </c>
      <c r="B4452" s="8">
        <v>99</v>
      </c>
    </row>
    <row r="4453" spans="1:2" x14ac:dyDescent="0.3">
      <c r="A4453" s="5" t="s">
        <v>3313</v>
      </c>
      <c r="B4453" s="8">
        <v>125</v>
      </c>
    </row>
    <row r="4454" spans="1:2" x14ac:dyDescent="0.3">
      <c r="A4454" s="5" t="s">
        <v>17770</v>
      </c>
      <c r="B4454" s="8">
        <v>113</v>
      </c>
    </row>
    <row r="4455" spans="1:2" x14ac:dyDescent="0.3">
      <c r="A4455" s="5" t="s">
        <v>1384</v>
      </c>
      <c r="B4455" s="8">
        <v>52</v>
      </c>
    </row>
    <row r="4456" spans="1:2" x14ac:dyDescent="0.3">
      <c r="A4456" s="5" t="s">
        <v>10498</v>
      </c>
      <c r="B4456" s="8">
        <v>102</v>
      </c>
    </row>
    <row r="4457" spans="1:2" x14ac:dyDescent="0.3">
      <c r="A4457" s="5" t="s">
        <v>16274</v>
      </c>
      <c r="B4457" s="8">
        <v>68</v>
      </c>
    </row>
    <row r="4458" spans="1:2" x14ac:dyDescent="0.3">
      <c r="A4458" s="5" t="s">
        <v>8293</v>
      </c>
      <c r="B4458" s="8">
        <v>91</v>
      </c>
    </row>
    <row r="4459" spans="1:2" x14ac:dyDescent="0.3">
      <c r="A4459" s="5" t="s">
        <v>9681</v>
      </c>
      <c r="B4459" s="8">
        <v>92</v>
      </c>
    </row>
    <row r="4460" spans="1:2" x14ac:dyDescent="0.3">
      <c r="A4460" s="5" t="s">
        <v>9661</v>
      </c>
      <c r="B4460" s="8">
        <v>139</v>
      </c>
    </row>
    <row r="4461" spans="1:2" x14ac:dyDescent="0.3">
      <c r="A4461" s="5" t="s">
        <v>12314</v>
      </c>
      <c r="B4461" s="8">
        <v>47</v>
      </c>
    </row>
    <row r="4462" spans="1:2" x14ac:dyDescent="0.3">
      <c r="A4462" s="5" t="s">
        <v>5556</v>
      </c>
      <c r="B4462" s="8">
        <v>23</v>
      </c>
    </row>
    <row r="4463" spans="1:2" x14ac:dyDescent="0.3">
      <c r="A4463" s="5" t="s">
        <v>17742</v>
      </c>
      <c r="B4463" s="8">
        <v>101</v>
      </c>
    </row>
    <row r="4464" spans="1:2" x14ac:dyDescent="0.3">
      <c r="A4464" s="5" t="s">
        <v>13529</v>
      </c>
      <c r="B4464" s="8">
        <v>51</v>
      </c>
    </row>
    <row r="4465" spans="1:2" x14ac:dyDescent="0.3">
      <c r="A4465" s="5" t="s">
        <v>14852</v>
      </c>
      <c r="B4465" s="8">
        <v>30</v>
      </c>
    </row>
    <row r="4466" spans="1:2" x14ac:dyDescent="0.3">
      <c r="A4466" s="5" t="s">
        <v>628</v>
      </c>
      <c r="B4466" s="8">
        <v>114</v>
      </c>
    </row>
    <row r="4467" spans="1:2" x14ac:dyDescent="0.3">
      <c r="A4467" s="5" t="s">
        <v>20367</v>
      </c>
      <c r="B4467" s="8">
        <v>15</v>
      </c>
    </row>
    <row r="4468" spans="1:2" x14ac:dyDescent="0.3">
      <c r="A4468" s="5" t="s">
        <v>8565</v>
      </c>
      <c r="B4468" s="8">
        <v>25</v>
      </c>
    </row>
    <row r="4469" spans="1:2" x14ac:dyDescent="0.3">
      <c r="A4469" s="5" t="s">
        <v>648</v>
      </c>
      <c r="B4469" s="8">
        <v>107</v>
      </c>
    </row>
    <row r="4470" spans="1:2" x14ac:dyDescent="0.3">
      <c r="A4470" s="5" t="s">
        <v>6041</v>
      </c>
      <c r="B4470" s="8">
        <v>100</v>
      </c>
    </row>
    <row r="4471" spans="1:2" x14ac:dyDescent="0.3">
      <c r="A4471" s="5" t="s">
        <v>3692</v>
      </c>
      <c r="B4471" s="8">
        <v>24</v>
      </c>
    </row>
    <row r="4472" spans="1:2" x14ac:dyDescent="0.3">
      <c r="A4472" s="5" t="s">
        <v>12600</v>
      </c>
      <c r="B4472" s="8">
        <v>90</v>
      </c>
    </row>
    <row r="4473" spans="1:2" x14ac:dyDescent="0.3">
      <c r="A4473" s="5" t="s">
        <v>7328</v>
      </c>
      <c r="B4473" s="8">
        <v>121</v>
      </c>
    </row>
    <row r="4474" spans="1:2" x14ac:dyDescent="0.3">
      <c r="A4474" s="5" t="s">
        <v>3688</v>
      </c>
      <c r="B4474" s="8">
        <v>42</v>
      </c>
    </row>
    <row r="4475" spans="1:2" x14ac:dyDescent="0.3">
      <c r="A4475" s="5" t="s">
        <v>7016</v>
      </c>
      <c r="B4475" s="8">
        <v>136</v>
      </c>
    </row>
    <row r="4476" spans="1:2" x14ac:dyDescent="0.3">
      <c r="A4476" s="5" t="s">
        <v>3752</v>
      </c>
      <c r="B4476" s="8">
        <v>108</v>
      </c>
    </row>
    <row r="4477" spans="1:2" x14ac:dyDescent="0.3">
      <c r="A4477" s="5" t="s">
        <v>3760</v>
      </c>
      <c r="B4477" s="8">
        <v>85</v>
      </c>
    </row>
    <row r="4478" spans="1:2" x14ac:dyDescent="0.3">
      <c r="A4478" s="5" t="s">
        <v>4697</v>
      </c>
      <c r="B4478" s="8">
        <v>55</v>
      </c>
    </row>
    <row r="4479" spans="1:2" x14ac:dyDescent="0.3">
      <c r="A4479" s="5" t="s">
        <v>3269</v>
      </c>
      <c r="B4479" s="8">
        <v>44</v>
      </c>
    </row>
    <row r="4480" spans="1:2" x14ac:dyDescent="0.3">
      <c r="A4480" s="5" t="s">
        <v>12728</v>
      </c>
      <c r="B4480" s="8">
        <v>103</v>
      </c>
    </row>
    <row r="4481" spans="1:2" x14ac:dyDescent="0.3">
      <c r="A4481" s="5" t="s">
        <v>12381</v>
      </c>
      <c r="B4481" s="8">
        <v>125</v>
      </c>
    </row>
    <row r="4482" spans="1:2" x14ac:dyDescent="0.3">
      <c r="A4482" s="5" t="s">
        <v>12440</v>
      </c>
      <c r="B4482" s="8">
        <v>90</v>
      </c>
    </row>
    <row r="4483" spans="1:2" x14ac:dyDescent="0.3">
      <c r="A4483" s="5" t="s">
        <v>1309</v>
      </c>
      <c r="B4483" s="8">
        <v>129</v>
      </c>
    </row>
    <row r="4484" spans="1:2" x14ac:dyDescent="0.3">
      <c r="A4484" s="5" t="s">
        <v>8557</v>
      </c>
      <c r="B4484" s="8">
        <v>94</v>
      </c>
    </row>
    <row r="4485" spans="1:2" x14ac:dyDescent="0.3">
      <c r="A4485" s="5" t="s">
        <v>14107</v>
      </c>
      <c r="B4485" s="8">
        <v>116</v>
      </c>
    </row>
    <row r="4486" spans="1:2" x14ac:dyDescent="0.3">
      <c r="A4486" s="5" t="s">
        <v>19117</v>
      </c>
      <c r="B4486" s="8">
        <v>32</v>
      </c>
    </row>
    <row r="4487" spans="1:2" x14ac:dyDescent="0.3">
      <c r="A4487" s="5" t="s">
        <v>12464</v>
      </c>
      <c r="B4487" s="8">
        <v>48</v>
      </c>
    </row>
    <row r="4488" spans="1:2" x14ac:dyDescent="0.3">
      <c r="A4488" s="5" t="s">
        <v>3568</v>
      </c>
      <c r="B4488" s="8">
        <v>43</v>
      </c>
    </row>
    <row r="4489" spans="1:2" x14ac:dyDescent="0.3">
      <c r="A4489" s="5" t="s">
        <v>879</v>
      </c>
      <c r="B4489" s="8">
        <v>106</v>
      </c>
    </row>
    <row r="4490" spans="1:2" x14ac:dyDescent="0.3">
      <c r="A4490" s="5" t="s">
        <v>1349</v>
      </c>
      <c r="B4490" s="8">
        <v>115</v>
      </c>
    </row>
    <row r="4491" spans="1:2" x14ac:dyDescent="0.3">
      <c r="A4491" s="5" t="s">
        <v>1010</v>
      </c>
      <c r="B4491" s="8">
        <v>107</v>
      </c>
    </row>
    <row r="4492" spans="1:2" x14ac:dyDescent="0.3">
      <c r="A4492" s="5" t="s">
        <v>4268</v>
      </c>
      <c r="B4492" s="8">
        <v>85</v>
      </c>
    </row>
    <row r="4493" spans="1:2" x14ac:dyDescent="0.3">
      <c r="A4493" s="5" t="s">
        <v>7707</v>
      </c>
      <c r="B4493" s="8">
        <v>122</v>
      </c>
    </row>
    <row r="4494" spans="1:2" x14ac:dyDescent="0.3">
      <c r="A4494" s="5" t="s">
        <v>8633</v>
      </c>
      <c r="B4494" s="8">
        <v>111</v>
      </c>
    </row>
    <row r="4495" spans="1:2" x14ac:dyDescent="0.3">
      <c r="A4495" s="5" t="s">
        <v>8904</v>
      </c>
      <c r="B4495" s="8">
        <v>95</v>
      </c>
    </row>
    <row r="4496" spans="1:2" x14ac:dyDescent="0.3">
      <c r="A4496" s="5" t="s">
        <v>12389</v>
      </c>
      <c r="B4496" s="8">
        <v>123</v>
      </c>
    </row>
    <row r="4497" spans="1:2" x14ac:dyDescent="0.3">
      <c r="A4497" s="5" t="s">
        <v>7619</v>
      </c>
      <c r="B4497" s="8">
        <v>120</v>
      </c>
    </row>
    <row r="4498" spans="1:2" x14ac:dyDescent="0.3">
      <c r="A4498" s="5" t="s">
        <v>7188</v>
      </c>
      <c r="B4498" s="8">
        <v>94</v>
      </c>
    </row>
    <row r="4499" spans="1:2" x14ac:dyDescent="0.3">
      <c r="A4499" s="5" t="s">
        <v>17407</v>
      </c>
      <c r="B4499" s="8">
        <v>108</v>
      </c>
    </row>
    <row r="4500" spans="1:2" x14ac:dyDescent="0.3">
      <c r="A4500" s="5" t="s">
        <v>5957</v>
      </c>
      <c r="B4500" s="8">
        <v>48</v>
      </c>
    </row>
    <row r="4501" spans="1:2" x14ac:dyDescent="0.3">
      <c r="A4501" s="5" t="s">
        <v>12472</v>
      </c>
      <c r="B4501" s="8">
        <v>108</v>
      </c>
    </row>
    <row r="4502" spans="1:2" x14ac:dyDescent="0.3">
      <c r="A4502" s="5" t="s">
        <v>13321</v>
      </c>
      <c r="B4502" s="8">
        <v>94</v>
      </c>
    </row>
    <row r="4503" spans="1:2" x14ac:dyDescent="0.3">
      <c r="A4503" s="5" t="s">
        <v>19249</v>
      </c>
      <c r="B4503" s="8">
        <v>54</v>
      </c>
    </row>
    <row r="4504" spans="1:2" x14ac:dyDescent="0.3">
      <c r="A4504" s="5" t="s">
        <v>696</v>
      </c>
      <c r="B4504" s="8">
        <v>19</v>
      </c>
    </row>
    <row r="4505" spans="1:2" x14ac:dyDescent="0.3">
      <c r="A4505" s="5" t="s">
        <v>16806</v>
      </c>
      <c r="B4505" s="8">
        <v>73</v>
      </c>
    </row>
    <row r="4506" spans="1:2" x14ac:dyDescent="0.3">
      <c r="A4506" s="5" t="s">
        <v>552</v>
      </c>
      <c r="B4506" s="8">
        <v>165</v>
      </c>
    </row>
    <row r="4507" spans="1:2" x14ac:dyDescent="0.3">
      <c r="A4507" s="5" t="s">
        <v>17622</v>
      </c>
      <c r="B4507" s="8">
        <v>27</v>
      </c>
    </row>
    <row r="4508" spans="1:2" x14ac:dyDescent="0.3">
      <c r="A4508" s="5" t="s">
        <v>13497</v>
      </c>
      <c r="B4508" s="8">
        <v>93</v>
      </c>
    </row>
    <row r="4509" spans="1:2" x14ac:dyDescent="0.3">
      <c r="A4509" s="5" t="s">
        <v>4196</v>
      </c>
      <c r="B4509" s="8">
        <v>143</v>
      </c>
    </row>
    <row r="4510" spans="1:2" x14ac:dyDescent="0.3">
      <c r="A4510" s="5" t="s">
        <v>18673</v>
      </c>
      <c r="B4510" s="8">
        <v>110</v>
      </c>
    </row>
    <row r="4511" spans="1:2" x14ac:dyDescent="0.3">
      <c r="A4511" s="5" t="s">
        <v>17148</v>
      </c>
      <c r="B4511" s="8">
        <v>150</v>
      </c>
    </row>
    <row r="4512" spans="1:2" x14ac:dyDescent="0.3">
      <c r="A4512" s="5" t="s">
        <v>7559</v>
      </c>
      <c r="B4512" s="8">
        <v>90</v>
      </c>
    </row>
    <row r="4513" spans="1:2" x14ac:dyDescent="0.3">
      <c r="A4513" s="5" t="s">
        <v>19899</v>
      </c>
      <c r="B4513" s="8">
        <v>81</v>
      </c>
    </row>
    <row r="4514" spans="1:2" x14ac:dyDescent="0.3">
      <c r="A4514" s="5" t="s">
        <v>12504</v>
      </c>
      <c r="B4514" s="8">
        <v>54</v>
      </c>
    </row>
    <row r="4515" spans="1:2" x14ac:dyDescent="0.3">
      <c r="A4515" s="5" t="s">
        <v>8281</v>
      </c>
      <c r="B4515" s="8">
        <v>111</v>
      </c>
    </row>
    <row r="4516" spans="1:2" x14ac:dyDescent="0.3">
      <c r="A4516" s="5" t="s">
        <v>9044</v>
      </c>
      <c r="B4516" s="8">
        <v>26</v>
      </c>
    </row>
    <row r="4517" spans="1:2" x14ac:dyDescent="0.3">
      <c r="A4517" s="5" t="s">
        <v>18440</v>
      </c>
      <c r="B4517" s="8">
        <v>126</v>
      </c>
    </row>
    <row r="4518" spans="1:2" x14ac:dyDescent="0.3">
      <c r="A4518" s="5" t="s">
        <v>10316</v>
      </c>
      <c r="B4518" s="8">
        <v>93</v>
      </c>
    </row>
    <row r="4519" spans="1:2" x14ac:dyDescent="0.3">
      <c r="A4519" s="5" t="s">
        <v>9151</v>
      </c>
      <c r="B4519" s="8">
        <v>139</v>
      </c>
    </row>
    <row r="4520" spans="1:2" x14ac:dyDescent="0.3">
      <c r="A4520" s="5" t="s">
        <v>13932</v>
      </c>
      <c r="B4520" s="8">
        <v>44</v>
      </c>
    </row>
    <row r="4521" spans="1:2" x14ac:dyDescent="0.3">
      <c r="A4521" s="5" t="s">
        <v>12528</v>
      </c>
      <c r="B4521" s="8">
        <v>43</v>
      </c>
    </row>
    <row r="4522" spans="1:2" x14ac:dyDescent="0.3">
      <c r="A4522" s="5" t="s">
        <v>9068</v>
      </c>
      <c r="B4522" s="8">
        <v>95</v>
      </c>
    </row>
    <row r="4523" spans="1:2" x14ac:dyDescent="0.3">
      <c r="A4523" s="5" t="s">
        <v>13760</v>
      </c>
      <c r="B4523" s="8">
        <v>9</v>
      </c>
    </row>
    <row r="4524" spans="1:2" x14ac:dyDescent="0.3">
      <c r="A4524" s="5" t="s">
        <v>17638</v>
      </c>
      <c r="B4524" s="8">
        <v>126</v>
      </c>
    </row>
    <row r="4525" spans="1:2" x14ac:dyDescent="0.3">
      <c r="A4525" s="5" t="s">
        <v>11384</v>
      </c>
      <c r="B4525" s="8">
        <v>92</v>
      </c>
    </row>
    <row r="4526" spans="1:2" x14ac:dyDescent="0.3">
      <c r="A4526" s="5" t="s">
        <v>15012</v>
      </c>
      <c r="B4526" s="8">
        <v>45</v>
      </c>
    </row>
    <row r="4527" spans="1:2" x14ac:dyDescent="0.3">
      <c r="A4527" s="5" t="s">
        <v>2550</v>
      </c>
      <c r="B4527" s="8">
        <v>44</v>
      </c>
    </row>
    <row r="4528" spans="1:2" x14ac:dyDescent="0.3">
      <c r="A4528" s="5" t="s">
        <v>9841</v>
      </c>
      <c r="B4528" s="8">
        <v>101</v>
      </c>
    </row>
    <row r="4529" spans="1:2" x14ac:dyDescent="0.3">
      <c r="A4529" s="5" t="s">
        <v>20079</v>
      </c>
      <c r="B4529" s="8">
        <v>106</v>
      </c>
    </row>
    <row r="4530" spans="1:2" x14ac:dyDescent="0.3">
      <c r="A4530" s="5" t="s">
        <v>6124</v>
      </c>
      <c r="B4530" s="8">
        <v>45</v>
      </c>
    </row>
    <row r="4531" spans="1:2" x14ac:dyDescent="0.3">
      <c r="A4531" s="5" t="s">
        <v>18161</v>
      </c>
      <c r="B4531" s="8">
        <v>51</v>
      </c>
    </row>
    <row r="4532" spans="1:2" x14ac:dyDescent="0.3">
      <c r="A4532" s="5" t="s">
        <v>18973</v>
      </c>
      <c r="B4532" s="8">
        <v>107</v>
      </c>
    </row>
    <row r="4533" spans="1:2" x14ac:dyDescent="0.3">
      <c r="A4533" s="5" t="s">
        <v>54</v>
      </c>
      <c r="B4533" s="8">
        <v>117</v>
      </c>
    </row>
    <row r="4534" spans="1:2" x14ac:dyDescent="0.3">
      <c r="A4534" s="5" t="s">
        <v>12468</v>
      </c>
      <c r="B4534" s="8">
        <v>124</v>
      </c>
    </row>
    <row r="4535" spans="1:2" x14ac:dyDescent="0.3">
      <c r="A4535" s="5" t="s">
        <v>12624</v>
      </c>
      <c r="B4535" s="8">
        <v>130</v>
      </c>
    </row>
    <row r="4536" spans="1:2" x14ac:dyDescent="0.3">
      <c r="A4536" s="5" t="s">
        <v>12267</v>
      </c>
      <c r="B4536" s="8">
        <v>23</v>
      </c>
    </row>
    <row r="4537" spans="1:2" x14ac:dyDescent="0.3">
      <c r="A4537" s="5" t="s">
        <v>8653</v>
      </c>
      <c r="B4537" s="8">
        <v>43</v>
      </c>
    </row>
    <row r="4538" spans="1:2" x14ac:dyDescent="0.3">
      <c r="A4538" s="5" t="s">
        <v>18113</v>
      </c>
      <c r="B4538" s="8">
        <v>42</v>
      </c>
    </row>
    <row r="4539" spans="1:2" x14ac:dyDescent="0.3">
      <c r="A4539" s="5" t="s">
        <v>83</v>
      </c>
      <c r="B4539" s="8">
        <v>68</v>
      </c>
    </row>
    <row r="4540" spans="1:2" x14ac:dyDescent="0.3">
      <c r="A4540" s="5" t="s">
        <v>15714</v>
      </c>
      <c r="B4540" s="8">
        <v>46</v>
      </c>
    </row>
    <row r="4541" spans="1:2" x14ac:dyDescent="0.3">
      <c r="A4541" s="5" t="s">
        <v>8669</v>
      </c>
      <c r="B4541" s="8">
        <v>45</v>
      </c>
    </row>
    <row r="4542" spans="1:2" x14ac:dyDescent="0.3">
      <c r="A4542" s="5" t="s">
        <v>12068</v>
      </c>
      <c r="B4542" s="8">
        <v>56</v>
      </c>
    </row>
    <row r="4543" spans="1:2" x14ac:dyDescent="0.3">
      <c r="A4543" s="5" t="s">
        <v>411</v>
      </c>
      <c r="B4543" s="8">
        <v>107</v>
      </c>
    </row>
    <row r="4544" spans="1:2" x14ac:dyDescent="0.3">
      <c r="A4544" s="5" t="s">
        <v>9163</v>
      </c>
      <c r="B4544" s="8">
        <v>104</v>
      </c>
    </row>
    <row r="4545" spans="1:2" x14ac:dyDescent="0.3">
      <c r="A4545" s="5" t="s">
        <v>3728</v>
      </c>
      <c r="B4545" s="8">
        <v>116</v>
      </c>
    </row>
    <row r="4546" spans="1:2" x14ac:dyDescent="0.3">
      <c r="A4546" s="5" t="s">
        <v>7459</v>
      </c>
      <c r="B4546" s="8">
        <v>43</v>
      </c>
    </row>
    <row r="4547" spans="1:2" x14ac:dyDescent="0.3">
      <c r="A4547" s="5" t="s">
        <v>18777</v>
      </c>
      <c r="B4547" s="8">
        <v>48</v>
      </c>
    </row>
    <row r="4548" spans="1:2" x14ac:dyDescent="0.3">
      <c r="A4548" s="5" t="s">
        <v>4903</v>
      </c>
      <c r="B4548" s="8">
        <v>30</v>
      </c>
    </row>
    <row r="4549" spans="1:2" x14ac:dyDescent="0.3">
      <c r="A4549" s="5" t="s">
        <v>20323</v>
      </c>
      <c r="B4549" s="8">
        <v>45</v>
      </c>
    </row>
    <row r="4550" spans="1:2" x14ac:dyDescent="0.3">
      <c r="A4550" s="5" t="s">
        <v>13038</v>
      </c>
      <c r="B4550" s="8">
        <v>82</v>
      </c>
    </row>
    <row r="4551" spans="1:2" x14ac:dyDescent="0.3">
      <c r="A4551" s="5" t="s">
        <v>12752</v>
      </c>
      <c r="B4551" s="8">
        <v>129</v>
      </c>
    </row>
    <row r="4552" spans="1:2" x14ac:dyDescent="0.3">
      <c r="A4552" s="5" t="s">
        <v>12048</v>
      </c>
      <c r="B4552" s="8">
        <v>88</v>
      </c>
    </row>
    <row r="4553" spans="1:2" x14ac:dyDescent="0.3">
      <c r="A4553" s="5" t="s">
        <v>572</v>
      </c>
      <c r="B4553" s="8">
        <v>118</v>
      </c>
    </row>
    <row r="4554" spans="1:2" x14ac:dyDescent="0.3">
      <c r="A4554" s="5" t="s">
        <v>11160</v>
      </c>
      <c r="B4554" s="8">
        <v>100</v>
      </c>
    </row>
    <row r="4555" spans="1:2" x14ac:dyDescent="0.3">
      <c r="A4555" s="5" t="s">
        <v>8429</v>
      </c>
      <c r="B4555" s="8">
        <v>124</v>
      </c>
    </row>
    <row r="4556" spans="1:2" x14ac:dyDescent="0.3">
      <c r="A4556" s="5" t="s">
        <v>8230</v>
      </c>
      <c r="B4556" s="8">
        <v>91</v>
      </c>
    </row>
    <row r="4557" spans="1:2" x14ac:dyDescent="0.3">
      <c r="A4557" s="5" t="s">
        <v>136</v>
      </c>
      <c r="B4557" s="8">
        <v>124</v>
      </c>
    </row>
    <row r="4558" spans="1:2" x14ac:dyDescent="0.3">
      <c r="A4558" s="5" t="s">
        <v>5273</v>
      </c>
      <c r="B4558" s="8">
        <v>119</v>
      </c>
    </row>
    <row r="4559" spans="1:2" x14ac:dyDescent="0.3">
      <c r="A4559" s="5" t="s">
        <v>1138</v>
      </c>
      <c r="B4559" s="8">
        <v>111</v>
      </c>
    </row>
    <row r="4560" spans="1:2" x14ac:dyDescent="0.3">
      <c r="A4560" s="5" t="s">
        <v>12967</v>
      </c>
      <c r="B4560" s="8">
        <v>49</v>
      </c>
    </row>
    <row r="4561" spans="1:2" x14ac:dyDescent="0.3">
      <c r="A4561" s="5" t="s">
        <v>3381</v>
      </c>
      <c r="B4561" s="8">
        <v>68</v>
      </c>
    </row>
    <row r="4562" spans="1:2" x14ac:dyDescent="0.3">
      <c r="A4562" s="5" t="s">
        <v>9813</v>
      </c>
      <c r="B4562" s="8">
        <v>45</v>
      </c>
    </row>
    <row r="4563" spans="1:2" x14ac:dyDescent="0.3">
      <c r="A4563" s="5" t="s">
        <v>2837</v>
      </c>
      <c r="B4563" s="8">
        <v>114</v>
      </c>
    </row>
    <row r="4564" spans="1:2" x14ac:dyDescent="0.3">
      <c r="A4564" s="5" t="s">
        <v>6969</v>
      </c>
      <c r="B4564" s="8">
        <v>94</v>
      </c>
    </row>
    <row r="4565" spans="1:2" x14ac:dyDescent="0.3">
      <c r="A4565" s="5" t="s">
        <v>18977</v>
      </c>
      <c r="B4565" s="8">
        <v>86</v>
      </c>
    </row>
    <row r="4566" spans="1:2" x14ac:dyDescent="0.3">
      <c r="A4566" s="5" t="s">
        <v>16282</v>
      </c>
      <c r="B4566" s="8">
        <v>13</v>
      </c>
    </row>
    <row r="4567" spans="1:2" x14ac:dyDescent="0.3">
      <c r="A4567" s="5" t="s">
        <v>16243</v>
      </c>
      <c r="B4567" s="8">
        <v>104</v>
      </c>
    </row>
    <row r="4568" spans="1:2" x14ac:dyDescent="0.3">
      <c r="A4568" s="5" t="s">
        <v>4522</v>
      </c>
      <c r="B4568" s="8">
        <v>107</v>
      </c>
    </row>
    <row r="4569" spans="1:2" x14ac:dyDescent="0.3">
      <c r="A4569" s="5" t="s">
        <v>11448</v>
      </c>
      <c r="B4569" s="8">
        <v>90</v>
      </c>
    </row>
    <row r="4570" spans="1:2" x14ac:dyDescent="0.3">
      <c r="A4570" s="5" t="s">
        <v>8876</v>
      </c>
      <c r="B4570" s="8">
        <v>49</v>
      </c>
    </row>
    <row r="4571" spans="1:2" x14ac:dyDescent="0.3">
      <c r="A4571" s="5" t="s">
        <v>18833</v>
      </c>
      <c r="B4571" s="8">
        <v>96</v>
      </c>
    </row>
    <row r="4572" spans="1:2" x14ac:dyDescent="0.3">
      <c r="A4572" s="5" t="s">
        <v>10522</v>
      </c>
      <c r="B4572" s="8">
        <v>47</v>
      </c>
    </row>
    <row r="4573" spans="1:2" x14ac:dyDescent="0.3">
      <c r="A4573" s="5" t="s">
        <v>15032</v>
      </c>
      <c r="B4573" s="8">
        <v>107</v>
      </c>
    </row>
    <row r="4574" spans="1:2" x14ac:dyDescent="0.3">
      <c r="A4574" s="5" t="s">
        <v>335</v>
      </c>
      <c r="B4574" s="8">
        <v>102</v>
      </c>
    </row>
    <row r="4575" spans="1:2" x14ac:dyDescent="0.3">
      <c r="A4575" s="5" t="s">
        <v>8681</v>
      </c>
      <c r="B4575" s="8">
        <v>92</v>
      </c>
    </row>
    <row r="4576" spans="1:2" x14ac:dyDescent="0.3">
      <c r="A4576" s="5" t="s">
        <v>15264</v>
      </c>
      <c r="B4576" s="8">
        <v>100</v>
      </c>
    </row>
    <row r="4577" spans="1:2" x14ac:dyDescent="0.3">
      <c r="A4577" s="5" t="s">
        <v>14366</v>
      </c>
      <c r="B4577" s="8">
        <v>51</v>
      </c>
    </row>
    <row r="4578" spans="1:2" x14ac:dyDescent="0.3">
      <c r="A4578" s="5" t="s">
        <v>20431</v>
      </c>
      <c r="B4578" s="8">
        <v>96</v>
      </c>
    </row>
    <row r="4579" spans="1:2" x14ac:dyDescent="0.3">
      <c r="A4579" s="5" t="s">
        <v>18069</v>
      </c>
      <c r="B4579" s="8">
        <v>57</v>
      </c>
    </row>
    <row r="4580" spans="1:2" x14ac:dyDescent="0.3">
      <c r="A4580" s="5" t="s">
        <v>3648</v>
      </c>
      <c r="B4580" s="8">
        <v>24</v>
      </c>
    </row>
    <row r="4581" spans="1:2" x14ac:dyDescent="0.3">
      <c r="A4581" s="5" t="s">
        <v>20071</v>
      </c>
      <c r="B4581" s="8">
        <v>79</v>
      </c>
    </row>
    <row r="4582" spans="1:2" x14ac:dyDescent="0.3">
      <c r="A4582" s="5" t="s">
        <v>9239</v>
      </c>
      <c r="B4582" s="8">
        <v>99</v>
      </c>
    </row>
    <row r="4583" spans="1:2" x14ac:dyDescent="0.3">
      <c r="A4583" s="5" t="s">
        <v>19097</v>
      </c>
      <c r="B4583" s="8">
        <v>87</v>
      </c>
    </row>
    <row r="4584" spans="1:2" x14ac:dyDescent="0.3">
      <c r="A4584" s="5" t="s">
        <v>7116</v>
      </c>
      <c r="B4584" s="8">
        <v>132</v>
      </c>
    </row>
    <row r="4585" spans="1:2" x14ac:dyDescent="0.3">
      <c r="A4585" s="5" t="s">
        <v>18057</v>
      </c>
      <c r="B4585" s="8">
        <v>107</v>
      </c>
    </row>
    <row r="4586" spans="1:2" x14ac:dyDescent="0.3">
      <c r="A4586" s="5" t="s">
        <v>3904</v>
      </c>
      <c r="B4586" s="8">
        <v>100</v>
      </c>
    </row>
    <row r="4587" spans="1:2" x14ac:dyDescent="0.3">
      <c r="A4587" s="5" t="s">
        <v>14123</v>
      </c>
      <c r="B4587" s="8">
        <v>81</v>
      </c>
    </row>
    <row r="4588" spans="1:2" x14ac:dyDescent="0.3">
      <c r="A4588" s="5" t="s">
        <v>5141</v>
      </c>
      <c r="B4588" s="8">
        <v>108</v>
      </c>
    </row>
    <row r="4589" spans="1:2" x14ac:dyDescent="0.3">
      <c r="A4589" s="5" t="s">
        <v>12804</v>
      </c>
      <c r="B4589" s="8">
        <v>91</v>
      </c>
    </row>
    <row r="4590" spans="1:2" x14ac:dyDescent="0.3">
      <c r="A4590" s="5" t="s">
        <v>13102</v>
      </c>
      <c r="B4590" s="8">
        <v>95</v>
      </c>
    </row>
    <row r="4591" spans="1:2" x14ac:dyDescent="0.3">
      <c r="A4591" s="5" t="s">
        <v>17909</v>
      </c>
      <c r="B4591" s="8">
        <v>45</v>
      </c>
    </row>
    <row r="4592" spans="1:2" x14ac:dyDescent="0.3">
      <c r="A4592" s="5" t="s">
        <v>10917</v>
      </c>
      <c r="B4592" s="8">
        <v>50</v>
      </c>
    </row>
    <row r="4593" spans="1:2" x14ac:dyDescent="0.3">
      <c r="A4593" s="5" t="s">
        <v>6885</v>
      </c>
      <c r="B4593" s="8">
        <v>45</v>
      </c>
    </row>
    <row r="4594" spans="1:2" x14ac:dyDescent="0.3">
      <c r="A4594" s="5" t="s">
        <v>10434</v>
      </c>
      <c r="B4594" s="8">
        <v>110</v>
      </c>
    </row>
    <row r="4595" spans="1:2" x14ac:dyDescent="0.3">
      <c r="A4595" s="5" t="s">
        <v>15392</v>
      </c>
      <c r="B4595" s="8">
        <v>143</v>
      </c>
    </row>
    <row r="4596" spans="1:2" x14ac:dyDescent="0.3">
      <c r="A4596" s="5" t="s">
        <v>12995</v>
      </c>
      <c r="B4596" s="8">
        <v>103</v>
      </c>
    </row>
    <row r="4597" spans="1:2" x14ac:dyDescent="0.3">
      <c r="A4597" s="5" t="s">
        <v>17455</v>
      </c>
      <c r="B4597" s="8">
        <v>48</v>
      </c>
    </row>
    <row r="4598" spans="1:2" x14ac:dyDescent="0.3">
      <c r="A4598" s="5" t="s">
        <v>2889</v>
      </c>
      <c r="B4598" s="8">
        <v>103</v>
      </c>
    </row>
    <row r="4599" spans="1:2" x14ac:dyDescent="0.3">
      <c r="A4599" s="5" t="s">
        <v>3808</v>
      </c>
      <c r="B4599" s="8">
        <v>105</v>
      </c>
    </row>
    <row r="4600" spans="1:2" x14ac:dyDescent="0.3">
      <c r="A4600" s="5" t="s">
        <v>20543</v>
      </c>
      <c r="B4600" s="8">
        <v>48</v>
      </c>
    </row>
    <row r="4601" spans="1:2" x14ac:dyDescent="0.3">
      <c r="A4601" s="5" t="s">
        <v>12255</v>
      </c>
      <c r="B4601" s="8">
        <v>94</v>
      </c>
    </row>
    <row r="4602" spans="1:2" x14ac:dyDescent="0.3">
      <c r="A4602" s="5" t="s">
        <v>1070</v>
      </c>
      <c r="B4602" s="8">
        <v>121</v>
      </c>
    </row>
    <row r="4603" spans="1:2" x14ac:dyDescent="0.3">
      <c r="A4603" s="5" t="s">
        <v>12532</v>
      </c>
      <c r="B4603" s="8">
        <v>56</v>
      </c>
    </row>
    <row r="4604" spans="1:2" x14ac:dyDescent="0.3">
      <c r="A4604" s="5" t="s">
        <v>18578</v>
      </c>
      <c r="B4604" s="8">
        <v>60</v>
      </c>
    </row>
    <row r="4605" spans="1:2" x14ac:dyDescent="0.3">
      <c r="A4605" s="5" t="s">
        <v>20207</v>
      </c>
      <c r="B4605" s="8">
        <v>130</v>
      </c>
    </row>
    <row r="4606" spans="1:2" x14ac:dyDescent="0.3">
      <c r="A4606" s="5" t="s">
        <v>18522</v>
      </c>
      <c r="B4606" s="8">
        <v>69</v>
      </c>
    </row>
    <row r="4607" spans="1:2" x14ac:dyDescent="0.3">
      <c r="A4607" s="5" t="s">
        <v>5417</v>
      </c>
      <c r="B4607" s="8">
        <v>24</v>
      </c>
    </row>
    <row r="4608" spans="1:2" x14ac:dyDescent="0.3">
      <c r="A4608" s="5" t="s">
        <v>11840</v>
      </c>
      <c r="B4608" s="8">
        <v>34</v>
      </c>
    </row>
    <row r="4609" spans="1:2" x14ac:dyDescent="0.3">
      <c r="A4609" s="5" t="s">
        <v>17993</v>
      </c>
      <c r="B4609" s="8">
        <v>140</v>
      </c>
    </row>
    <row r="4610" spans="1:2" x14ac:dyDescent="0.3">
      <c r="A4610" s="5" t="s">
        <v>1496</v>
      </c>
      <c r="B4610" s="8">
        <v>96</v>
      </c>
    </row>
    <row r="4611" spans="1:2" x14ac:dyDescent="0.3">
      <c r="A4611" s="5" t="s">
        <v>16362</v>
      </c>
      <c r="B4611" s="8">
        <v>45</v>
      </c>
    </row>
    <row r="4612" spans="1:2" x14ac:dyDescent="0.3">
      <c r="A4612" s="5" t="s">
        <v>12560</v>
      </c>
      <c r="B4612" s="8">
        <v>53</v>
      </c>
    </row>
    <row r="4613" spans="1:2" x14ac:dyDescent="0.3">
      <c r="A4613" s="5" t="s">
        <v>3900</v>
      </c>
      <c r="B4613" s="8">
        <v>88</v>
      </c>
    </row>
    <row r="4614" spans="1:2" x14ac:dyDescent="0.3">
      <c r="A4614" s="5" t="s">
        <v>947</v>
      </c>
      <c r="B4614" s="8">
        <v>49</v>
      </c>
    </row>
    <row r="4615" spans="1:2" x14ac:dyDescent="0.3">
      <c r="A4615" s="5" t="s">
        <v>16037</v>
      </c>
      <c r="B4615" s="8">
        <v>102</v>
      </c>
    </row>
    <row r="4616" spans="1:2" x14ac:dyDescent="0.3">
      <c r="A4616" s="5" t="s">
        <v>13636</v>
      </c>
      <c r="B4616" s="8">
        <v>101</v>
      </c>
    </row>
    <row r="4617" spans="1:2" x14ac:dyDescent="0.3">
      <c r="A4617" s="5" t="s">
        <v>7971</v>
      </c>
      <c r="B4617" s="8">
        <v>30</v>
      </c>
    </row>
    <row r="4618" spans="1:2" x14ac:dyDescent="0.3">
      <c r="A4618" s="5" t="s">
        <v>18292</v>
      </c>
      <c r="B4618" s="8">
        <v>102</v>
      </c>
    </row>
    <row r="4619" spans="1:2" x14ac:dyDescent="0.3">
      <c r="A4619" s="5" t="s">
        <v>9291</v>
      </c>
      <c r="B4619" s="8">
        <v>98</v>
      </c>
    </row>
    <row r="4620" spans="1:2" x14ac:dyDescent="0.3">
      <c r="A4620" s="5" t="s">
        <v>14586</v>
      </c>
      <c r="B4620" s="8">
        <v>49</v>
      </c>
    </row>
    <row r="4621" spans="1:2" x14ac:dyDescent="0.3">
      <c r="A4621" s="5" t="s">
        <v>12088</v>
      </c>
      <c r="B4621" s="8">
        <v>45</v>
      </c>
    </row>
    <row r="4622" spans="1:2" x14ac:dyDescent="0.3">
      <c r="A4622" s="5" t="s">
        <v>7499</v>
      </c>
      <c r="B4622" s="8">
        <v>85</v>
      </c>
    </row>
    <row r="4623" spans="1:2" x14ac:dyDescent="0.3">
      <c r="A4623" s="5" t="s">
        <v>13185</v>
      </c>
      <c r="B4623" s="8">
        <v>105</v>
      </c>
    </row>
    <row r="4624" spans="1:2" x14ac:dyDescent="0.3">
      <c r="A4624" s="5" t="s">
        <v>2498</v>
      </c>
      <c r="B4624" s="8">
        <v>110</v>
      </c>
    </row>
    <row r="4625" spans="1:2" x14ac:dyDescent="0.3">
      <c r="A4625" s="5" t="s">
        <v>11960</v>
      </c>
      <c r="B4625" s="8">
        <v>96</v>
      </c>
    </row>
    <row r="4626" spans="1:2" x14ac:dyDescent="0.3">
      <c r="A4626" s="5" t="s">
        <v>18332</v>
      </c>
      <c r="B4626" s="8">
        <v>95</v>
      </c>
    </row>
    <row r="4627" spans="1:2" x14ac:dyDescent="0.3">
      <c r="A4627" s="5" t="s">
        <v>6753</v>
      </c>
      <c r="B4627" s="8">
        <v>115</v>
      </c>
    </row>
    <row r="4628" spans="1:2" x14ac:dyDescent="0.3">
      <c r="A4628" s="5" t="s">
        <v>14626</v>
      </c>
      <c r="B4628" s="8">
        <v>50</v>
      </c>
    </row>
    <row r="4629" spans="1:2" x14ac:dyDescent="0.3">
      <c r="A4629" s="5" t="s">
        <v>13197</v>
      </c>
      <c r="B4629" s="8">
        <v>101</v>
      </c>
    </row>
    <row r="4630" spans="1:2" x14ac:dyDescent="0.3">
      <c r="A4630" s="5" t="s">
        <v>1341</v>
      </c>
      <c r="B4630" s="8">
        <v>84</v>
      </c>
    </row>
    <row r="4631" spans="1:2" x14ac:dyDescent="0.3">
      <c r="A4631" s="5" t="s">
        <v>17874</v>
      </c>
      <c r="B4631" s="8">
        <v>119</v>
      </c>
    </row>
    <row r="4632" spans="1:2" x14ac:dyDescent="0.3">
      <c r="A4632" s="5" t="s">
        <v>21005</v>
      </c>
      <c r="B4632" s="8">
        <v>92</v>
      </c>
    </row>
    <row r="4633" spans="1:2" x14ac:dyDescent="0.3">
      <c r="A4633" s="5" t="s">
        <v>18217</v>
      </c>
      <c r="B4633" s="8">
        <v>112</v>
      </c>
    </row>
    <row r="4634" spans="1:2" x14ac:dyDescent="0.3">
      <c r="A4634" s="5" t="s">
        <v>1396</v>
      </c>
      <c r="B4634" s="8">
        <v>98</v>
      </c>
    </row>
    <row r="4635" spans="1:2" x14ac:dyDescent="0.3">
      <c r="A4635" s="5" t="s">
        <v>1488</v>
      </c>
      <c r="B4635" s="8">
        <v>91</v>
      </c>
    </row>
    <row r="4636" spans="1:2" x14ac:dyDescent="0.3">
      <c r="A4636" s="5" t="s">
        <v>6857</v>
      </c>
      <c r="B4636" s="8">
        <v>118</v>
      </c>
    </row>
    <row r="4637" spans="1:2" x14ac:dyDescent="0.3">
      <c r="A4637" s="5" t="s">
        <v>15328</v>
      </c>
      <c r="B4637" s="8">
        <v>109</v>
      </c>
    </row>
    <row r="4638" spans="1:2" x14ac:dyDescent="0.3">
      <c r="A4638" s="5" t="s">
        <v>3636</v>
      </c>
      <c r="B4638" s="8">
        <v>24</v>
      </c>
    </row>
    <row r="4639" spans="1:2" x14ac:dyDescent="0.3">
      <c r="A4639" s="5" t="s">
        <v>19611</v>
      </c>
      <c r="B4639" s="8">
        <v>13</v>
      </c>
    </row>
    <row r="4640" spans="1:2" x14ac:dyDescent="0.3">
      <c r="A4640" s="5" t="s">
        <v>17905</v>
      </c>
      <c r="B4640" s="8">
        <v>114</v>
      </c>
    </row>
    <row r="4641" spans="1:2" x14ac:dyDescent="0.3">
      <c r="A4641" s="5" t="s">
        <v>8182</v>
      </c>
      <c r="B4641" s="8">
        <v>97</v>
      </c>
    </row>
    <row r="4642" spans="1:2" x14ac:dyDescent="0.3">
      <c r="A4642" s="5" t="s">
        <v>7967</v>
      </c>
      <c r="B4642" s="8">
        <v>45</v>
      </c>
    </row>
    <row r="4643" spans="1:2" x14ac:dyDescent="0.3">
      <c r="A4643" s="5" t="s">
        <v>2034</v>
      </c>
      <c r="B4643" s="8">
        <v>57</v>
      </c>
    </row>
    <row r="4644" spans="1:2" x14ac:dyDescent="0.3">
      <c r="A4644" s="5" t="s">
        <v>16334</v>
      </c>
      <c r="B4644" s="8">
        <v>90</v>
      </c>
    </row>
    <row r="4645" spans="1:2" x14ac:dyDescent="0.3">
      <c r="A4645" s="5" t="s">
        <v>9594</v>
      </c>
      <c r="B4645" s="8">
        <v>130</v>
      </c>
    </row>
    <row r="4646" spans="1:2" x14ac:dyDescent="0.3">
      <c r="A4646" s="5" t="s">
        <v>13712</v>
      </c>
      <c r="B4646" s="8">
        <v>50</v>
      </c>
    </row>
    <row r="4647" spans="1:2" x14ac:dyDescent="0.3">
      <c r="A4647" s="5" t="s">
        <v>12192</v>
      </c>
      <c r="B4647" s="8">
        <v>130</v>
      </c>
    </row>
    <row r="4648" spans="1:2" x14ac:dyDescent="0.3">
      <c r="A4648" s="5" t="s">
        <v>13409</v>
      </c>
      <c r="B4648" s="8">
        <v>55</v>
      </c>
    </row>
    <row r="4649" spans="1:2" x14ac:dyDescent="0.3">
      <c r="A4649" s="5" t="s">
        <v>9781</v>
      </c>
      <c r="B4649" s="8">
        <v>90</v>
      </c>
    </row>
    <row r="4650" spans="1:2" x14ac:dyDescent="0.3">
      <c r="A4650" s="5" t="s">
        <v>18001</v>
      </c>
      <c r="B4650" s="8">
        <v>113</v>
      </c>
    </row>
    <row r="4651" spans="1:2" x14ac:dyDescent="0.3">
      <c r="A4651" s="5" t="s">
        <v>6092</v>
      </c>
      <c r="B4651" s="8">
        <v>44</v>
      </c>
    </row>
    <row r="4652" spans="1:2" x14ac:dyDescent="0.3">
      <c r="A4652" s="5" t="s">
        <v>18177</v>
      </c>
      <c r="B4652" s="8">
        <v>98</v>
      </c>
    </row>
    <row r="4653" spans="1:2" x14ac:dyDescent="0.3">
      <c r="A4653" s="5" t="s">
        <v>12955</v>
      </c>
      <c r="B4653" s="8">
        <v>47</v>
      </c>
    </row>
    <row r="4654" spans="1:2" x14ac:dyDescent="0.3">
      <c r="A4654" s="5" t="s">
        <v>12688</v>
      </c>
      <c r="B4654" s="8">
        <v>125</v>
      </c>
    </row>
    <row r="4655" spans="1:2" x14ac:dyDescent="0.3">
      <c r="A4655" s="5" t="s">
        <v>3013</v>
      </c>
      <c r="B4655" s="8">
        <v>45</v>
      </c>
    </row>
    <row r="4656" spans="1:2" x14ac:dyDescent="0.3">
      <c r="A4656" s="5" t="s">
        <v>1615</v>
      </c>
      <c r="B4656" s="8">
        <v>44</v>
      </c>
    </row>
    <row r="4657" spans="1:2" x14ac:dyDescent="0.3">
      <c r="A4657" s="5" t="s">
        <v>17710</v>
      </c>
      <c r="B4657" s="8">
        <v>50</v>
      </c>
    </row>
    <row r="4658" spans="1:2" x14ac:dyDescent="0.3">
      <c r="A4658" s="5" t="s">
        <v>12040</v>
      </c>
      <c r="B4658" s="8">
        <v>52</v>
      </c>
    </row>
    <row r="4659" spans="1:2" x14ac:dyDescent="0.3">
      <c r="A4659" s="5" t="s">
        <v>13509</v>
      </c>
      <c r="B4659" s="8">
        <v>64</v>
      </c>
    </row>
    <row r="4660" spans="1:2" x14ac:dyDescent="0.3">
      <c r="A4660" s="5" t="s">
        <v>16144</v>
      </c>
      <c r="B4660" s="8">
        <v>55</v>
      </c>
    </row>
    <row r="4661" spans="1:2" x14ac:dyDescent="0.3">
      <c r="A4661" s="5" t="s">
        <v>17893</v>
      </c>
      <c r="B4661" s="8">
        <v>112</v>
      </c>
    </row>
    <row r="4662" spans="1:2" x14ac:dyDescent="0.3">
      <c r="A4662" s="5" t="s">
        <v>2257</v>
      </c>
      <c r="B4662" s="8">
        <v>119</v>
      </c>
    </row>
    <row r="4663" spans="1:2" x14ac:dyDescent="0.3">
      <c r="A4663" s="5" t="s">
        <v>10617</v>
      </c>
      <c r="B4663" s="8">
        <v>49</v>
      </c>
    </row>
    <row r="4664" spans="1:2" x14ac:dyDescent="0.3">
      <c r="A4664" s="5" t="s">
        <v>16088</v>
      </c>
      <c r="B4664" s="8">
        <v>100</v>
      </c>
    </row>
    <row r="4665" spans="1:2" x14ac:dyDescent="0.3">
      <c r="A4665" s="5" t="s">
        <v>19049</v>
      </c>
      <c r="B4665" s="8">
        <v>46</v>
      </c>
    </row>
    <row r="4666" spans="1:2" x14ac:dyDescent="0.3">
      <c r="A4666" s="5" t="s">
        <v>14713</v>
      </c>
      <c r="B4666" s="8">
        <v>10</v>
      </c>
    </row>
    <row r="4667" spans="1:2" x14ac:dyDescent="0.3">
      <c r="A4667" s="5" t="s">
        <v>6805</v>
      </c>
      <c r="B4667" s="8">
        <v>130</v>
      </c>
    </row>
    <row r="4668" spans="1:2" x14ac:dyDescent="0.3">
      <c r="A4668" s="5" t="s">
        <v>16220</v>
      </c>
      <c r="B4668" s="8">
        <v>30</v>
      </c>
    </row>
    <row r="4669" spans="1:2" x14ac:dyDescent="0.3">
      <c r="A4669" s="5" t="s">
        <v>15172</v>
      </c>
      <c r="B4669" s="8">
        <v>23</v>
      </c>
    </row>
    <row r="4670" spans="1:2" x14ac:dyDescent="0.3">
      <c r="A4670" s="5" t="s">
        <v>12536</v>
      </c>
      <c r="B4670" s="8">
        <v>44</v>
      </c>
    </row>
    <row r="4671" spans="1:2" x14ac:dyDescent="0.3">
      <c r="A4671" s="5" t="s">
        <v>18841</v>
      </c>
      <c r="B4671" s="8">
        <v>30</v>
      </c>
    </row>
    <row r="4672" spans="1:2" x14ac:dyDescent="0.3">
      <c r="A4672" s="5" t="s">
        <v>12341</v>
      </c>
      <c r="B4672" s="8">
        <v>46</v>
      </c>
    </row>
    <row r="4673" spans="1:2" x14ac:dyDescent="0.3">
      <c r="A4673" s="5" t="s">
        <v>1054</v>
      </c>
      <c r="B4673" s="8">
        <v>42</v>
      </c>
    </row>
    <row r="4674" spans="1:2" x14ac:dyDescent="0.3">
      <c r="A4674" s="5" t="s">
        <v>13023</v>
      </c>
      <c r="B4674" s="8">
        <v>115</v>
      </c>
    </row>
    <row r="4675" spans="1:2" x14ac:dyDescent="0.3">
      <c r="A4675" s="5" t="s">
        <v>18209</v>
      </c>
      <c r="B4675" s="8">
        <v>118</v>
      </c>
    </row>
    <row r="4676" spans="1:2" x14ac:dyDescent="0.3">
      <c r="A4676" s="5" t="s">
        <v>8601</v>
      </c>
      <c r="B4676" s="8">
        <v>57</v>
      </c>
    </row>
    <row r="4677" spans="1:2" x14ac:dyDescent="0.3">
      <c r="A4677" s="5" t="s">
        <v>15084</v>
      </c>
      <c r="B4677" s="8">
        <v>59</v>
      </c>
    </row>
    <row r="4678" spans="1:2" x14ac:dyDescent="0.3">
      <c r="A4678" s="5" t="s">
        <v>943</v>
      </c>
      <c r="B4678" s="8">
        <v>46</v>
      </c>
    </row>
    <row r="4679" spans="1:2" x14ac:dyDescent="0.3">
      <c r="A4679" s="5" t="s">
        <v>12772</v>
      </c>
      <c r="B4679" s="8">
        <v>126</v>
      </c>
    </row>
    <row r="4680" spans="1:2" x14ac:dyDescent="0.3">
      <c r="A4680" s="5" t="s">
        <v>4336</v>
      </c>
      <c r="B4680" s="8">
        <v>62</v>
      </c>
    </row>
    <row r="4681" spans="1:2" x14ac:dyDescent="0.3">
      <c r="A4681" s="5" t="s">
        <v>20227</v>
      </c>
      <c r="B4681" s="8">
        <v>32</v>
      </c>
    </row>
    <row r="4682" spans="1:2" x14ac:dyDescent="0.3">
      <c r="A4682" s="5" t="s">
        <v>9837</v>
      </c>
      <c r="B4682" s="8">
        <v>93</v>
      </c>
    </row>
    <row r="4683" spans="1:2" x14ac:dyDescent="0.3">
      <c r="A4683" s="5" t="s">
        <v>5500</v>
      </c>
      <c r="B4683" s="8">
        <v>108</v>
      </c>
    </row>
    <row r="4684" spans="1:2" x14ac:dyDescent="0.3">
      <c r="A4684" s="5" t="s">
        <v>18495</v>
      </c>
      <c r="B4684" s="8">
        <v>91</v>
      </c>
    </row>
    <row r="4685" spans="1:2" x14ac:dyDescent="0.3">
      <c r="A4685" s="5" t="s">
        <v>12520</v>
      </c>
      <c r="B4685" s="8">
        <v>92</v>
      </c>
    </row>
    <row r="4686" spans="1:2" x14ac:dyDescent="0.3">
      <c r="A4686" s="5" t="s">
        <v>18633</v>
      </c>
      <c r="B4686" s="8">
        <v>17</v>
      </c>
    </row>
    <row r="4687" spans="1:2" x14ac:dyDescent="0.3">
      <c r="A4687" s="5" t="s">
        <v>20271</v>
      </c>
      <c r="B4687" s="8">
        <v>32</v>
      </c>
    </row>
    <row r="4688" spans="1:2" x14ac:dyDescent="0.3">
      <c r="A4688" s="5" t="s">
        <v>13776</v>
      </c>
      <c r="B4688" s="8">
        <v>94</v>
      </c>
    </row>
    <row r="4689" spans="1:2" x14ac:dyDescent="0.3">
      <c r="A4689" s="5" t="s">
        <v>17542</v>
      </c>
      <c r="B4689" s="8">
        <v>111</v>
      </c>
    </row>
    <row r="4690" spans="1:2" x14ac:dyDescent="0.3">
      <c r="A4690" s="5" t="s">
        <v>8984</v>
      </c>
      <c r="B4690" s="8">
        <v>116</v>
      </c>
    </row>
    <row r="4691" spans="1:2" x14ac:dyDescent="0.3">
      <c r="A4691" s="5" t="s">
        <v>17838</v>
      </c>
      <c r="B4691" s="8">
        <v>91</v>
      </c>
    </row>
    <row r="4692" spans="1:2" x14ac:dyDescent="0.3">
      <c r="A4692" s="5" t="s">
        <v>18538</v>
      </c>
      <c r="B4692" s="8">
        <v>125</v>
      </c>
    </row>
    <row r="4693" spans="1:2" x14ac:dyDescent="0.3">
      <c r="A4693" s="5" t="s">
        <v>9422</v>
      </c>
      <c r="B4693" s="8">
        <v>25</v>
      </c>
    </row>
    <row r="4694" spans="1:2" x14ac:dyDescent="0.3">
      <c r="A4694" s="5" t="s">
        <v>19343</v>
      </c>
      <c r="B4694" s="8">
        <v>125</v>
      </c>
    </row>
    <row r="4695" spans="1:2" x14ac:dyDescent="0.3">
      <c r="A4695" s="5" t="s">
        <v>13385</v>
      </c>
      <c r="B4695" s="8">
        <v>92</v>
      </c>
    </row>
    <row r="4696" spans="1:2" x14ac:dyDescent="0.3">
      <c r="A4696" s="5" t="s">
        <v>12500</v>
      </c>
      <c r="B4696" s="8">
        <v>86</v>
      </c>
    </row>
    <row r="4697" spans="1:2" x14ac:dyDescent="0.3">
      <c r="A4697" s="5" t="s">
        <v>5173</v>
      </c>
      <c r="B4697" s="8">
        <v>27</v>
      </c>
    </row>
    <row r="4698" spans="1:2" x14ac:dyDescent="0.3">
      <c r="A4698" s="5" t="s">
        <v>10769</v>
      </c>
      <c r="B4698" s="8">
        <v>99</v>
      </c>
    </row>
    <row r="4699" spans="1:2" x14ac:dyDescent="0.3">
      <c r="A4699" s="5" t="s">
        <v>7248</v>
      </c>
      <c r="B4699" s="8">
        <v>125</v>
      </c>
    </row>
    <row r="4700" spans="1:2" x14ac:dyDescent="0.3">
      <c r="A4700" s="5" t="s">
        <v>12044</v>
      </c>
      <c r="B4700" s="8">
        <v>58</v>
      </c>
    </row>
    <row r="4701" spans="1:2" x14ac:dyDescent="0.3">
      <c r="A4701" s="5" t="s">
        <v>14406</v>
      </c>
      <c r="B4701" s="8">
        <v>6</v>
      </c>
    </row>
    <row r="4702" spans="1:2" x14ac:dyDescent="0.3">
      <c r="A4702" s="5" t="s">
        <v>18261</v>
      </c>
      <c r="B4702" s="8">
        <v>83</v>
      </c>
    </row>
    <row r="4703" spans="1:2" x14ac:dyDescent="0.3">
      <c r="A4703" s="5" t="s">
        <v>12800</v>
      </c>
      <c r="B4703" s="8">
        <v>115</v>
      </c>
    </row>
    <row r="4704" spans="1:2" x14ac:dyDescent="0.3">
      <c r="A4704" s="5" t="s">
        <v>17722</v>
      </c>
      <c r="B4704" s="8">
        <v>26</v>
      </c>
    </row>
    <row r="4705" spans="1:2" x14ac:dyDescent="0.3">
      <c r="A4705" s="5" t="s">
        <v>18153</v>
      </c>
      <c r="B4705" s="8">
        <v>102</v>
      </c>
    </row>
    <row r="4706" spans="1:2" x14ac:dyDescent="0.3">
      <c r="A4706" s="5" t="s">
        <v>20139</v>
      </c>
      <c r="B4706" s="8">
        <v>92</v>
      </c>
    </row>
    <row r="4707" spans="1:2" x14ac:dyDescent="0.3">
      <c r="A4707" s="5" t="s">
        <v>8657</v>
      </c>
      <c r="B4707" s="8">
        <v>94</v>
      </c>
    </row>
    <row r="4708" spans="1:2" x14ac:dyDescent="0.3">
      <c r="A4708" s="5" t="s">
        <v>20055</v>
      </c>
      <c r="B4708" s="8">
        <v>35</v>
      </c>
    </row>
    <row r="4709" spans="1:2" x14ac:dyDescent="0.3">
      <c r="A4709" s="5" t="s">
        <v>9211</v>
      </c>
      <c r="B4709" s="8">
        <v>54</v>
      </c>
    </row>
    <row r="4710" spans="1:2" x14ac:dyDescent="0.3">
      <c r="A4710" s="5" t="s">
        <v>8441</v>
      </c>
      <c r="B4710" s="8">
        <v>27</v>
      </c>
    </row>
    <row r="4711" spans="1:2" x14ac:dyDescent="0.3">
      <c r="A4711" s="5" t="s">
        <v>6220</v>
      </c>
      <c r="B4711" s="8">
        <v>95</v>
      </c>
    </row>
    <row r="4712" spans="1:2" x14ac:dyDescent="0.3">
      <c r="A4712" s="5" t="s">
        <v>15614</v>
      </c>
      <c r="B4712" s="8">
        <v>34</v>
      </c>
    </row>
    <row r="4713" spans="1:2" x14ac:dyDescent="0.3">
      <c r="A4713" s="5" t="s">
        <v>12660</v>
      </c>
      <c r="B4713" s="8">
        <v>90</v>
      </c>
    </row>
    <row r="4714" spans="1:2" x14ac:dyDescent="0.3">
      <c r="A4714" s="5" t="s">
        <v>9124</v>
      </c>
      <c r="B4714" s="8">
        <v>108</v>
      </c>
    </row>
    <row r="4715" spans="1:2" x14ac:dyDescent="0.3">
      <c r="A4715" s="5" t="s">
        <v>14920</v>
      </c>
      <c r="B4715" s="8">
        <v>132</v>
      </c>
    </row>
    <row r="4716" spans="1:2" x14ac:dyDescent="0.3">
      <c r="A4716" s="5" t="s">
        <v>5237</v>
      </c>
      <c r="B4716" s="8">
        <v>120</v>
      </c>
    </row>
    <row r="4717" spans="1:2" x14ac:dyDescent="0.3">
      <c r="A4717" s="5" t="s">
        <v>7292</v>
      </c>
      <c r="B4717" s="8">
        <v>122</v>
      </c>
    </row>
    <row r="4718" spans="1:2" x14ac:dyDescent="0.3">
      <c r="A4718" s="5" t="s">
        <v>16897</v>
      </c>
      <c r="B4718" s="8">
        <v>134</v>
      </c>
    </row>
    <row r="4719" spans="1:2" x14ac:dyDescent="0.3">
      <c r="A4719" s="5" t="s">
        <v>4391</v>
      </c>
      <c r="B4719" s="8">
        <v>125</v>
      </c>
    </row>
    <row r="4720" spans="1:2" x14ac:dyDescent="0.3">
      <c r="A4720" s="5" t="s">
        <v>13780</v>
      </c>
      <c r="B4720" s="8">
        <v>93</v>
      </c>
    </row>
    <row r="4721" spans="1:2" x14ac:dyDescent="0.3">
      <c r="A4721" s="5" t="s">
        <v>6491</v>
      </c>
      <c r="B4721" s="8">
        <v>65</v>
      </c>
    </row>
    <row r="4722" spans="1:2" x14ac:dyDescent="0.3">
      <c r="A4722" s="5" t="s">
        <v>19911</v>
      </c>
      <c r="B4722" s="8">
        <v>61</v>
      </c>
    </row>
    <row r="4723" spans="1:2" x14ac:dyDescent="0.3">
      <c r="A4723" s="5" t="s">
        <v>18269</v>
      </c>
      <c r="B4723" s="8">
        <v>86</v>
      </c>
    </row>
    <row r="4724" spans="1:2" x14ac:dyDescent="0.3">
      <c r="A4724" s="5" t="s">
        <v>2869</v>
      </c>
      <c r="B4724" s="8">
        <v>27</v>
      </c>
    </row>
    <row r="4725" spans="1:2" x14ac:dyDescent="0.3">
      <c r="A4725" s="5" t="s">
        <v>9598</v>
      </c>
      <c r="B4725" s="8">
        <v>98</v>
      </c>
    </row>
    <row r="4726" spans="1:2" x14ac:dyDescent="0.3">
      <c r="A4726" s="5" t="s">
        <v>10028</v>
      </c>
      <c r="B4726" s="8">
        <v>59</v>
      </c>
    </row>
    <row r="4727" spans="1:2" x14ac:dyDescent="0.3">
      <c r="A4727" s="5" t="s">
        <v>9311</v>
      </c>
      <c r="B4727" s="8">
        <v>100</v>
      </c>
    </row>
    <row r="4728" spans="1:2" x14ac:dyDescent="0.3">
      <c r="A4728" s="5" t="s">
        <v>16386</v>
      </c>
      <c r="B4728" s="8">
        <v>82</v>
      </c>
    </row>
    <row r="4729" spans="1:2" x14ac:dyDescent="0.3">
      <c r="A4729" s="5" t="s">
        <v>8449</v>
      </c>
      <c r="B4729" s="8">
        <v>47</v>
      </c>
    </row>
    <row r="4730" spans="1:2" x14ac:dyDescent="0.3">
      <c r="A4730" s="5" t="s">
        <v>20726</v>
      </c>
      <c r="B4730" s="8">
        <v>127</v>
      </c>
    </row>
    <row r="4731" spans="1:2" x14ac:dyDescent="0.3">
      <c r="A4731" s="5" t="s">
        <v>18412</v>
      </c>
      <c r="B4731" s="8">
        <v>121</v>
      </c>
    </row>
    <row r="4732" spans="1:2" x14ac:dyDescent="0.3">
      <c r="A4732" s="5" t="s">
        <v>1305</v>
      </c>
      <c r="B4732" s="8">
        <v>91</v>
      </c>
    </row>
    <row r="4733" spans="1:2" x14ac:dyDescent="0.3">
      <c r="A4733" s="5" t="s">
        <v>18701</v>
      </c>
      <c r="B4733" s="8">
        <v>73</v>
      </c>
    </row>
    <row r="4734" spans="1:2" x14ac:dyDescent="0.3">
      <c r="A4734" s="5" t="s">
        <v>13517</v>
      </c>
      <c r="B4734" s="8">
        <v>97</v>
      </c>
    </row>
    <row r="4735" spans="1:2" x14ac:dyDescent="0.3">
      <c r="A4735" s="5" t="s">
        <v>17296</v>
      </c>
      <c r="B4735" s="8">
        <v>181</v>
      </c>
    </row>
    <row r="4736" spans="1:2" x14ac:dyDescent="0.3">
      <c r="A4736" s="5" t="s">
        <v>18483</v>
      </c>
      <c r="B4736" s="8">
        <v>53</v>
      </c>
    </row>
    <row r="4737" spans="1:2" x14ac:dyDescent="0.3">
      <c r="A4737" s="5" t="s">
        <v>20602</v>
      </c>
      <c r="B4737" s="8">
        <v>105</v>
      </c>
    </row>
    <row r="4738" spans="1:2" x14ac:dyDescent="0.3">
      <c r="A4738" s="5" t="s">
        <v>19269</v>
      </c>
      <c r="B4738" s="8">
        <v>44</v>
      </c>
    </row>
    <row r="4739" spans="1:2" x14ac:dyDescent="0.3">
      <c r="A4739" s="5" t="s">
        <v>1805</v>
      </c>
      <c r="B4739" s="8">
        <v>97</v>
      </c>
    </row>
    <row r="4740" spans="1:2" x14ac:dyDescent="0.3">
      <c r="A4740" s="5" t="s">
        <v>19331</v>
      </c>
      <c r="B4740" s="8">
        <v>100</v>
      </c>
    </row>
    <row r="4741" spans="1:2" x14ac:dyDescent="0.3">
      <c r="A4741" s="5" t="s">
        <v>17562</v>
      </c>
      <c r="B4741" s="8">
        <v>120</v>
      </c>
    </row>
    <row r="4742" spans="1:2" x14ac:dyDescent="0.3">
      <c r="A4742" s="5" t="s">
        <v>20519</v>
      </c>
      <c r="B4742" s="8">
        <v>91</v>
      </c>
    </row>
    <row r="4743" spans="1:2" x14ac:dyDescent="0.3">
      <c r="A4743" s="5" t="s">
        <v>233</v>
      </c>
      <c r="B4743" s="8">
        <v>10</v>
      </c>
    </row>
    <row r="4744" spans="1:2" x14ac:dyDescent="0.3">
      <c r="A4744" s="5" t="s">
        <v>20491</v>
      </c>
      <c r="B4744" s="8">
        <v>60</v>
      </c>
    </row>
    <row r="4745" spans="1:2" x14ac:dyDescent="0.3">
      <c r="A4745" s="5" t="s">
        <v>19081</v>
      </c>
      <c r="B4745" s="8">
        <v>11</v>
      </c>
    </row>
    <row r="4746" spans="1:2" x14ac:dyDescent="0.3">
      <c r="A4746" s="5" t="s">
        <v>16802</v>
      </c>
      <c r="B4746" s="8">
        <v>59</v>
      </c>
    </row>
    <row r="4747" spans="1:2" x14ac:dyDescent="0.3">
      <c r="A4747" s="5" t="s">
        <v>16858</v>
      </c>
      <c r="B4747" s="8">
        <v>140</v>
      </c>
    </row>
    <row r="4748" spans="1:2" x14ac:dyDescent="0.3">
      <c r="A4748" s="5" t="s">
        <v>15917</v>
      </c>
      <c r="B4748" s="8">
        <v>58</v>
      </c>
    </row>
    <row r="4749" spans="1:2" x14ac:dyDescent="0.3">
      <c r="A4749" s="5" t="s">
        <v>19300</v>
      </c>
      <c r="B4749" s="8">
        <v>22</v>
      </c>
    </row>
    <row r="4750" spans="1:2" x14ac:dyDescent="0.3">
      <c r="A4750" s="5" t="s">
        <v>11824</v>
      </c>
      <c r="B4750" s="8">
        <v>106</v>
      </c>
    </row>
    <row r="4751" spans="1:2" x14ac:dyDescent="0.3">
      <c r="A4751" s="5" t="s">
        <v>18360</v>
      </c>
      <c r="B4751" s="8">
        <v>116</v>
      </c>
    </row>
    <row r="4752" spans="1:2" x14ac:dyDescent="0.3">
      <c r="A4752" s="5" t="s">
        <v>11608</v>
      </c>
      <c r="B4752" s="8">
        <v>134</v>
      </c>
    </row>
    <row r="4753" spans="1:2" x14ac:dyDescent="0.3">
      <c r="A4753" s="5" t="s">
        <v>19105</v>
      </c>
      <c r="B4753" s="8">
        <v>107</v>
      </c>
    </row>
    <row r="4754" spans="1:2" x14ac:dyDescent="0.3">
      <c r="A4754" s="5" t="s">
        <v>8473</v>
      </c>
      <c r="B4754" s="8">
        <v>24</v>
      </c>
    </row>
    <row r="4755" spans="1:2" x14ac:dyDescent="0.3">
      <c r="A4755" s="5" t="s">
        <v>17682</v>
      </c>
      <c r="B4755" s="8">
        <v>121</v>
      </c>
    </row>
    <row r="4756" spans="1:2" x14ac:dyDescent="0.3">
      <c r="A4756" s="5" t="s">
        <v>7507</v>
      </c>
      <c r="B4756" s="8">
        <v>42</v>
      </c>
    </row>
    <row r="4757" spans="1:2" x14ac:dyDescent="0.3">
      <c r="A4757" s="5" t="s">
        <v>13062</v>
      </c>
      <c r="B4757" s="8">
        <v>34</v>
      </c>
    </row>
    <row r="4758" spans="1:2" x14ac:dyDescent="0.3">
      <c r="A4758" s="5" t="s">
        <v>16498</v>
      </c>
      <c r="B4758" s="8">
        <v>23</v>
      </c>
    </row>
    <row r="4759" spans="1:2" x14ac:dyDescent="0.3">
      <c r="A4759" s="5" t="s">
        <v>16538</v>
      </c>
      <c r="B4759" s="8">
        <v>55</v>
      </c>
    </row>
    <row r="4760" spans="1:2" x14ac:dyDescent="0.3">
      <c r="A4760" s="5" t="s">
        <v>10965</v>
      </c>
      <c r="B4760" s="8">
        <v>65</v>
      </c>
    </row>
    <row r="4761" spans="1:2" x14ac:dyDescent="0.3">
      <c r="A4761" s="5" t="s">
        <v>5532</v>
      </c>
      <c r="B4761" s="8">
        <v>95</v>
      </c>
    </row>
    <row r="4762" spans="1:2" x14ac:dyDescent="0.3">
      <c r="A4762" s="5" t="s">
        <v>8732</v>
      </c>
      <c r="B4762" s="8">
        <v>58</v>
      </c>
    </row>
    <row r="4763" spans="1:2" x14ac:dyDescent="0.3">
      <c r="A4763" s="5" t="s">
        <v>2829</v>
      </c>
      <c r="B4763" s="8">
        <v>26</v>
      </c>
    </row>
    <row r="4764" spans="1:2" x14ac:dyDescent="0.3">
      <c r="A4764" s="5" t="s">
        <v>3065</v>
      </c>
      <c r="B4764" s="8">
        <v>88</v>
      </c>
    </row>
    <row r="4765" spans="1:2" x14ac:dyDescent="0.3">
      <c r="A4765" s="5" t="s">
        <v>3928</v>
      </c>
      <c r="B4765" s="8">
        <v>101</v>
      </c>
    </row>
    <row r="4766" spans="1:2" x14ac:dyDescent="0.3">
      <c r="A4766" s="5" t="s">
        <v>12428</v>
      </c>
      <c r="B4766" s="8">
        <v>44</v>
      </c>
    </row>
    <row r="4767" spans="1:2" x14ac:dyDescent="0.3">
      <c r="A4767" s="5" t="s">
        <v>19021</v>
      </c>
      <c r="B4767" s="8">
        <v>42</v>
      </c>
    </row>
    <row r="4768" spans="1:2" x14ac:dyDescent="0.3">
      <c r="A4768" s="5" t="s">
        <v>13948</v>
      </c>
      <c r="B4768" s="8">
        <v>91</v>
      </c>
    </row>
    <row r="4769" spans="1:2" x14ac:dyDescent="0.3">
      <c r="A4769" s="5" t="s">
        <v>16239</v>
      </c>
      <c r="B4769" s="8">
        <v>41</v>
      </c>
    </row>
    <row r="4770" spans="1:2" x14ac:dyDescent="0.3">
      <c r="A4770" s="5" t="s">
        <v>17917</v>
      </c>
      <c r="B4770" s="8">
        <v>89</v>
      </c>
    </row>
    <row r="4771" spans="1:2" x14ac:dyDescent="0.3">
      <c r="A4771" s="5" t="s">
        <v>291</v>
      </c>
      <c r="B4771" s="8">
        <v>30</v>
      </c>
    </row>
    <row r="4772" spans="1:2" x14ac:dyDescent="0.3">
      <c r="A4772" s="5" t="s">
        <v>743</v>
      </c>
      <c r="B4772" s="8">
        <v>30</v>
      </c>
    </row>
    <row r="4773" spans="1:2" x14ac:dyDescent="0.3">
      <c r="A4773" s="5" t="s">
        <v>6869</v>
      </c>
      <c r="B4773" s="8">
        <v>191</v>
      </c>
    </row>
    <row r="4774" spans="1:2" x14ac:dyDescent="0.3">
      <c r="A4774" s="5" t="s">
        <v>10765</v>
      </c>
      <c r="B4774" s="8">
        <v>96</v>
      </c>
    </row>
    <row r="4775" spans="1:2" x14ac:dyDescent="0.3">
      <c r="A4775" s="5" t="s">
        <v>21053</v>
      </c>
      <c r="B4775" s="8">
        <v>107</v>
      </c>
    </row>
    <row r="4776" spans="1:2" x14ac:dyDescent="0.3">
      <c r="A4776" s="5" t="s">
        <v>14056</v>
      </c>
      <c r="B4776" s="8">
        <v>135</v>
      </c>
    </row>
    <row r="4777" spans="1:2" x14ac:dyDescent="0.3">
      <c r="A4777" s="5" t="s">
        <v>9789</v>
      </c>
      <c r="B4777" s="8">
        <v>22</v>
      </c>
    </row>
    <row r="4778" spans="1:2" x14ac:dyDescent="0.3">
      <c r="A4778" s="5" t="s">
        <v>1848</v>
      </c>
      <c r="B4778" s="8">
        <v>14</v>
      </c>
    </row>
    <row r="4779" spans="1:2" x14ac:dyDescent="0.3">
      <c r="A4779" s="5" t="s">
        <v>15256</v>
      </c>
      <c r="B4779" s="8">
        <v>25</v>
      </c>
    </row>
    <row r="4780" spans="1:2" x14ac:dyDescent="0.3">
      <c r="A4780" s="5" t="s">
        <v>3776</v>
      </c>
      <c r="B4780" s="8">
        <v>43</v>
      </c>
    </row>
    <row r="4781" spans="1:2" x14ac:dyDescent="0.3">
      <c r="A4781" s="5" t="s">
        <v>13569</v>
      </c>
      <c r="B4781" s="8">
        <v>56</v>
      </c>
    </row>
    <row r="4782" spans="1:2" x14ac:dyDescent="0.3">
      <c r="A4782" s="5" t="s">
        <v>3277</v>
      </c>
      <c r="B4782" s="8">
        <v>104</v>
      </c>
    </row>
    <row r="4783" spans="1:2" x14ac:dyDescent="0.3">
      <c r="A4783" s="5" t="s">
        <v>9920</v>
      </c>
      <c r="B4783" s="8">
        <v>18</v>
      </c>
    </row>
    <row r="4784" spans="1:2" x14ac:dyDescent="0.3">
      <c r="A4784" s="5" t="s">
        <v>20499</v>
      </c>
      <c r="B4784" s="8">
        <v>34</v>
      </c>
    </row>
    <row r="4785" spans="1:2" x14ac:dyDescent="0.3">
      <c r="A4785" s="5" t="s">
        <v>1404</v>
      </c>
      <c r="B4785" s="8">
        <v>87</v>
      </c>
    </row>
    <row r="4786" spans="1:2" x14ac:dyDescent="0.3">
      <c r="A4786" s="5" t="s">
        <v>7376</v>
      </c>
      <c r="B4786" s="8">
        <v>100</v>
      </c>
    </row>
    <row r="4787" spans="1:2" x14ac:dyDescent="0.3">
      <c r="A4787" s="5" t="s">
        <v>18901</v>
      </c>
      <c r="B4787" s="8">
        <v>115</v>
      </c>
    </row>
    <row r="4788" spans="1:2" x14ac:dyDescent="0.3">
      <c r="A4788" s="5" t="s">
        <v>13369</v>
      </c>
      <c r="B4788" s="8">
        <v>102</v>
      </c>
    </row>
    <row r="4789" spans="1:2" x14ac:dyDescent="0.3">
      <c r="A4789" s="5" t="s">
        <v>16921</v>
      </c>
      <c r="B4789" s="8">
        <v>88</v>
      </c>
    </row>
    <row r="4790" spans="1:2" x14ac:dyDescent="0.3">
      <c r="A4790" s="5" t="s">
        <v>11228</v>
      </c>
      <c r="B4790" s="8">
        <v>95</v>
      </c>
    </row>
    <row r="4791" spans="1:2" x14ac:dyDescent="0.3">
      <c r="A4791" s="5" t="s">
        <v>7892</v>
      </c>
      <c r="B4791" s="8">
        <v>107</v>
      </c>
    </row>
    <row r="4792" spans="1:2" x14ac:dyDescent="0.3">
      <c r="A4792" s="5" t="s">
        <v>12400</v>
      </c>
      <c r="B4792" s="8">
        <v>43</v>
      </c>
    </row>
    <row r="4793" spans="1:2" x14ac:dyDescent="0.3">
      <c r="A4793" s="5" t="s">
        <v>16100</v>
      </c>
      <c r="B4793" s="8">
        <v>13</v>
      </c>
    </row>
    <row r="4794" spans="1:2" x14ac:dyDescent="0.3">
      <c r="A4794" s="5" t="s">
        <v>9012</v>
      </c>
      <c r="B4794" s="8">
        <v>90</v>
      </c>
    </row>
    <row r="4795" spans="1:2" x14ac:dyDescent="0.3">
      <c r="A4795" s="5" t="s">
        <v>18121</v>
      </c>
      <c r="B4795" s="8">
        <v>113</v>
      </c>
    </row>
    <row r="4796" spans="1:2" x14ac:dyDescent="0.3">
      <c r="A4796" s="5" t="s">
        <v>11144</v>
      </c>
      <c r="B4796" s="8">
        <v>60</v>
      </c>
    </row>
    <row r="4797" spans="1:2" x14ac:dyDescent="0.3">
      <c r="A4797" s="5" t="s">
        <v>11740</v>
      </c>
      <c r="B4797" s="8">
        <v>62</v>
      </c>
    </row>
    <row r="4798" spans="1:2" x14ac:dyDescent="0.3">
      <c r="A4798" s="5" t="s">
        <v>11164</v>
      </c>
      <c r="B4798" s="8">
        <v>78</v>
      </c>
    </row>
    <row r="4799" spans="1:2" x14ac:dyDescent="0.3">
      <c r="A4799" s="5" t="s">
        <v>9538</v>
      </c>
      <c r="B4799" s="8">
        <v>155</v>
      </c>
    </row>
    <row r="4800" spans="1:2" x14ac:dyDescent="0.3">
      <c r="A4800" s="5" t="s">
        <v>5695</v>
      </c>
      <c r="B4800" s="8">
        <v>49</v>
      </c>
    </row>
    <row r="4801" spans="1:2" x14ac:dyDescent="0.3">
      <c r="A4801" s="5" t="s">
        <v>3153</v>
      </c>
      <c r="B4801" s="8">
        <v>96</v>
      </c>
    </row>
    <row r="4802" spans="1:2" x14ac:dyDescent="0.3">
      <c r="A4802" s="5" t="s">
        <v>3245</v>
      </c>
      <c r="B4802" s="8">
        <v>57</v>
      </c>
    </row>
    <row r="4803" spans="1:2" x14ac:dyDescent="0.3">
      <c r="A4803" s="5" t="s">
        <v>15440</v>
      </c>
      <c r="B4803" s="8">
        <v>60</v>
      </c>
    </row>
    <row r="4804" spans="1:2" x14ac:dyDescent="0.3">
      <c r="A4804" s="5" t="s">
        <v>14442</v>
      </c>
      <c r="B4804" s="8">
        <v>70</v>
      </c>
    </row>
    <row r="4805" spans="1:2" x14ac:dyDescent="0.3">
      <c r="A4805" s="5" t="s">
        <v>3940</v>
      </c>
      <c r="B4805" s="8">
        <v>74</v>
      </c>
    </row>
    <row r="4806" spans="1:2" x14ac:dyDescent="0.3">
      <c r="A4806" s="5" t="s">
        <v>9219</v>
      </c>
      <c r="B4806" s="8">
        <v>74</v>
      </c>
    </row>
    <row r="4807" spans="1:2" x14ac:dyDescent="0.3">
      <c r="A4807" s="5" t="s">
        <v>5969</v>
      </c>
      <c r="B4807" s="8">
        <v>73</v>
      </c>
    </row>
    <row r="4808" spans="1:2" x14ac:dyDescent="0.3">
      <c r="A4808" s="5" t="s">
        <v>17945</v>
      </c>
      <c r="B4808" s="8">
        <v>60</v>
      </c>
    </row>
    <row r="4809" spans="1:2" x14ac:dyDescent="0.3">
      <c r="A4809" s="5" t="s">
        <v>2225</v>
      </c>
      <c r="B4809" s="8">
        <v>97</v>
      </c>
    </row>
    <row r="4810" spans="1:2" x14ac:dyDescent="0.3">
      <c r="A4810" s="5" t="s">
        <v>20531</v>
      </c>
      <c r="B4810" s="8">
        <v>98</v>
      </c>
    </row>
    <row r="4811" spans="1:2" x14ac:dyDescent="0.3">
      <c r="A4811" s="5" t="s">
        <v>5807</v>
      </c>
      <c r="B4811" s="8">
        <v>115</v>
      </c>
    </row>
    <row r="4812" spans="1:2" x14ac:dyDescent="0.3">
      <c r="A4812" s="5" t="s">
        <v>15476</v>
      </c>
      <c r="B4812" s="8">
        <v>106</v>
      </c>
    </row>
    <row r="4813" spans="1:2" x14ac:dyDescent="0.3">
      <c r="A4813" s="5" t="s">
        <v>12596</v>
      </c>
      <c r="B4813" s="8">
        <v>42</v>
      </c>
    </row>
    <row r="4814" spans="1:2" x14ac:dyDescent="0.3">
      <c r="A4814" s="5" t="s">
        <v>19639</v>
      </c>
      <c r="B4814" s="8">
        <v>56</v>
      </c>
    </row>
    <row r="4815" spans="1:2" x14ac:dyDescent="0.3">
      <c r="A4815" s="5" t="s">
        <v>19757</v>
      </c>
      <c r="B4815" s="8">
        <v>36</v>
      </c>
    </row>
    <row r="4816" spans="1:2" x14ac:dyDescent="0.3">
      <c r="A4816" s="5" t="s">
        <v>323</v>
      </c>
      <c r="B4816" s="8">
        <v>100</v>
      </c>
    </row>
    <row r="4817" spans="1:2" x14ac:dyDescent="0.3">
      <c r="A4817" s="5" t="s">
        <v>5945</v>
      </c>
      <c r="B4817" s="8">
        <v>27</v>
      </c>
    </row>
    <row r="4818" spans="1:2" x14ac:dyDescent="0.3">
      <c r="A4818" s="5" t="s">
        <v>16224</v>
      </c>
      <c r="B4818" s="8">
        <v>108</v>
      </c>
    </row>
    <row r="4819" spans="1:2" x14ac:dyDescent="0.3">
      <c r="A4819" s="5" t="s">
        <v>2697</v>
      </c>
      <c r="B4819" s="8">
        <v>48</v>
      </c>
    </row>
    <row r="4820" spans="1:2" x14ac:dyDescent="0.3">
      <c r="A4820" s="5" t="s">
        <v>188</v>
      </c>
      <c r="B4820" s="8">
        <v>110</v>
      </c>
    </row>
    <row r="4821" spans="1:2" x14ac:dyDescent="0.3">
      <c r="A4821" s="5" t="s">
        <v>19101</v>
      </c>
      <c r="B4821" s="8">
        <v>43</v>
      </c>
    </row>
    <row r="4822" spans="1:2" x14ac:dyDescent="0.3">
      <c r="A4822" s="5" t="s">
        <v>1508</v>
      </c>
      <c r="B4822" s="8">
        <v>30</v>
      </c>
    </row>
    <row r="4823" spans="1:2" x14ac:dyDescent="0.3">
      <c r="A4823" s="5" t="s">
        <v>16406</v>
      </c>
      <c r="B4823" s="8">
        <v>132</v>
      </c>
    </row>
    <row r="4824" spans="1:2" x14ac:dyDescent="0.3">
      <c r="A4824" s="5" t="s">
        <v>5961</v>
      </c>
      <c r="B4824" s="8">
        <v>105</v>
      </c>
    </row>
    <row r="4825" spans="1:2" x14ac:dyDescent="0.3">
      <c r="A4825" s="5" t="s">
        <v>1452</v>
      </c>
      <c r="B4825" s="8">
        <v>23</v>
      </c>
    </row>
    <row r="4826" spans="1:2" x14ac:dyDescent="0.3">
      <c r="A4826" s="5" t="s">
        <v>2769</v>
      </c>
      <c r="B4826" s="8">
        <v>120</v>
      </c>
    </row>
    <row r="4827" spans="1:2" x14ac:dyDescent="0.3">
      <c r="A4827" s="5" t="s">
        <v>10100</v>
      </c>
      <c r="B4827" s="8">
        <v>107</v>
      </c>
    </row>
    <row r="4828" spans="1:2" x14ac:dyDescent="0.3">
      <c r="A4828" s="5" t="s">
        <v>13792</v>
      </c>
      <c r="B4828" s="8">
        <v>63</v>
      </c>
    </row>
    <row r="4829" spans="1:2" x14ac:dyDescent="0.3">
      <c r="A4829" s="5" t="s">
        <v>12931</v>
      </c>
      <c r="B4829" s="8">
        <v>61</v>
      </c>
    </row>
    <row r="4830" spans="1:2" x14ac:dyDescent="0.3">
      <c r="A4830" s="5" t="s">
        <v>11568</v>
      </c>
      <c r="B4830" s="8">
        <v>60</v>
      </c>
    </row>
    <row r="4831" spans="1:2" x14ac:dyDescent="0.3">
      <c r="A4831" s="5" t="s">
        <v>15881</v>
      </c>
      <c r="B4831" s="8">
        <v>96</v>
      </c>
    </row>
    <row r="4832" spans="1:2" x14ac:dyDescent="0.3">
      <c r="A4832" s="5" t="s">
        <v>1142</v>
      </c>
      <c r="B4832" s="8">
        <v>25</v>
      </c>
    </row>
    <row r="4833" spans="1:2" x14ac:dyDescent="0.3">
      <c r="A4833" s="5" t="s">
        <v>4383</v>
      </c>
      <c r="B4833" s="8">
        <v>81</v>
      </c>
    </row>
    <row r="4834" spans="1:2" x14ac:dyDescent="0.3">
      <c r="A4834" s="5" t="s">
        <v>1860</v>
      </c>
      <c r="B4834" s="8">
        <v>101</v>
      </c>
    </row>
    <row r="4835" spans="1:2" x14ac:dyDescent="0.3">
      <c r="A4835" s="5" t="s">
        <v>6475</v>
      </c>
      <c r="B4835" s="8">
        <v>74</v>
      </c>
    </row>
    <row r="4836" spans="1:2" x14ac:dyDescent="0.3">
      <c r="A4836" s="5" t="s">
        <v>4371</v>
      </c>
      <c r="B4836" s="8">
        <v>88</v>
      </c>
    </row>
    <row r="4837" spans="1:2" x14ac:dyDescent="0.3">
      <c r="A4837" s="5" t="s">
        <v>6320</v>
      </c>
      <c r="B4837" s="8">
        <v>30</v>
      </c>
    </row>
    <row r="4838" spans="1:2" x14ac:dyDescent="0.3">
      <c r="A4838" s="5" t="s">
        <v>2217</v>
      </c>
      <c r="B4838" s="8">
        <v>60</v>
      </c>
    </row>
    <row r="4839" spans="1:2" x14ac:dyDescent="0.3">
      <c r="A4839" s="5" t="s">
        <v>14729</v>
      </c>
      <c r="B4839" s="8">
        <v>25</v>
      </c>
    </row>
    <row r="4840" spans="1:2" x14ac:dyDescent="0.3">
      <c r="A4840" s="5" t="s">
        <v>1718</v>
      </c>
      <c r="B4840" s="8">
        <v>95</v>
      </c>
    </row>
    <row r="4841" spans="1:2" x14ac:dyDescent="0.3">
      <c r="A4841" s="5" t="s">
        <v>13054</v>
      </c>
      <c r="B4841" s="8">
        <v>50</v>
      </c>
    </row>
    <row r="4842" spans="1:2" x14ac:dyDescent="0.3">
      <c r="A4842" s="5" t="s">
        <v>5496</v>
      </c>
      <c r="B4842" s="8">
        <v>83</v>
      </c>
    </row>
    <row r="4843" spans="1:2" x14ac:dyDescent="0.3">
      <c r="A4843" s="5" t="s">
        <v>19852</v>
      </c>
      <c r="B4843" s="8">
        <v>25</v>
      </c>
    </row>
    <row r="4844" spans="1:2" x14ac:dyDescent="0.3">
      <c r="A4844" s="5" t="s">
        <v>7591</v>
      </c>
      <c r="B4844" s="8">
        <v>11</v>
      </c>
    </row>
    <row r="4845" spans="1:2" x14ac:dyDescent="0.3">
      <c r="A4845" s="5" t="s">
        <v>1365</v>
      </c>
      <c r="B4845" s="8">
        <v>22</v>
      </c>
    </row>
    <row r="4846" spans="1:2" x14ac:dyDescent="0.3">
      <c r="A4846" s="5" t="s">
        <v>2789</v>
      </c>
      <c r="B4846" s="8">
        <v>22</v>
      </c>
    </row>
    <row r="4847" spans="1:2" x14ac:dyDescent="0.3">
      <c r="A4847" s="5" t="s">
        <v>8301</v>
      </c>
      <c r="B4847" s="8">
        <v>12</v>
      </c>
    </row>
    <row r="4848" spans="1:2" x14ac:dyDescent="0.3">
      <c r="A4848" s="5" t="s">
        <v>5233</v>
      </c>
      <c r="B4848" s="8">
        <v>21</v>
      </c>
    </row>
    <row r="4849" spans="1:2" x14ac:dyDescent="0.3">
      <c r="A4849" s="5" t="s">
        <v>4745</v>
      </c>
      <c r="B4849" s="8">
        <v>45</v>
      </c>
    </row>
    <row r="4850" spans="1:2" x14ac:dyDescent="0.3">
      <c r="A4850" s="5" t="s">
        <v>15436</v>
      </c>
      <c r="B4850" s="8">
        <v>85</v>
      </c>
    </row>
    <row r="4851" spans="1:2" x14ac:dyDescent="0.3">
      <c r="A4851" s="5" t="s">
        <v>12644</v>
      </c>
      <c r="B4851" s="8">
        <v>88</v>
      </c>
    </row>
    <row r="4852" spans="1:2" x14ac:dyDescent="0.3">
      <c r="A4852" s="5" t="s">
        <v>10292</v>
      </c>
      <c r="B4852" s="8">
        <v>24</v>
      </c>
    </row>
    <row r="4853" spans="1:2" x14ac:dyDescent="0.3">
      <c r="A4853" s="5" t="s">
        <v>18518</v>
      </c>
      <c r="B4853" s="8">
        <v>29</v>
      </c>
    </row>
    <row r="4854" spans="1:2" x14ac:dyDescent="0.3">
      <c r="A4854" s="5" t="s">
        <v>10312</v>
      </c>
      <c r="B4854" s="8">
        <v>68</v>
      </c>
    </row>
    <row r="4855" spans="1:2" x14ac:dyDescent="0.3">
      <c r="A4855" s="5" t="s">
        <v>10076</v>
      </c>
      <c r="B4855" s="8">
        <v>63</v>
      </c>
    </row>
    <row r="4856" spans="1:2" x14ac:dyDescent="0.3">
      <c r="A4856" s="5" t="s">
        <v>14880</v>
      </c>
      <c r="B4856" s="8">
        <v>45</v>
      </c>
    </row>
    <row r="4857" spans="1:2" x14ac:dyDescent="0.3">
      <c r="A4857" s="5" t="s">
        <v>15068</v>
      </c>
      <c r="B4857" s="8">
        <v>55</v>
      </c>
    </row>
    <row r="4858" spans="1:2" x14ac:dyDescent="0.3">
      <c r="A4858" s="5" t="s">
        <v>13617</v>
      </c>
      <c r="B4858" s="8">
        <v>62</v>
      </c>
    </row>
    <row r="4859" spans="1:2" x14ac:dyDescent="0.3">
      <c r="A4859" s="5" t="s">
        <v>18889</v>
      </c>
      <c r="B4859" s="8">
        <v>47</v>
      </c>
    </row>
    <row r="4860" spans="1:2" x14ac:dyDescent="0.3">
      <c r="A4860" s="5" t="s">
        <v>20897</v>
      </c>
      <c r="B4860" s="8">
        <v>95</v>
      </c>
    </row>
    <row r="4861" spans="1:2" x14ac:dyDescent="0.3">
      <c r="A4861" s="5" t="s">
        <v>15838</v>
      </c>
      <c r="B4861" s="8">
        <v>26</v>
      </c>
    </row>
    <row r="4862" spans="1:2" x14ac:dyDescent="0.3">
      <c r="A4862" s="5" t="s">
        <v>12680</v>
      </c>
      <c r="B4862" s="8">
        <v>26</v>
      </c>
    </row>
    <row r="4863" spans="1:2" x14ac:dyDescent="0.3">
      <c r="A4863" s="5" t="s">
        <v>12345</v>
      </c>
      <c r="B4863" s="8">
        <v>125</v>
      </c>
    </row>
    <row r="4864" spans="1:2" x14ac:dyDescent="0.3">
      <c r="A4864" s="5" t="s">
        <v>13381</v>
      </c>
      <c r="B4864" s="8">
        <v>96</v>
      </c>
    </row>
    <row r="4865" spans="1:2" x14ac:dyDescent="0.3">
      <c r="A4865" s="5" t="s">
        <v>20909</v>
      </c>
      <c r="B4865" s="8">
        <v>93</v>
      </c>
    </row>
    <row r="4866" spans="1:2" x14ac:dyDescent="0.3">
      <c r="A4866" s="5" t="s">
        <v>6749</v>
      </c>
      <c r="B4866" s="8">
        <v>100</v>
      </c>
    </row>
    <row r="4867" spans="1:2" x14ac:dyDescent="0.3">
      <c r="A4867" s="5" t="s">
        <v>17977</v>
      </c>
      <c r="B4867" s="8">
        <v>9</v>
      </c>
    </row>
    <row r="4868" spans="1:2" x14ac:dyDescent="0.3">
      <c r="A4868" s="5" t="s">
        <v>19205</v>
      </c>
      <c r="B4868" s="8">
        <v>104</v>
      </c>
    </row>
    <row r="4869" spans="1:2" x14ac:dyDescent="0.3">
      <c r="A4869" s="5" t="s">
        <v>5113</v>
      </c>
      <c r="B4869" s="8">
        <v>22</v>
      </c>
    </row>
    <row r="4870" spans="1:2" x14ac:dyDescent="0.3">
      <c r="A4870" s="5" t="s">
        <v>7888</v>
      </c>
      <c r="B4870" s="8">
        <v>26</v>
      </c>
    </row>
    <row r="4871" spans="1:2" x14ac:dyDescent="0.3">
      <c r="A4871" s="5" t="s">
        <v>7100</v>
      </c>
      <c r="B4871" s="8">
        <v>21</v>
      </c>
    </row>
    <row r="4872" spans="1:2" x14ac:dyDescent="0.3">
      <c r="A4872" s="5" t="s">
        <v>1986</v>
      </c>
      <c r="B4872" s="8">
        <v>3</v>
      </c>
    </row>
    <row r="4873" spans="1:2" x14ac:dyDescent="0.3">
      <c r="A4873" s="5" t="s">
        <v>14757</v>
      </c>
      <c r="B4873" s="8">
        <v>87</v>
      </c>
    </row>
    <row r="4874" spans="1:2" x14ac:dyDescent="0.3">
      <c r="A4874" s="5" t="s">
        <v>7380</v>
      </c>
      <c r="B4874" s="8">
        <v>58</v>
      </c>
    </row>
    <row r="4875" spans="1:2" x14ac:dyDescent="0.3">
      <c r="A4875" s="5" t="s">
        <v>8585</v>
      </c>
      <c r="B4875" s="8">
        <v>21</v>
      </c>
    </row>
    <row r="4876" spans="1:2" x14ac:dyDescent="0.3">
      <c r="A4876" s="5" t="s">
        <v>1150</v>
      </c>
      <c r="B4876" s="8">
        <v>110</v>
      </c>
    </row>
    <row r="4877" spans="1:2" x14ac:dyDescent="0.3">
      <c r="A4877" s="5" t="s">
        <v>5576</v>
      </c>
      <c r="B4877" s="8">
        <v>98</v>
      </c>
    </row>
    <row r="4878" spans="1:2" x14ac:dyDescent="0.3">
      <c r="A4878" s="5" t="s">
        <v>18029</v>
      </c>
      <c r="B4878" s="8">
        <v>39</v>
      </c>
    </row>
    <row r="4879" spans="1:2" x14ac:dyDescent="0.3">
      <c r="A4879" s="5" t="s">
        <v>17479</v>
      </c>
      <c r="B4879" s="8">
        <v>3</v>
      </c>
    </row>
    <row r="4880" spans="1:2" x14ac:dyDescent="0.3">
      <c r="A4880" s="5" t="s">
        <v>16846</v>
      </c>
      <c r="B4880" s="8">
        <v>23</v>
      </c>
    </row>
    <row r="4881" spans="1:2" x14ac:dyDescent="0.3">
      <c r="A4881" s="5" t="s">
        <v>17152</v>
      </c>
      <c r="B4881" s="8">
        <v>8</v>
      </c>
    </row>
    <row r="4882" spans="1:2" x14ac:dyDescent="0.3">
      <c r="A4882" s="5" t="s">
        <v>9343</v>
      </c>
      <c r="B4882" s="8">
        <v>55</v>
      </c>
    </row>
    <row r="4883" spans="1:2" x14ac:dyDescent="0.3">
      <c r="A4883" s="5" t="s">
        <v>18085</v>
      </c>
      <c r="B4883" s="8">
        <v>90</v>
      </c>
    </row>
    <row r="4884" spans="1:2" x14ac:dyDescent="0.3">
      <c r="A4884" s="5" t="s">
        <v>12156</v>
      </c>
      <c r="B4884" s="8">
        <v>24</v>
      </c>
    </row>
    <row r="4885" spans="1:2" x14ac:dyDescent="0.3">
      <c r="A4885" s="5" t="s">
        <v>21033</v>
      </c>
      <c r="B4885" s="8">
        <v>106</v>
      </c>
    </row>
    <row r="4886" spans="1:2" x14ac:dyDescent="0.3">
      <c r="A4886" s="5" t="s">
        <v>20877</v>
      </c>
      <c r="B4886" s="8">
        <v>145</v>
      </c>
    </row>
    <row r="4887" spans="1:2" x14ac:dyDescent="0.3">
      <c r="A4887" s="5" t="s">
        <v>2434</v>
      </c>
      <c r="B4887" s="8">
        <v>127</v>
      </c>
    </row>
    <row r="4888" spans="1:2" x14ac:dyDescent="0.3">
      <c r="A4888" s="5" t="s">
        <v>17538</v>
      </c>
      <c r="B4888" s="8">
        <v>89</v>
      </c>
    </row>
    <row r="4889" spans="1:2" x14ac:dyDescent="0.3">
      <c r="A4889" s="5" t="s">
        <v>4252</v>
      </c>
      <c r="B4889" s="8">
        <v>19</v>
      </c>
    </row>
    <row r="4890" spans="1:2" x14ac:dyDescent="0.3">
      <c r="A4890" s="5" t="s">
        <v>11392</v>
      </c>
      <c r="B4890" s="8">
        <v>111</v>
      </c>
    </row>
    <row r="4891" spans="1:2" x14ac:dyDescent="0.3">
      <c r="A4891" s="5" t="s">
        <v>13341</v>
      </c>
      <c r="B4891" s="8">
        <v>26</v>
      </c>
    </row>
    <row r="4892" spans="1:2" x14ac:dyDescent="0.3">
      <c r="A4892" s="5" t="s">
        <v>18201</v>
      </c>
      <c r="B4892" s="8">
        <v>62</v>
      </c>
    </row>
    <row r="4893" spans="1:2" x14ac:dyDescent="0.3">
      <c r="A4893" s="5" t="s">
        <v>14494</v>
      </c>
      <c r="B4893" s="8">
        <v>22</v>
      </c>
    </row>
    <row r="4894" spans="1:2" x14ac:dyDescent="0.3">
      <c r="A4894" s="5" t="s">
        <v>18117</v>
      </c>
      <c r="B4894" s="8">
        <v>76</v>
      </c>
    </row>
    <row r="4895" spans="1:2" x14ac:dyDescent="0.3">
      <c r="A4895" s="5" t="s">
        <v>19233</v>
      </c>
      <c r="B4895" s="8">
        <v>30</v>
      </c>
    </row>
    <row r="4896" spans="1:2" x14ac:dyDescent="0.3">
      <c r="A4896" s="5" t="s">
        <v>14024</v>
      </c>
      <c r="B4896" s="8">
        <v>48</v>
      </c>
    </row>
    <row r="4897" spans="1:2" x14ac:dyDescent="0.3">
      <c r="A4897" s="5" t="s">
        <v>13816</v>
      </c>
      <c r="B4897" s="8">
        <v>110</v>
      </c>
    </row>
    <row r="4898" spans="1:2" x14ac:dyDescent="0.3">
      <c r="A4898" s="5" t="s">
        <v>2362</v>
      </c>
      <c r="B4898" s="8">
        <v>103</v>
      </c>
    </row>
    <row r="4899" spans="1:2" x14ac:dyDescent="0.3">
      <c r="A4899" s="5" t="s">
        <v>11064</v>
      </c>
      <c r="B4899" s="8">
        <v>116</v>
      </c>
    </row>
    <row r="4900" spans="1:2" x14ac:dyDescent="0.3">
      <c r="A4900" s="5" t="s">
        <v>4510</v>
      </c>
      <c r="B4900" s="8">
        <v>44</v>
      </c>
    </row>
    <row r="4901" spans="1:2" x14ac:dyDescent="0.3">
      <c r="A4901" s="5" t="s">
        <v>7268</v>
      </c>
      <c r="B4901" s="8">
        <v>22</v>
      </c>
    </row>
    <row r="4902" spans="1:2" x14ac:dyDescent="0.3">
      <c r="A4902" s="5" t="s">
        <v>16490</v>
      </c>
      <c r="B4902" s="8">
        <v>0</v>
      </c>
    </row>
    <row r="4903" spans="1:2" x14ac:dyDescent="0.3">
      <c r="A4903" s="5" t="s">
        <v>18594</v>
      </c>
      <c r="B4903" s="8">
        <v>105</v>
      </c>
    </row>
    <row r="4904" spans="1:2" x14ac:dyDescent="0.3">
      <c r="A4904" s="5" t="s">
        <v>15782</v>
      </c>
      <c r="B4904" s="8">
        <v>50</v>
      </c>
    </row>
    <row r="4905" spans="1:2" x14ac:dyDescent="0.3">
      <c r="A4905" s="5" t="s">
        <v>6391</v>
      </c>
      <c r="B4905" s="8">
        <v>218</v>
      </c>
    </row>
    <row r="4906" spans="1:2" x14ac:dyDescent="0.3">
      <c r="A4906" s="5" t="s">
        <v>492</v>
      </c>
      <c r="B4906" s="8">
        <v>126</v>
      </c>
    </row>
    <row r="4907" spans="1:2" x14ac:dyDescent="0.3">
      <c r="A4907" s="5" t="s">
        <v>2318</v>
      </c>
      <c r="B4907" s="8">
        <v>138</v>
      </c>
    </row>
    <row r="4908" spans="1:2" x14ac:dyDescent="0.3">
      <c r="A4908" s="5" t="s">
        <v>5953</v>
      </c>
      <c r="B4908" s="8">
        <v>148</v>
      </c>
    </row>
    <row r="4909" spans="1:2" x14ac:dyDescent="0.3">
      <c r="A4909" s="5" t="s">
        <v>19836</v>
      </c>
      <c r="B4909" s="8">
        <v>109</v>
      </c>
    </row>
    <row r="4910" spans="1:2" x14ac:dyDescent="0.3">
      <c r="A4910" s="5" t="s">
        <v>8130</v>
      </c>
      <c r="B4910" s="8">
        <v>51</v>
      </c>
    </row>
    <row r="4911" spans="1:2" x14ac:dyDescent="0.3">
      <c r="A4911" s="5" t="s">
        <v>164</v>
      </c>
      <c r="B4911" s="8">
        <v>142</v>
      </c>
    </row>
    <row r="4912" spans="1:2" x14ac:dyDescent="0.3">
      <c r="A4912" s="5" t="s">
        <v>9199</v>
      </c>
      <c r="B4912" s="8">
        <v>59</v>
      </c>
    </row>
    <row r="4913" spans="1:2" x14ac:dyDescent="0.3">
      <c r="A4913" s="5" t="s">
        <v>12100</v>
      </c>
      <c r="B4913" s="8">
        <v>24</v>
      </c>
    </row>
    <row r="4914" spans="1:2" x14ac:dyDescent="0.3">
      <c r="A4914" s="5" t="s">
        <v>15028</v>
      </c>
      <c r="B4914" s="8">
        <v>24</v>
      </c>
    </row>
    <row r="4915" spans="1:2" x14ac:dyDescent="0.3">
      <c r="A4915" s="5" t="s">
        <v>14374</v>
      </c>
      <c r="B4915" s="8">
        <v>109</v>
      </c>
    </row>
    <row r="4916" spans="1:2" x14ac:dyDescent="0.3">
      <c r="A4916" s="5" t="s">
        <v>8768</v>
      </c>
      <c r="B4916" s="8">
        <v>46</v>
      </c>
    </row>
    <row r="4917" spans="1:2" x14ac:dyDescent="0.3">
      <c r="A4917" s="5" t="s">
        <v>6562</v>
      </c>
      <c r="B4917" s="8">
        <v>98</v>
      </c>
    </row>
    <row r="4918" spans="1:2" x14ac:dyDescent="0.3">
      <c r="A4918" s="5" t="s">
        <v>5827</v>
      </c>
      <c r="B4918" s="8">
        <v>115</v>
      </c>
    </row>
    <row r="4919" spans="1:2" x14ac:dyDescent="0.3">
      <c r="A4919" s="5" t="s">
        <v>13027</v>
      </c>
      <c r="B4919" s="8">
        <v>43</v>
      </c>
    </row>
    <row r="4920" spans="1:2" x14ac:dyDescent="0.3">
      <c r="A4920" s="5" t="s">
        <v>8066</v>
      </c>
      <c r="B4920" s="8">
        <v>76</v>
      </c>
    </row>
    <row r="4921" spans="1:2" x14ac:dyDescent="0.3">
      <c r="A4921" s="5" t="s">
        <v>12096</v>
      </c>
      <c r="B4921" s="8">
        <v>48</v>
      </c>
    </row>
    <row r="4922" spans="1:2" x14ac:dyDescent="0.3">
      <c r="A4922" s="5" t="s">
        <v>4946</v>
      </c>
      <c r="B4922" s="8">
        <v>30</v>
      </c>
    </row>
    <row r="4923" spans="1:2" x14ac:dyDescent="0.3">
      <c r="A4923" s="5" t="s">
        <v>13313</v>
      </c>
      <c r="B4923" s="8">
        <v>80</v>
      </c>
    </row>
    <row r="4924" spans="1:2" x14ac:dyDescent="0.3">
      <c r="A4924" s="5" t="s">
        <v>10745</v>
      </c>
      <c r="B4924" s="8">
        <v>96</v>
      </c>
    </row>
    <row r="4925" spans="1:2" x14ac:dyDescent="0.3">
      <c r="A4925" s="5" t="s">
        <v>10004</v>
      </c>
      <c r="B4925" s="8">
        <v>115</v>
      </c>
    </row>
    <row r="4926" spans="1:2" x14ac:dyDescent="0.3">
      <c r="A4926" s="5" t="s">
        <v>17339</v>
      </c>
      <c r="B4926" s="8">
        <v>95</v>
      </c>
    </row>
    <row r="4927" spans="1:2" x14ac:dyDescent="0.3">
      <c r="A4927" s="5" t="s">
        <v>14171</v>
      </c>
      <c r="B4927" s="8">
        <v>104</v>
      </c>
    </row>
    <row r="4928" spans="1:2" x14ac:dyDescent="0.3">
      <c r="A4928" s="5" t="s">
        <v>16570</v>
      </c>
      <c r="B4928" s="8">
        <v>95</v>
      </c>
    </row>
    <row r="4929" spans="1:2" x14ac:dyDescent="0.3">
      <c r="A4929" s="5" t="s">
        <v>12052</v>
      </c>
      <c r="B4929" s="8">
        <v>130</v>
      </c>
    </row>
    <row r="4930" spans="1:2" x14ac:dyDescent="0.3">
      <c r="A4930" s="5" t="s">
        <v>3001</v>
      </c>
      <c r="B4930" s="8">
        <v>113</v>
      </c>
    </row>
    <row r="4931" spans="1:2" x14ac:dyDescent="0.3">
      <c r="A4931" s="5" t="s">
        <v>660</v>
      </c>
      <c r="B4931" s="8">
        <v>110</v>
      </c>
    </row>
    <row r="4932" spans="1:2" x14ac:dyDescent="0.3">
      <c r="A4932" s="5" t="s">
        <v>20455</v>
      </c>
      <c r="B4932" s="8">
        <v>36</v>
      </c>
    </row>
    <row r="4933" spans="1:2" x14ac:dyDescent="0.3">
      <c r="A4933" s="5" t="s">
        <v>6511</v>
      </c>
      <c r="B4933" s="8">
        <v>10</v>
      </c>
    </row>
    <row r="4934" spans="1:2" x14ac:dyDescent="0.3">
      <c r="A4934" s="5" t="s">
        <v>2310</v>
      </c>
      <c r="B4934" s="8">
        <v>98</v>
      </c>
    </row>
    <row r="4935" spans="1:2" x14ac:dyDescent="0.3">
      <c r="A4935" s="5" t="s">
        <v>14199</v>
      </c>
      <c r="B4935" s="8">
        <v>87</v>
      </c>
    </row>
    <row r="4936" spans="1:2" x14ac:dyDescent="0.3">
      <c r="A4936" s="5" t="s">
        <v>4950</v>
      </c>
      <c r="B4936" s="8">
        <v>84</v>
      </c>
    </row>
    <row r="4937" spans="1:2" x14ac:dyDescent="0.3">
      <c r="A4937" s="5" t="s">
        <v>12704</v>
      </c>
      <c r="B4937" s="8">
        <v>49</v>
      </c>
    </row>
    <row r="4938" spans="1:2" x14ac:dyDescent="0.3">
      <c r="A4938" s="5" t="s">
        <v>14183</v>
      </c>
      <c r="B4938" s="8">
        <v>85</v>
      </c>
    </row>
    <row r="4939" spans="1:2" x14ac:dyDescent="0.3">
      <c r="A4939" s="5" t="s">
        <v>9347</v>
      </c>
      <c r="B4939" s="8">
        <v>57</v>
      </c>
    </row>
    <row r="4940" spans="1:2" x14ac:dyDescent="0.3">
      <c r="A4940" s="5" t="s">
        <v>3912</v>
      </c>
      <c r="B4940" s="8">
        <v>106</v>
      </c>
    </row>
    <row r="4941" spans="1:2" x14ac:dyDescent="0.3">
      <c r="A4941" s="5" t="s">
        <v>11832</v>
      </c>
      <c r="B4941" s="8">
        <v>120</v>
      </c>
    </row>
    <row r="4942" spans="1:2" x14ac:dyDescent="0.3">
      <c r="A4942" s="5" t="s">
        <v>4896</v>
      </c>
      <c r="B4942" s="8">
        <v>82</v>
      </c>
    </row>
    <row r="4943" spans="1:2" x14ac:dyDescent="0.3">
      <c r="A4943" s="5" t="s">
        <v>4324</v>
      </c>
      <c r="B4943" s="8">
        <v>114</v>
      </c>
    </row>
    <row r="4944" spans="1:2" x14ac:dyDescent="0.3">
      <c r="A4944" s="5" t="s">
        <v>8003</v>
      </c>
      <c r="B4944" s="8">
        <v>92</v>
      </c>
    </row>
    <row r="4945" spans="1:2" x14ac:dyDescent="0.3">
      <c r="A4945" s="5" t="s">
        <v>7840</v>
      </c>
      <c r="B4945" s="8">
        <v>48</v>
      </c>
    </row>
    <row r="4946" spans="1:2" x14ac:dyDescent="0.3">
      <c r="A4946" s="5" t="s">
        <v>2825</v>
      </c>
      <c r="B4946" s="8">
        <v>113</v>
      </c>
    </row>
    <row r="4947" spans="1:2" x14ac:dyDescent="0.3">
      <c r="A4947" s="5" t="s">
        <v>13884</v>
      </c>
      <c r="B4947" s="8">
        <v>96</v>
      </c>
    </row>
    <row r="4948" spans="1:2" x14ac:dyDescent="0.3">
      <c r="A4948" s="5" t="s">
        <v>5639</v>
      </c>
      <c r="B4948" s="8">
        <v>35</v>
      </c>
    </row>
    <row r="4949" spans="1:2" x14ac:dyDescent="0.3">
      <c r="A4949" s="5" t="s">
        <v>12436</v>
      </c>
      <c r="B4949" s="8">
        <v>54</v>
      </c>
    </row>
    <row r="4950" spans="1:2" x14ac:dyDescent="0.3">
      <c r="A4950" s="5" t="s">
        <v>9825</v>
      </c>
      <c r="B4950" s="8">
        <v>39</v>
      </c>
    </row>
    <row r="4951" spans="1:2" x14ac:dyDescent="0.3">
      <c r="A4951" s="5" t="s">
        <v>8218</v>
      </c>
      <c r="B4951" s="8">
        <v>97</v>
      </c>
    </row>
    <row r="4952" spans="1:2" x14ac:dyDescent="0.3">
      <c r="A4952" s="5" t="s">
        <v>2606</v>
      </c>
      <c r="B4952" s="8">
        <v>44</v>
      </c>
    </row>
    <row r="4953" spans="1:2" x14ac:dyDescent="0.3">
      <c r="A4953" s="5" t="s">
        <v>12632</v>
      </c>
      <c r="B4953" s="8">
        <v>49</v>
      </c>
    </row>
    <row r="4954" spans="1:2" x14ac:dyDescent="0.3">
      <c r="A4954" s="5" t="s">
        <v>7979</v>
      </c>
      <c r="B4954" s="8">
        <v>45</v>
      </c>
    </row>
    <row r="4955" spans="1:2" x14ac:dyDescent="0.3">
      <c r="A4955" s="5" t="s">
        <v>303</v>
      </c>
      <c r="B4955" s="8">
        <v>100</v>
      </c>
    </row>
    <row r="4956" spans="1:2" x14ac:dyDescent="0.3">
      <c r="A4956" s="5" t="s">
        <v>15866</v>
      </c>
      <c r="B4956" s="8">
        <v>20</v>
      </c>
    </row>
    <row r="4957" spans="1:2" x14ac:dyDescent="0.3">
      <c r="A4957" s="5" t="s">
        <v>19447</v>
      </c>
      <c r="B4957" s="8">
        <v>41</v>
      </c>
    </row>
    <row r="4958" spans="1:2" x14ac:dyDescent="0.3">
      <c r="A4958" s="5" t="s">
        <v>11884</v>
      </c>
      <c r="B4958" s="8">
        <v>78</v>
      </c>
    </row>
    <row r="4959" spans="1:2" x14ac:dyDescent="0.3">
      <c r="A4959" s="5" t="s">
        <v>19844</v>
      </c>
      <c r="B4959" s="8">
        <v>79</v>
      </c>
    </row>
    <row r="4960" spans="1:2" x14ac:dyDescent="0.3">
      <c r="A4960" s="5" t="s">
        <v>20279</v>
      </c>
      <c r="B4960" s="8">
        <v>69</v>
      </c>
    </row>
    <row r="4961" spans="1:2" x14ac:dyDescent="0.3">
      <c r="A4961" s="5" t="s">
        <v>18945</v>
      </c>
      <c r="B4961" s="8">
        <v>69</v>
      </c>
    </row>
    <row r="4962" spans="1:2" x14ac:dyDescent="0.3">
      <c r="A4962" s="5" t="s">
        <v>10406</v>
      </c>
      <c r="B4962" s="8">
        <v>86</v>
      </c>
    </row>
    <row r="4963" spans="1:2" x14ac:dyDescent="0.3">
      <c r="A4963" s="5" t="s">
        <v>20833</v>
      </c>
      <c r="B4963" s="8">
        <v>115</v>
      </c>
    </row>
    <row r="4964" spans="1:2" x14ac:dyDescent="0.3">
      <c r="A4964" s="5" t="s">
        <v>16208</v>
      </c>
      <c r="B4964" s="8">
        <v>112</v>
      </c>
    </row>
    <row r="4965" spans="1:2" x14ac:dyDescent="0.3">
      <c r="A4965" s="5" t="s">
        <v>17180</v>
      </c>
      <c r="B4965" s="8">
        <v>119</v>
      </c>
    </row>
    <row r="4966" spans="1:2" x14ac:dyDescent="0.3">
      <c r="A4966" s="5" t="s">
        <v>15654</v>
      </c>
      <c r="B4966" s="8">
        <v>62</v>
      </c>
    </row>
    <row r="4967" spans="1:2" x14ac:dyDescent="0.3">
      <c r="A4967" s="5" t="s">
        <v>9371</v>
      </c>
      <c r="B4967" s="8">
        <v>120</v>
      </c>
    </row>
    <row r="4968" spans="1:2" x14ac:dyDescent="0.3">
      <c r="A4968" s="5" t="s">
        <v>16478</v>
      </c>
      <c r="B4968" s="8">
        <v>125</v>
      </c>
    </row>
    <row r="4969" spans="1:2" x14ac:dyDescent="0.3">
      <c r="A4969" s="5" t="s">
        <v>13525</v>
      </c>
      <c r="B4969" s="8">
        <v>42</v>
      </c>
    </row>
    <row r="4970" spans="1:2" x14ac:dyDescent="0.3">
      <c r="A4970" s="5" t="s">
        <v>13800</v>
      </c>
      <c r="B4970" s="8">
        <v>61</v>
      </c>
    </row>
    <row r="4971" spans="1:2" x14ac:dyDescent="0.3">
      <c r="A4971" s="5" t="s">
        <v>10180</v>
      </c>
      <c r="B4971" s="8">
        <v>40</v>
      </c>
    </row>
    <row r="4972" spans="1:2" x14ac:dyDescent="0.3">
      <c r="A4972" s="5" t="s">
        <v>17200</v>
      </c>
      <c r="B4972" s="8">
        <v>39</v>
      </c>
    </row>
    <row r="4973" spans="1:2" x14ac:dyDescent="0.3">
      <c r="A4973" s="5" t="s">
        <v>13058</v>
      </c>
      <c r="B4973" s="8">
        <v>41</v>
      </c>
    </row>
    <row r="4974" spans="1:2" x14ac:dyDescent="0.3">
      <c r="A4974" s="5" t="s">
        <v>3700</v>
      </c>
      <c r="B4974" s="8">
        <v>104</v>
      </c>
    </row>
    <row r="4975" spans="1:2" x14ac:dyDescent="0.3">
      <c r="A4975" s="5" t="s">
        <v>1695</v>
      </c>
      <c r="B4975" s="8">
        <v>25</v>
      </c>
    </row>
    <row r="4976" spans="1:2" x14ac:dyDescent="0.3">
      <c r="A4976" s="5" t="s">
        <v>13696</v>
      </c>
      <c r="B4976" s="8">
        <v>40</v>
      </c>
    </row>
    <row r="4977" spans="1:2" x14ac:dyDescent="0.3">
      <c r="A4977" s="5" t="s">
        <v>13165</v>
      </c>
      <c r="B4977" s="8">
        <v>86</v>
      </c>
    </row>
    <row r="4978" spans="1:2" x14ac:dyDescent="0.3">
      <c r="A4978" s="5" t="s">
        <v>4657</v>
      </c>
      <c r="B4978" s="8">
        <v>42</v>
      </c>
    </row>
    <row r="4979" spans="1:2" x14ac:dyDescent="0.3">
      <c r="A4979" s="5" t="s">
        <v>6586</v>
      </c>
      <c r="B4979" s="8">
        <v>61</v>
      </c>
    </row>
    <row r="4980" spans="1:2" x14ac:dyDescent="0.3">
      <c r="A4980" s="5" t="s">
        <v>11396</v>
      </c>
      <c r="B4980" s="8">
        <v>161</v>
      </c>
    </row>
    <row r="4981" spans="1:2" x14ac:dyDescent="0.3">
      <c r="A4981" s="5" t="s">
        <v>16231</v>
      </c>
      <c r="B4981" s="8">
        <v>145</v>
      </c>
    </row>
    <row r="4982" spans="1:2" x14ac:dyDescent="0.3">
      <c r="A4982" s="5" t="s">
        <v>7400</v>
      </c>
      <c r="B4982" s="8">
        <v>23</v>
      </c>
    </row>
    <row r="4983" spans="1:2" x14ac:dyDescent="0.3">
      <c r="A4983" s="5" t="s">
        <v>3996</v>
      </c>
      <c r="B4983" s="8">
        <v>18</v>
      </c>
    </row>
    <row r="4984" spans="1:2" x14ac:dyDescent="0.3">
      <c r="A4984" s="5" t="s">
        <v>3712</v>
      </c>
      <c r="B4984" s="8">
        <v>57</v>
      </c>
    </row>
    <row r="4985" spans="1:2" x14ac:dyDescent="0.3">
      <c r="A4985" s="5" t="s">
        <v>12716</v>
      </c>
      <c r="B4985" s="8">
        <v>112</v>
      </c>
    </row>
    <row r="4986" spans="1:2" x14ac:dyDescent="0.3">
      <c r="A4986" s="5" t="s">
        <v>16582</v>
      </c>
      <c r="B4986" s="8">
        <v>82</v>
      </c>
    </row>
    <row r="4987" spans="1:2" x14ac:dyDescent="0.3">
      <c r="A4987" s="5" t="s">
        <v>20031</v>
      </c>
      <c r="B4987" s="8">
        <v>39</v>
      </c>
    </row>
    <row r="4988" spans="1:2" x14ac:dyDescent="0.3">
      <c r="A4988" s="5" t="s">
        <v>18861</v>
      </c>
      <c r="B4988" s="8">
        <v>114</v>
      </c>
    </row>
    <row r="4989" spans="1:2" x14ac:dyDescent="0.3">
      <c r="A4989" s="5" t="s">
        <v>7312</v>
      </c>
      <c r="B4989" s="8">
        <v>105</v>
      </c>
    </row>
    <row r="4990" spans="1:2" x14ac:dyDescent="0.3">
      <c r="A4990" s="5" t="s">
        <v>4793</v>
      </c>
      <c r="B4990" s="8">
        <v>54</v>
      </c>
    </row>
    <row r="4991" spans="1:2" x14ac:dyDescent="0.3">
      <c r="A4991" s="5" t="s">
        <v>11400</v>
      </c>
      <c r="B4991" s="8">
        <v>125</v>
      </c>
    </row>
    <row r="4992" spans="1:2" x14ac:dyDescent="0.3">
      <c r="A4992" s="5" t="s">
        <v>6435</v>
      </c>
      <c r="B4992" s="8">
        <v>107</v>
      </c>
    </row>
    <row r="4993" spans="1:2" x14ac:dyDescent="0.3">
      <c r="A4993" s="5" t="s">
        <v>5472</v>
      </c>
      <c r="B4993" s="8">
        <v>124</v>
      </c>
    </row>
    <row r="4994" spans="1:2" x14ac:dyDescent="0.3">
      <c r="A4994" s="5" t="s">
        <v>3273</v>
      </c>
      <c r="B4994" s="8">
        <v>150</v>
      </c>
    </row>
    <row r="4995" spans="1:2" x14ac:dyDescent="0.3">
      <c r="A4995" s="5" t="s">
        <v>19527</v>
      </c>
      <c r="B4995" s="8">
        <v>84</v>
      </c>
    </row>
    <row r="4996" spans="1:2" x14ac:dyDescent="0.3">
      <c r="A4996" s="5" t="s">
        <v>9809</v>
      </c>
      <c r="B4996" s="8">
        <v>30</v>
      </c>
    </row>
    <row r="4997" spans="1:2" x14ac:dyDescent="0.3">
      <c r="A4997" s="5" t="s">
        <v>7738</v>
      </c>
      <c r="B4997" s="8">
        <v>112</v>
      </c>
    </row>
    <row r="4998" spans="1:2" x14ac:dyDescent="0.3">
      <c r="A4998" s="5" t="s">
        <v>1174</v>
      </c>
      <c r="B4998" s="8">
        <v>25</v>
      </c>
    </row>
    <row r="4999" spans="1:2" x14ac:dyDescent="0.3">
      <c r="A4999" s="5" t="s">
        <v>1876</v>
      </c>
      <c r="B4999" s="8">
        <v>72</v>
      </c>
    </row>
    <row r="5000" spans="1:2" x14ac:dyDescent="0.3">
      <c r="A5000" s="5" t="s">
        <v>17670</v>
      </c>
      <c r="B5000" s="8">
        <v>51</v>
      </c>
    </row>
    <row r="5001" spans="1:2" x14ac:dyDescent="0.3">
      <c r="A5001" s="5" t="s">
        <v>15670</v>
      </c>
      <c r="B5001" s="8">
        <v>123</v>
      </c>
    </row>
    <row r="5002" spans="1:2" x14ac:dyDescent="0.3">
      <c r="A5002" s="5" t="s">
        <v>14598</v>
      </c>
      <c r="B5002" s="8">
        <v>97</v>
      </c>
    </row>
    <row r="5003" spans="1:2" x14ac:dyDescent="0.3">
      <c r="A5003" s="5" t="s">
        <v>6725</v>
      </c>
      <c r="B5003" s="8">
        <v>116</v>
      </c>
    </row>
    <row r="5004" spans="1:2" x14ac:dyDescent="0.3">
      <c r="A5004" s="5" t="s">
        <v>18277</v>
      </c>
      <c r="B5004" s="8">
        <v>81</v>
      </c>
    </row>
    <row r="5005" spans="1:2" x14ac:dyDescent="0.3">
      <c r="A5005" s="5" t="s">
        <v>7192</v>
      </c>
      <c r="B5005" s="8">
        <v>25</v>
      </c>
    </row>
    <row r="5006" spans="1:2" x14ac:dyDescent="0.3">
      <c r="A5006" s="5" t="s">
        <v>14832</v>
      </c>
      <c r="B5006" s="8">
        <v>90</v>
      </c>
    </row>
    <row r="5007" spans="1:2" x14ac:dyDescent="0.3">
      <c r="A5007" s="5" t="s">
        <v>13138</v>
      </c>
      <c r="B5007" s="8">
        <v>140</v>
      </c>
    </row>
    <row r="5008" spans="1:2" x14ac:dyDescent="0.3">
      <c r="A5008" s="5" t="s">
        <v>11416</v>
      </c>
      <c r="B5008" s="8">
        <v>65</v>
      </c>
    </row>
    <row r="5009" spans="1:2" x14ac:dyDescent="0.3">
      <c r="A5009" s="5" t="s">
        <v>16782</v>
      </c>
      <c r="B5009" s="8">
        <v>75</v>
      </c>
    </row>
    <row r="5010" spans="1:2" x14ac:dyDescent="0.3">
      <c r="A5010" s="5" t="s">
        <v>11892</v>
      </c>
      <c r="B5010" s="8">
        <v>67</v>
      </c>
    </row>
    <row r="5011" spans="1:2" x14ac:dyDescent="0.3">
      <c r="A5011" s="5" t="s">
        <v>17351</v>
      </c>
      <c r="B5011" s="8">
        <v>50</v>
      </c>
    </row>
    <row r="5012" spans="1:2" x14ac:dyDescent="0.3">
      <c r="A5012" s="5" t="s">
        <v>12108</v>
      </c>
      <c r="B5012" s="8">
        <v>44</v>
      </c>
    </row>
    <row r="5013" spans="1:2" x14ac:dyDescent="0.3">
      <c r="A5013" s="5" t="s">
        <v>3936</v>
      </c>
      <c r="B5013" s="8">
        <v>90</v>
      </c>
    </row>
    <row r="5014" spans="1:2" x14ac:dyDescent="0.3">
      <c r="A5014" s="5" t="s">
        <v>6765</v>
      </c>
      <c r="B5014" s="8">
        <v>28</v>
      </c>
    </row>
    <row r="5015" spans="1:2" x14ac:dyDescent="0.3">
      <c r="A5015" s="5" t="s">
        <v>13019</v>
      </c>
      <c r="B5015" s="8">
        <v>110</v>
      </c>
    </row>
    <row r="5016" spans="1:2" x14ac:dyDescent="0.3">
      <c r="A5016" s="5" t="s">
        <v>2022</v>
      </c>
      <c r="B5016" s="8">
        <v>175</v>
      </c>
    </row>
    <row r="5017" spans="1:2" x14ac:dyDescent="0.3">
      <c r="A5017" s="5" t="s">
        <v>18336</v>
      </c>
      <c r="B5017" s="8">
        <v>95</v>
      </c>
    </row>
    <row r="5018" spans="1:2" x14ac:dyDescent="0.3">
      <c r="A5018" s="5" t="s">
        <v>2050</v>
      </c>
      <c r="B5018" s="8">
        <v>110</v>
      </c>
    </row>
    <row r="5019" spans="1:2" x14ac:dyDescent="0.3">
      <c r="A5019" s="5" t="s">
        <v>8019</v>
      </c>
      <c r="B5019" s="8">
        <v>63</v>
      </c>
    </row>
    <row r="5020" spans="1:2" x14ac:dyDescent="0.3">
      <c r="A5020" s="5" t="s">
        <v>16718</v>
      </c>
      <c r="B5020" s="8">
        <v>120</v>
      </c>
    </row>
    <row r="5021" spans="1:2" x14ac:dyDescent="0.3">
      <c r="A5021" s="5" t="s">
        <v>16602</v>
      </c>
      <c r="B5021" s="8">
        <v>36</v>
      </c>
    </row>
    <row r="5022" spans="1:2" x14ac:dyDescent="0.3">
      <c r="A5022" s="5" t="s">
        <v>18316</v>
      </c>
      <c r="B5022" s="8">
        <v>20</v>
      </c>
    </row>
    <row r="5023" spans="1:2" x14ac:dyDescent="0.3">
      <c r="A5023" s="5" t="s">
        <v>5229</v>
      </c>
      <c r="B5023" s="8">
        <v>24</v>
      </c>
    </row>
    <row r="5024" spans="1:2" x14ac:dyDescent="0.3">
      <c r="A5024" s="5" t="s">
        <v>11572</v>
      </c>
      <c r="B5024" s="8">
        <v>93</v>
      </c>
    </row>
    <row r="5025" spans="1:2" x14ac:dyDescent="0.3">
      <c r="A5025" s="5" t="s">
        <v>8685</v>
      </c>
      <c r="B5025" s="8">
        <v>95</v>
      </c>
    </row>
    <row r="5026" spans="1:2" x14ac:dyDescent="0.3">
      <c r="A5026" s="5" t="s">
        <v>11920</v>
      </c>
      <c r="B5026" s="8">
        <v>65</v>
      </c>
    </row>
    <row r="5027" spans="1:2" x14ac:dyDescent="0.3">
      <c r="A5027" s="5" t="s">
        <v>19157</v>
      </c>
      <c r="B5027" s="8">
        <v>30</v>
      </c>
    </row>
    <row r="5028" spans="1:2" x14ac:dyDescent="0.3">
      <c r="A5028" s="5" t="s">
        <v>1789</v>
      </c>
      <c r="B5028" s="8">
        <v>97</v>
      </c>
    </row>
    <row r="5029" spans="1:2" x14ac:dyDescent="0.3">
      <c r="A5029" s="5" t="s">
        <v>17065</v>
      </c>
      <c r="B5029" s="8">
        <v>36</v>
      </c>
    </row>
    <row r="5030" spans="1:2" x14ac:dyDescent="0.3">
      <c r="A5030" s="5" t="s">
        <v>307</v>
      </c>
      <c r="B5030" s="8">
        <v>87</v>
      </c>
    </row>
    <row r="5031" spans="1:2" x14ac:dyDescent="0.3">
      <c r="A5031" s="5" t="s">
        <v>2237</v>
      </c>
      <c r="B5031" s="8">
        <v>138</v>
      </c>
    </row>
    <row r="5032" spans="1:2" x14ac:dyDescent="0.3">
      <c r="A5032" s="5" t="s">
        <v>1659</v>
      </c>
      <c r="B5032" s="8">
        <v>22</v>
      </c>
    </row>
    <row r="5033" spans="1:2" x14ac:dyDescent="0.3">
      <c r="A5033" s="5" t="s">
        <v>3816</v>
      </c>
      <c r="B5033" s="8">
        <v>95</v>
      </c>
    </row>
    <row r="5034" spans="1:2" x14ac:dyDescent="0.3">
      <c r="A5034" s="5" t="s">
        <v>15260</v>
      </c>
      <c r="B5034" s="8">
        <v>100</v>
      </c>
    </row>
    <row r="5035" spans="1:2" x14ac:dyDescent="0.3">
      <c r="A5035" s="5" t="s">
        <v>15562</v>
      </c>
      <c r="B5035" s="8">
        <v>66</v>
      </c>
    </row>
    <row r="5036" spans="1:2" x14ac:dyDescent="0.3">
      <c r="A5036" s="5" t="s">
        <v>7599</v>
      </c>
      <c r="B5036" s="8">
        <v>57</v>
      </c>
    </row>
    <row r="5037" spans="1:2" x14ac:dyDescent="0.3">
      <c r="A5037" s="5" t="s">
        <v>5065</v>
      </c>
      <c r="B5037" s="8">
        <v>45</v>
      </c>
    </row>
    <row r="5038" spans="1:2" x14ac:dyDescent="0.3">
      <c r="A5038" s="5" t="s">
        <v>16690</v>
      </c>
      <c r="B5038" s="8">
        <v>90</v>
      </c>
    </row>
    <row r="5039" spans="1:2" x14ac:dyDescent="0.3">
      <c r="A5039" s="5" t="s">
        <v>4709</v>
      </c>
      <c r="B5039" s="8">
        <v>114</v>
      </c>
    </row>
    <row r="5040" spans="1:2" x14ac:dyDescent="0.3">
      <c r="A5040" s="5" t="s">
        <v>7924</v>
      </c>
      <c r="B5040" s="8">
        <v>122</v>
      </c>
    </row>
    <row r="5041" spans="1:2" x14ac:dyDescent="0.3">
      <c r="A5041" s="5" t="s">
        <v>986</v>
      </c>
      <c r="B5041" s="8">
        <v>117</v>
      </c>
    </row>
    <row r="5042" spans="1:2" x14ac:dyDescent="0.3">
      <c r="A5042" s="5" t="s">
        <v>2701</v>
      </c>
      <c r="B5042" s="8">
        <v>182</v>
      </c>
    </row>
    <row r="5043" spans="1:2" x14ac:dyDescent="0.3">
      <c r="A5043" s="5" t="s">
        <v>12456</v>
      </c>
      <c r="B5043" s="8">
        <v>43</v>
      </c>
    </row>
    <row r="5044" spans="1:2" x14ac:dyDescent="0.3">
      <c r="A5044" s="5" t="s">
        <v>15252</v>
      </c>
      <c r="B5044" s="8">
        <v>69</v>
      </c>
    </row>
    <row r="5045" spans="1:2" x14ac:dyDescent="0.3">
      <c r="A5045" s="5" t="s">
        <v>13469</v>
      </c>
      <c r="B5045" s="8">
        <v>128</v>
      </c>
    </row>
    <row r="5046" spans="1:2" x14ac:dyDescent="0.3">
      <c r="A5046" s="5" t="s">
        <v>7160</v>
      </c>
      <c r="B5046" s="8">
        <v>50</v>
      </c>
    </row>
    <row r="5047" spans="1:2" x14ac:dyDescent="0.3">
      <c r="A5047" s="5" t="s">
        <v>6216</v>
      </c>
      <c r="B5047" s="8">
        <v>103</v>
      </c>
    </row>
    <row r="5048" spans="1:2" x14ac:dyDescent="0.3">
      <c r="A5048" s="5" t="s">
        <v>152</v>
      </c>
      <c r="B5048" s="8">
        <v>74</v>
      </c>
    </row>
    <row r="5049" spans="1:2" x14ac:dyDescent="0.3">
      <c r="A5049" s="5" t="s">
        <v>2326</v>
      </c>
      <c r="B5049" s="8">
        <v>115</v>
      </c>
    </row>
    <row r="5050" spans="1:2" x14ac:dyDescent="0.3">
      <c r="A5050" s="5" t="s">
        <v>17359</v>
      </c>
      <c r="B5050" s="8">
        <v>108</v>
      </c>
    </row>
    <row r="5051" spans="1:2" x14ac:dyDescent="0.3">
      <c r="A5051" s="5" t="s">
        <v>17033</v>
      </c>
      <c r="B5051" s="8">
        <v>86</v>
      </c>
    </row>
    <row r="5052" spans="1:2" x14ac:dyDescent="0.3">
      <c r="A5052" s="5" t="s">
        <v>13956</v>
      </c>
      <c r="B5052" s="8">
        <v>29</v>
      </c>
    </row>
    <row r="5053" spans="1:2" x14ac:dyDescent="0.3">
      <c r="A5053" s="5" t="s">
        <v>13752</v>
      </c>
      <c r="B5053" s="8">
        <v>49</v>
      </c>
    </row>
    <row r="5054" spans="1:2" x14ac:dyDescent="0.3">
      <c r="A5054" s="5" t="s">
        <v>20778</v>
      </c>
      <c r="B5054" s="8">
        <v>47</v>
      </c>
    </row>
    <row r="5055" spans="1:2" x14ac:dyDescent="0.3">
      <c r="A5055" s="5" t="s">
        <v>13126</v>
      </c>
      <c r="B5055" s="8">
        <v>97</v>
      </c>
    </row>
    <row r="5056" spans="1:2" x14ac:dyDescent="0.3">
      <c r="A5056" s="5" t="s">
        <v>19975</v>
      </c>
      <c r="B5056" s="8">
        <v>124</v>
      </c>
    </row>
    <row r="5057" spans="1:2" x14ac:dyDescent="0.3">
      <c r="A5057" s="5" t="s">
        <v>12855</v>
      </c>
      <c r="B5057" s="8">
        <v>90</v>
      </c>
    </row>
    <row r="5058" spans="1:2" x14ac:dyDescent="0.3">
      <c r="A5058" s="5" t="s">
        <v>11864</v>
      </c>
      <c r="B5058" s="8">
        <v>22</v>
      </c>
    </row>
    <row r="5059" spans="1:2" x14ac:dyDescent="0.3">
      <c r="A5059" s="5" t="s">
        <v>3888</v>
      </c>
      <c r="B5059" s="8">
        <v>162</v>
      </c>
    </row>
    <row r="5060" spans="1:2" x14ac:dyDescent="0.3">
      <c r="A5060" s="5" t="s">
        <v>12636</v>
      </c>
      <c r="B5060" s="8">
        <v>91</v>
      </c>
    </row>
    <row r="5061" spans="1:2" x14ac:dyDescent="0.3">
      <c r="A5061" s="5" t="s">
        <v>7987</v>
      </c>
      <c r="B5061" s="8">
        <v>94</v>
      </c>
    </row>
    <row r="5062" spans="1:2" x14ac:dyDescent="0.3">
      <c r="A5062" s="5" t="s">
        <v>20219</v>
      </c>
      <c r="B5062" s="8">
        <v>5</v>
      </c>
    </row>
    <row r="5063" spans="1:2" x14ac:dyDescent="0.3">
      <c r="A5063" s="5" t="s">
        <v>10893</v>
      </c>
      <c r="B5063" s="8">
        <v>90</v>
      </c>
    </row>
    <row r="5064" spans="1:2" x14ac:dyDescent="0.3">
      <c r="A5064" s="5" t="s">
        <v>4296</v>
      </c>
      <c r="B5064" s="8">
        <v>106</v>
      </c>
    </row>
    <row r="5065" spans="1:2" x14ac:dyDescent="0.3">
      <c r="A5065" s="5" t="s">
        <v>6566</v>
      </c>
      <c r="B5065" s="8">
        <v>107</v>
      </c>
    </row>
    <row r="5066" spans="1:2" x14ac:dyDescent="0.3">
      <c r="A5066" s="5" t="s">
        <v>9566</v>
      </c>
      <c r="B5066" s="8">
        <v>94</v>
      </c>
    </row>
    <row r="5067" spans="1:2" x14ac:dyDescent="0.3">
      <c r="A5067" s="5" t="s">
        <v>11856</v>
      </c>
      <c r="B5067" s="8">
        <v>72</v>
      </c>
    </row>
    <row r="5068" spans="1:2" x14ac:dyDescent="0.3">
      <c r="A5068" s="5" t="s">
        <v>10466</v>
      </c>
      <c r="B5068" s="8">
        <v>98</v>
      </c>
    </row>
    <row r="5069" spans="1:2" x14ac:dyDescent="0.3">
      <c r="A5069" s="5" t="s">
        <v>1926</v>
      </c>
      <c r="B5069" s="8">
        <v>160</v>
      </c>
    </row>
    <row r="5070" spans="1:2" x14ac:dyDescent="0.3">
      <c r="A5070" s="5" t="s">
        <v>7995</v>
      </c>
      <c r="B5070" s="8">
        <v>97</v>
      </c>
    </row>
    <row r="5071" spans="1:2" x14ac:dyDescent="0.3">
      <c r="A5071" s="5" t="s">
        <v>17766</v>
      </c>
      <c r="B5071" s="8">
        <v>41</v>
      </c>
    </row>
    <row r="5072" spans="1:2" x14ac:dyDescent="0.3">
      <c r="A5072" s="5" t="s">
        <v>2398</v>
      </c>
      <c r="B5072" s="8">
        <v>134</v>
      </c>
    </row>
    <row r="5073" spans="1:2" x14ac:dyDescent="0.3">
      <c r="A5073" s="5" t="s">
        <v>15750</v>
      </c>
      <c r="B5073" s="8">
        <v>80</v>
      </c>
    </row>
    <row r="5074" spans="1:2" x14ac:dyDescent="0.3">
      <c r="A5074" s="5" t="s">
        <v>8186</v>
      </c>
      <c r="B5074" s="8">
        <v>48</v>
      </c>
    </row>
    <row r="5075" spans="1:2" x14ac:dyDescent="0.3">
      <c r="A5075" s="5" t="s">
        <v>8481</v>
      </c>
      <c r="B5075" s="8">
        <v>64</v>
      </c>
    </row>
    <row r="5076" spans="1:2" x14ac:dyDescent="0.3">
      <c r="A5076" s="5" t="s">
        <v>2350</v>
      </c>
      <c r="B5076" s="8">
        <v>144</v>
      </c>
    </row>
    <row r="5077" spans="1:2" x14ac:dyDescent="0.3">
      <c r="A5077" s="5" t="s">
        <v>14848</v>
      </c>
      <c r="B5077" s="8">
        <v>43</v>
      </c>
    </row>
    <row r="5078" spans="1:2" x14ac:dyDescent="0.3">
      <c r="A5078" s="5" t="s">
        <v>3588</v>
      </c>
      <c r="B5078" s="8">
        <v>46</v>
      </c>
    </row>
    <row r="5079" spans="1:2" x14ac:dyDescent="0.3">
      <c r="A5079" s="5" t="s">
        <v>775</v>
      </c>
      <c r="B5079" s="8">
        <v>105</v>
      </c>
    </row>
    <row r="5080" spans="1:2" x14ac:dyDescent="0.3">
      <c r="A5080" s="5" t="s">
        <v>10530</v>
      </c>
      <c r="B5080" s="8">
        <v>47</v>
      </c>
    </row>
    <row r="5081" spans="1:2" x14ac:dyDescent="0.3">
      <c r="A5081" s="5" t="s">
        <v>4915</v>
      </c>
      <c r="B5081" s="8">
        <v>30</v>
      </c>
    </row>
    <row r="5082" spans="1:2" x14ac:dyDescent="0.3">
      <c r="A5082" s="5" t="s">
        <v>7232</v>
      </c>
      <c r="B5082" s="8">
        <v>27</v>
      </c>
    </row>
    <row r="5083" spans="1:2" x14ac:dyDescent="0.3">
      <c r="A5083" s="5" t="s">
        <v>12656</v>
      </c>
      <c r="B5083" s="8">
        <v>59</v>
      </c>
    </row>
    <row r="5084" spans="1:2" x14ac:dyDescent="0.3">
      <c r="A5084" s="5" t="s">
        <v>16929</v>
      </c>
      <c r="B5084" s="8">
        <v>92</v>
      </c>
    </row>
    <row r="5085" spans="1:2" x14ac:dyDescent="0.3">
      <c r="A5085" s="5" t="s">
        <v>11896</v>
      </c>
      <c r="B5085" s="8">
        <v>100</v>
      </c>
    </row>
    <row r="5086" spans="1:2" x14ac:dyDescent="0.3">
      <c r="A5086" s="5" t="s">
        <v>7172</v>
      </c>
      <c r="B5086" s="8">
        <v>123</v>
      </c>
    </row>
    <row r="5087" spans="1:2" x14ac:dyDescent="0.3">
      <c r="A5087" s="5" t="s">
        <v>20837</v>
      </c>
      <c r="B5087" s="8">
        <v>102</v>
      </c>
    </row>
    <row r="5088" spans="1:2" x14ac:dyDescent="0.3">
      <c r="A5088" s="5" t="s">
        <v>5121</v>
      </c>
      <c r="B5088" s="8">
        <v>101</v>
      </c>
    </row>
    <row r="5089" spans="1:2" x14ac:dyDescent="0.3">
      <c r="A5089" s="5" t="s">
        <v>13161</v>
      </c>
      <c r="B5089" s="8">
        <v>87</v>
      </c>
    </row>
    <row r="5090" spans="1:2" x14ac:dyDescent="0.3">
      <c r="A5090" s="5" t="s">
        <v>11952</v>
      </c>
      <c r="B5090" s="8">
        <v>85</v>
      </c>
    </row>
    <row r="5091" spans="1:2" x14ac:dyDescent="0.3">
      <c r="A5091" s="5" t="s">
        <v>16056</v>
      </c>
      <c r="B5091" s="8">
        <v>86</v>
      </c>
    </row>
    <row r="5092" spans="1:2" x14ac:dyDescent="0.3">
      <c r="A5092" s="5" t="s">
        <v>4423</v>
      </c>
      <c r="B5092" s="8">
        <v>98</v>
      </c>
    </row>
    <row r="5093" spans="1:2" x14ac:dyDescent="0.3">
      <c r="A5093" s="5" t="s">
        <v>8042</v>
      </c>
      <c r="B5093" s="8">
        <v>97</v>
      </c>
    </row>
    <row r="5094" spans="1:2" x14ac:dyDescent="0.3">
      <c r="A5094" s="5" t="s">
        <v>10276</v>
      </c>
      <c r="B5094" s="8">
        <v>70</v>
      </c>
    </row>
    <row r="5095" spans="1:2" x14ac:dyDescent="0.3">
      <c r="A5095" s="5" t="s">
        <v>15372</v>
      </c>
      <c r="B5095" s="8">
        <v>94</v>
      </c>
    </row>
    <row r="5096" spans="1:2" x14ac:dyDescent="0.3">
      <c r="A5096" s="5" t="s">
        <v>2366</v>
      </c>
      <c r="B5096" s="8">
        <v>95</v>
      </c>
    </row>
    <row r="5097" spans="1:2" x14ac:dyDescent="0.3">
      <c r="A5097" s="5" t="s">
        <v>2538</v>
      </c>
      <c r="B5097" s="8">
        <v>192</v>
      </c>
    </row>
    <row r="5098" spans="1:2" x14ac:dyDescent="0.3">
      <c r="A5098" s="5" t="s">
        <v>263</v>
      </c>
      <c r="B5098" s="8">
        <v>26</v>
      </c>
    </row>
    <row r="5099" spans="1:2" x14ac:dyDescent="0.3">
      <c r="A5099" s="5" t="s">
        <v>7575</v>
      </c>
      <c r="B5099" s="8">
        <v>82</v>
      </c>
    </row>
    <row r="5100" spans="1:2" x14ac:dyDescent="0.3">
      <c r="A5100" s="5" t="s">
        <v>14510</v>
      </c>
      <c r="B5100" s="8">
        <v>107</v>
      </c>
    </row>
    <row r="5101" spans="1:2" x14ac:dyDescent="0.3">
      <c r="A5101" s="5" t="s">
        <v>9410</v>
      </c>
      <c r="B5101" s="8">
        <v>94</v>
      </c>
    </row>
    <row r="5102" spans="1:2" x14ac:dyDescent="0.3">
      <c r="A5102" s="5" t="s">
        <v>205</v>
      </c>
      <c r="B5102" s="8">
        <v>96</v>
      </c>
    </row>
    <row r="5103" spans="1:2" x14ac:dyDescent="0.3">
      <c r="A5103" s="5" t="s">
        <v>8884</v>
      </c>
      <c r="B5103" s="8">
        <v>48</v>
      </c>
    </row>
    <row r="5104" spans="1:2" x14ac:dyDescent="0.3">
      <c r="A5104" s="5" t="s">
        <v>4160</v>
      </c>
      <c r="B5104" s="8">
        <v>109</v>
      </c>
    </row>
    <row r="5105" spans="1:2" x14ac:dyDescent="0.3">
      <c r="A5105" s="5" t="s">
        <v>14988</v>
      </c>
      <c r="B5105" s="8">
        <v>55</v>
      </c>
    </row>
    <row r="5106" spans="1:2" x14ac:dyDescent="0.3">
      <c r="A5106" s="5" t="s">
        <v>12295</v>
      </c>
      <c r="B5106" s="8">
        <v>74</v>
      </c>
    </row>
    <row r="5107" spans="1:2" x14ac:dyDescent="0.3">
      <c r="A5107" s="5" t="s">
        <v>7368</v>
      </c>
      <c r="B5107" s="8">
        <v>97</v>
      </c>
    </row>
    <row r="5108" spans="1:2" x14ac:dyDescent="0.3">
      <c r="A5108" s="5" t="s">
        <v>19713</v>
      </c>
      <c r="B5108" s="8">
        <v>63</v>
      </c>
    </row>
    <row r="5109" spans="1:2" x14ac:dyDescent="0.3">
      <c r="A5109" s="5" t="s">
        <v>16610</v>
      </c>
      <c r="B5109" s="8">
        <v>68</v>
      </c>
    </row>
    <row r="5110" spans="1:2" x14ac:dyDescent="0.3">
      <c r="A5110" s="5" t="s">
        <v>20702</v>
      </c>
      <c r="B5110" s="8">
        <v>63</v>
      </c>
    </row>
    <row r="5111" spans="1:2" x14ac:dyDescent="0.3">
      <c r="A5111" s="5" t="s">
        <v>1868</v>
      </c>
      <c r="B5111" s="8">
        <v>99</v>
      </c>
    </row>
    <row r="5112" spans="1:2" x14ac:dyDescent="0.3">
      <c r="A5112" s="5" t="s">
        <v>156</v>
      </c>
      <c r="B5112" s="8">
        <v>93</v>
      </c>
    </row>
    <row r="5113" spans="1:2" x14ac:dyDescent="0.3">
      <c r="A5113" s="5" t="s">
        <v>75</v>
      </c>
      <c r="B5113" s="8">
        <v>115</v>
      </c>
    </row>
    <row r="5114" spans="1:2" x14ac:dyDescent="0.3">
      <c r="A5114" s="5" t="s">
        <v>8417</v>
      </c>
      <c r="B5114" s="8">
        <v>87</v>
      </c>
    </row>
    <row r="5115" spans="1:2" x14ac:dyDescent="0.3">
      <c r="A5115" s="5" t="s">
        <v>5257</v>
      </c>
      <c r="B5115" s="8">
        <v>88</v>
      </c>
    </row>
    <row r="5116" spans="1:2" x14ac:dyDescent="0.3">
      <c r="A5116" s="5" t="s">
        <v>8015</v>
      </c>
      <c r="B5116" s="8">
        <v>29</v>
      </c>
    </row>
    <row r="5117" spans="1:2" x14ac:dyDescent="0.3">
      <c r="A5117" s="5" t="s">
        <v>17662</v>
      </c>
      <c r="B5117" s="8">
        <v>88</v>
      </c>
    </row>
    <row r="5118" spans="1:2" x14ac:dyDescent="0.3">
      <c r="A5118" s="5" t="s">
        <v>12899</v>
      </c>
      <c r="B5118" s="8">
        <v>55</v>
      </c>
    </row>
    <row r="5119" spans="1:2" x14ac:dyDescent="0.3">
      <c r="A5119" s="5" t="s">
        <v>5949</v>
      </c>
      <c r="B5119" s="8">
        <v>62</v>
      </c>
    </row>
    <row r="5120" spans="1:2" x14ac:dyDescent="0.3">
      <c r="A5120" s="5" t="s">
        <v>6116</v>
      </c>
      <c r="B5120" s="8">
        <v>48</v>
      </c>
    </row>
    <row r="5121" spans="1:2" x14ac:dyDescent="0.3">
      <c r="A5121" s="5" t="s">
        <v>15638</v>
      </c>
      <c r="B5121" s="8">
        <v>59</v>
      </c>
    </row>
    <row r="5122" spans="1:2" x14ac:dyDescent="0.3">
      <c r="A5122" s="5" t="s">
        <v>1902</v>
      </c>
      <c r="B5122" s="8">
        <v>48</v>
      </c>
    </row>
    <row r="5123" spans="1:2" x14ac:dyDescent="0.3">
      <c r="A5123" s="5" t="s">
        <v>3788</v>
      </c>
      <c r="B5123" s="8">
        <v>105</v>
      </c>
    </row>
    <row r="5124" spans="1:2" x14ac:dyDescent="0.3">
      <c r="A5124" s="5" t="s">
        <v>14064</v>
      </c>
      <c r="B5124" s="8">
        <v>60</v>
      </c>
    </row>
    <row r="5125" spans="1:2" x14ac:dyDescent="0.3">
      <c r="A5125" s="5" t="s">
        <v>14590</v>
      </c>
      <c r="B5125" s="8">
        <v>45</v>
      </c>
    </row>
    <row r="5126" spans="1:2" x14ac:dyDescent="0.3">
      <c r="A5126" s="5" t="s">
        <v>18221</v>
      </c>
      <c r="B5126" s="8">
        <v>41</v>
      </c>
    </row>
    <row r="5127" spans="1:2" x14ac:dyDescent="0.3">
      <c r="A5127" s="5" t="s">
        <v>18467</v>
      </c>
      <c r="B5127" s="8">
        <v>44</v>
      </c>
    </row>
    <row r="5128" spans="1:2" x14ac:dyDescent="0.3">
      <c r="A5128" s="5" t="s">
        <v>15594</v>
      </c>
      <c r="B5128" s="8">
        <v>93</v>
      </c>
    </row>
    <row r="5129" spans="1:2" x14ac:dyDescent="0.3">
      <c r="A5129" s="5" t="s">
        <v>16957</v>
      </c>
      <c r="B5129" s="8">
        <v>105</v>
      </c>
    </row>
    <row r="5130" spans="1:2" x14ac:dyDescent="0.3">
      <c r="A5130" s="5" t="s">
        <v>9155</v>
      </c>
      <c r="B5130" s="8">
        <v>90</v>
      </c>
    </row>
    <row r="5131" spans="1:2" x14ac:dyDescent="0.3">
      <c r="A5131" s="5" t="s">
        <v>14980</v>
      </c>
      <c r="B5131" s="8">
        <v>25</v>
      </c>
    </row>
    <row r="5132" spans="1:2" x14ac:dyDescent="0.3">
      <c r="A5132" s="5" t="s">
        <v>19694</v>
      </c>
      <c r="B5132" s="8">
        <v>24</v>
      </c>
    </row>
    <row r="5133" spans="1:2" x14ac:dyDescent="0.3">
      <c r="A5133" s="5" t="s">
        <v>19535</v>
      </c>
      <c r="B5133" s="8">
        <v>83</v>
      </c>
    </row>
    <row r="5134" spans="1:2" x14ac:dyDescent="0.3">
      <c r="A5134" s="5" t="s">
        <v>18825</v>
      </c>
      <c r="B5134" s="8">
        <v>51</v>
      </c>
    </row>
    <row r="5135" spans="1:2" x14ac:dyDescent="0.3">
      <c r="A5135" s="5" t="s">
        <v>9367</v>
      </c>
      <c r="B5135" s="8">
        <v>45</v>
      </c>
    </row>
    <row r="5136" spans="1:2" x14ac:dyDescent="0.3">
      <c r="A5136" s="5" t="s">
        <v>20634</v>
      </c>
      <c r="B5136" s="8">
        <v>122</v>
      </c>
    </row>
    <row r="5137" spans="1:2" x14ac:dyDescent="0.3">
      <c r="A5137" s="5" t="s">
        <v>724</v>
      </c>
      <c r="B5137" s="8">
        <v>124</v>
      </c>
    </row>
    <row r="5138" spans="1:2" x14ac:dyDescent="0.3">
      <c r="A5138" s="5" t="s">
        <v>500</v>
      </c>
      <c r="B5138" s="8">
        <v>108</v>
      </c>
    </row>
    <row r="5139" spans="1:2" x14ac:dyDescent="0.3">
      <c r="A5139" s="5" t="s">
        <v>7020</v>
      </c>
      <c r="B5139" s="8">
        <v>67</v>
      </c>
    </row>
    <row r="5140" spans="1:2" x14ac:dyDescent="0.3">
      <c r="A5140" s="5" t="s">
        <v>20873</v>
      </c>
      <c r="B5140" s="8">
        <v>86</v>
      </c>
    </row>
    <row r="5141" spans="1:2" x14ac:dyDescent="0.3">
      <c r="A5141" s="5" t="s">
        <v>8110</v>
      </c>
      <c r="B5141" s="8">
        <v>88</v>
      </c>
    </row>
    <row r="5142" spans="1:2" x14ac:dyDescent="0.3">
      <c r="A5142" s="5" t="s">
        <v>14780</v>
      </c>
      <c r="B5142" s="8">
        <v>59</v>
      </c>
    </row>
    <row r="5143" spans="1:2" x14ac:dyDescent="0.3">
      <c r="A5143" s="5" t="s">
        <v>6905</v>
      </c>
      <c r="B5143" s="8">
        <v>106</v>
      </c>
    </row>
    <row r="5144" spans="1:2" x14ac:dyDescent="0.3">
      <c r="A5144" s="5" t="s">
        <v>17678</v>
      </c>
      <c r="B5144" s="8">
        <v>92</v>
      </c>
    </row>
    <row r="5145" spans="1:2" x14ac:dyDescent="0.3">
      <c r="A5145" s="5" t="s">
        <v>12784</v>
      </c>
      <c r="B5145" s="8">
        <v>103</v>
      </c>
    </row>
    <row r="5146" spans="1:2" x14ac:dyDescent="0.3">
      <c r="A5146" s="5" t="s">
        <v>5009</v>
      </c>
      <c r="B5146" s="8">
        <v>98</v>
      </c>
    </row>
    <row r="5147" spans="1:2" x14ac:dyDescent="0.3">
      <c r="A5147" s="5" t="s">
        <v>1476</v>
      </c>
      <c r="B5147" s="8">
        <v>23</v>
      </c>
    </row>
    <row r="5148" spans="1:2" x14ac:dyDescent="0.3">
      <c r="A5148" s="5" t="s">
        <v>18793</v>
      </c>
      <c r="B5148" s="8">
        <v>99</v>
      </c>
    </row>
    <row r="5149" spans="1:2" x14ac:dyDescent="0.3">
      <c r="A5149" s="5" t="s">
        <v>15543</v>
      </c>
      <c r="B5149" s="8">
        <v>93</v>
      </c>
    </row>
    <row r="5150" spans="1:2" x14ac:dyDescent="0.3">
      <c r="A5150" s="5" t="s">
        <v>20654</v>
      </c>
      <c r="B5150" s="8">
        <v>101</v>
      </c>
    </row>
    <row r="5151" spans="1:2" x14ac:dyDescent="0.3">
      <c r="A5151" s="5" t="s">
        <v>6120</v>
      </c>
      <c r="B5151" s="8">
        <v>46</v>
      </c>
    </row>
    <row r="5152" spans="1:2" x14ac:dyDescent="0.3">
      <c r="A5152" s="5" t="s">
        <v>1210</v>
      </c>
      <c r="B5152" s="8">
        <v>95</v>
      </c>
    </row>
    <row r="5153" spans="1:2" x14ac:dyDescent="0.3">
      <c r="A5153" s="5" t="s">
        <v>3165</v>
      </c>
      <c r="B5153" s="8">
        <v>58</v>
      </c>
    </row>
    <row r="5154" spans="1:2" x14ac:dyDescent="0.3">
      <c r="A5154" s="5" t="s">
        <v>18785</v>
      </c>
      <c r="B5154" s="8">
        <v>96</v>
      </c>
    </row>
    <row r="5155" spans="1:2" x14ac:dyDescent="0.3">
      <c r="A5155" s="5" t="s">
        <v>8273</v>
      </c>
      <c r="B5155" s="8">
        <v>80</v>
      </c>
    </row>
    <row r="5156" spans="1:2" x14ac:dyDescent="0.3">
      <c r="A5156" s="5" t="s">
        <v>2909</v>
      </c>
      <c r="B5156" s="8">
        <v>24</v>
      </c>
    </row>
    <row r="5157" spans="1:2" x14ac:dyDescent="0.3">
      <c r="A5157" s="5" t="s">
        <v>14287</v>
      </c>
      <c r="B5157" s="8">
        <v>47</v>
      </c>
    </row>
    <row r="5158" spans="1:2" x14ac:dyDescent="0.3">
      <c r="A5158" s="5" t="s">
        <v>7920</v>
      </c>
      <c r="B5158" s="8">
        <v>100</v>
      </c>
    </row>
    <row r="5159" spans="1:2" x14ac:dyDescent="0.3">
      <c r="A5159" s="5" t="s">
        <v>6292</v>
      </c>
      <c r="B5159" s="8">
        <v>20</v>
      </c>
    </row>
    <row r="5160" spans="1:2" x14ac:dyDescent="0.3">
      <c r="A5160" s="5" t="s">
        <v>20805</v>
      </c>
      <c r="B5160" s="8">
        <v>27</v>
      </c>
    </row>
    <row r="5161" spans="1:2" x14ac:dyDescent="0.3">
      <c r="A5161" s="5" t="s">
        <v>17499</v>
      </c>
      <c r="B5161" s="8">
        <v>4</v>
      </c>
    </row>
    <row r="5162" spans="1:2" x14ac:dyDescent="0.3">
      <c r="A5162" s="5" t="s">
        <v>14370</v>
      </c>
      <c r="B5162" s="8">
        <v>93</v>
      </c>
    </row>
    <row r="5163" spans="1:2" x14ac:dyDescent="0.3">
      <c r="A5163" s="5" t="s">
        <v>7012</v>
      </c>
      <c r="B5163" s="8">
        <v>22</v>
      </c>
    </row>
    <row r="5164" spans="1:2" x14ac:dyDescent="0.3">
      <c r="A5164" s="5" t="s">
        <v>14650</v>
      </c>
      <c r="B5164" s="8">
        <v>156</v>
      </c>
    </row>
    <row r="5165" spans="1:2" x14ac:dyDescent="0.3">
      <c r="A5165" s="5" t="s">
        <v>5819</v>
      </c>
      <c r="B5165" s="8">
        <v>23</v>
      </c>
    </row>
    <row r="5166" spans="1:2" x14ac:dyDescent="0.3">
      <c r="A5166" s="5" t="s">
        <v>1516</v>
      </c>
      <c r="B5166" s="8">
        <v>129</v>
      </c>
    </row>
    <row r="5167" spans="1:2" x14ac:dyDescent="0.3">
      <c r="A5167" s="5" t="s">
        <v>14693</v>
      </c>
      <c r="B5167" s="8">
        <v>45</v>
      </c>
    </row>
    <row r="5168" spans="1:2" x14ac:dyDescent="0.3">
      <c r="A5168" s="5" t="s">
        <v>7408</v>
      </c>
      <c r="B5168" s="8">
        <v>43</v>
      </c>
    </row>
    <row r="5169" spans="1:2" x14ac:dyDescent="0.3">
      <c r="A5169" s="5" t="s">
        <v>19667</v>
      </c>
      <c r="B5169" s="8">
        <v>30</v>
      </c>
    </row>
    <row r="5170" spans="1:2" x14ac:dyDescent="0.3">
      <c r="A5170" s="5" t="s">
        <v>17925</v>
      </c>
      <c r="B5170" s="8">
        <v>47</v>
      </c>
    </row>
    <row r="5171" spans="1:2" x14ac:dyDescent="0.3">
      <c r="A5171" s="5" t="s">
        <v>18097</v>
      </c>
      <c r="B5171" s="8">
        <v>118</v>
      </c>
    </row>
    <row r="5172" spans="1:2" x14ac:dyDescent="0.3">
      <c r="A5172" s="5" t="s">
        <v>10785</v>
      </c>
      <c r="B5172" s="8">
        <v>16</v>
      </c>
    </row>
    <row r="5173" spans="1:2" x14ac:dyDescent="0.3">
      <c r="A5173" s="5" t="s">
        <v>12736</v>
      </c>
      <c r="B5173" s="8">
        <v>44</v>
      </c>
    </row>
    <row r="5174" spans="1:2" x14ac:dyDescent="0.3">
      <c r="A5174" s="5" t="s">
        <v>19671</v>
      </c>
      <c r="B5174" s="8">
        <v>51</v>
      </c>
    </row>
    <row r="5175" spans="1:2" x14ac:dyDescent="0.3">
      <c r="A5175" s="5" t="s">
        <v>4451</v>
      </c>
      <c r="B5175" s="8">
        <v>67</v>
      </c>
    </row>
    <row r="5176" spans="1:2" x14ac:dyDescent="0.3">
      <c r="A5176" s="5" t="s">
        <v>4777</v>
      </c>
      <c r="B5176" s="8">
        <v>43</v>
      </c>
    </row>
    <row r="5177" spans="1:2" x14ac:dyDescent="0.3">
      <c r="A5177" s="5" t="s">
        <v>6443</v>
      </c>
      <c r="B5177" s="8">
        <v>105</v>
      </c>
    </row>
    <row r="5178" spans="1:2" x14ac:dyDescent="0.3">
      <c r="A5178" s="5" t="s">
        <v>4455</v>
      </c>
      <c r="B5178" s="8">
        <v>12</v>
      </c>
    </row>
    <row r="5179" spans="1:2" x14ac:dyDescent="0.3">
      <c r="A5179" s="5" t="s">
        <v>15554</v>
      </c>
      <c r="B5179" s="8">
        <v>85</v>
      </c>
    </row>
    <row r="5180" spans="1:2" x14ac:dyDescent="0.3">
      <c r="A5180" s="5" t="s">
        <v>6056</v>
      </c>
      <c r="B5180" s="8">
        <v>92</v>
      </c>
    </row>
    <row r="5181" spans="1:2" x14ac:dyDescent="0.3">
      <c r="A5181" s="5" t="s">
        <v>20295</v>
      </c>
      <c r="B5181" s="8">
        <v>111</v>
      </c>
    </row>
    <row r="5182" spans="1:2" x14ac:dyDescent="0.3">
      <c r="A5182" s="5" t="s">
        <v>6535</v>
      </c>
      <c r="B5182" s="8">
        <v>91</v>
      </c>
    </row>
    <row r="5183" spans="1:2" x14ac:dyDescent="0.3">
      <c r="A5183" s="5" t="s">
        <v>915</v>
      </c>
      <c r="B5183" s="8">
        <v>147</v>
      </c>
    </row>
    <row r="5184" spans="1:2" x14ac:dyDescent="0.3">
      <c r="A5184" s="5" t="s">
        <v>17750</v>
      </c>
      <c r="B5184" s="8">
        <v>48</v>
      </c>
    </row>
    <row r="5185" spans="1:2" x14ac:dyDescent="0.3">
      <c r="A5185" s="5" t="s">
        <v>18205</v>
      </c>
      <c r="B5185" s="8">
        <v>125</v>
      </c>
    </row>
    <row r="5186" spans="1:2" x14ac:dyDescent="0.3">
      <c r="A5186" s="5" t="s">
        <v>14542</v>
      </c>
      <c r="B5186" s="8">
        <v>40</v>
      </c>
    </row>
    <row r="5187" spans="1:2" x14ac:dyDescent="0.3">
      <c r="A5187" s="5" t="s">
        <v>19395</v>
      </c>
      <c r="B5187" s="8">
        <v>95</v>
      </c>
    </row>
    <row r="5188" spans="1:2" x14ac:dyDescent="0.3">
      <c r="A5188" s="5" t="s">
        <v>18657</v>
      </c>
      <c r="B5188" s="8">
        <v>29</v>
      </c>
    </row>
    <row r="5189" spans="1:2" x14ac:dyDescent="0.3">
      <c r="A5189" s="5" t="s">
        <v>16826</v>
      </c>
      <c r="B5189" s="8">
        <v>117</v>
      </c>
    </row>
    <row r="5190" spans="1:2" x14ac:dyDescent="0.3">
      <c r="A5190" s="5" t="s">
        <v>18459</v>
      </c>
      <c r="B5190" s="8">
        <v>86</v>
      </c>
    </row>
    <row r="5191" spans="1:2" x14ac:dyDescent="0.3">
      <c r="A5191" s="5" t="s">
        <v>12620</v>
      </c>
      <c r="B5191" s="8">
        <v>78</v>
      </c>
    </row>
    <row r="5192" spans="1:2" x14ac:dyDescent="0.3">
      <c r="A5192" s="5" t="s">
        <v>11900</v>
      </c>
      <c r="B5192" s="8">
        <v>27</v>
      </c>
    </row>
    <row r="5193" spans="1:2" x14ac:dyDescent="0.3">
      <c r="A5193" s="5" t="s">
        <v>899</v>
      </c>
      <c r="B5193" s="8">
        <v>142</v>
      </c>
    </row>
    <row r="5194" spans="1:2" x14ac:dyDescent="0.3">
      <c r="A5194" s="5" t="s">
        <v>11784</v>
      </c>
      <c r="B5194" s="8">
        <v>63</v>
      </c>
    </row>
    <row r="5195" spans="1:2" x14ac:dyDescent="0.3">
      <c r="A5195" s="5" t="s">
        <v>16270</v>
      </c>
      <c r="B5195" s="8">
        <v>13</v>
      </c>
    </row>
    <row r="5196" spans="1:2" x14ac:dyDescent="0.3">
      <c r="A5196" s="5" t="s">
        <v>6949</v>
      </c>
      <c r="B5196" s="8">
        <v>47</v>
      </c>
    </row>
    <row r="5197" spans="1:2" x14ac:dyDescent="0.3">
      <c r="A5197" s="5" t="s">
        <v>19519</v>
      </c>
      <c r="B5197" s="8">
        <v>69</v>
      </c>
    </row>
    <row r="5198" spans="1:2" x14ac:dyDescent="0.3">
      <c r="A5198" s="5" t="s">
        <v>6312</v>
      </c>
      <c r="B5198" s="8">
        <v>119</v>
      </c>
    </row>
    <row r="5199" spans="1:2" x14ac:dyDescent="0.3">
      <c r="A5199" s="5" t="s">
        <v>14458</v>
      </c>
      <c r="B5199" s="8">
        <v>45</v>
      </c>
    </row>
    <row r="5200" spans="1:2" x14ac:dyDescent="0.3">
      <c r="A5200" s="5" t="s">
        <v>8820</v>
      </c>
      <c r="B5200" s="8">
        <v>89</v>
      </c>
    </row>
    <row r="5201" spans="1:2" x14ac:dyDescent="0.3">
      <c r="A5201" s="5" t="s">
        <v>14566</v>
      </c>
      <c r="B5201" s="8">
        <v>20</v>
      </c>
    </row>
    <row r="5202" spans="1:2" x14ac:dyDescent="0.3">
      <c r="A5202" s="5" t="s">
        <v>20451</v>
      </c>
      <c r="B5202" s="8">
        <v>25</v>
      </c>
    </row>
    <row r="5203" spans="1:2" x14ac:dyDescent="0.3">
      <c r="A5203" s="5" t="s">
        <v>3848</v>
      </c>
      <c r="B5203" s="8">
        <v>21</v>
      </c>
    </row>
    <row r="5204" spans="1:2" x14ac:dyDescent="0.3">
      <c r="A5204" s="5" t="s">
        <v>18049</v>
      </c>
      <c r="B5204" s="8">
        <v>45</v>
      </c>
    </row>
    <row r="5205" spans="1:2" x14ac:dyDescent="0.3">
      <c r="A5205" s="5" t="s">
        <v>12148</v>
      </c>
      <c r="B5205" s="8">
        <v>45</v>
      </c>
    </row>
    <row r="5206" spans="1:2" x14ac:dyDescent="0.3">
      <c r="A5206" s="5" t="s">
        <v>19407</v>
      </c>
      <c r="B5206" s="8">
        <v>43</v>
      </c>
    </row>
    <row r="5207" spans="1:2" x14ac:dyDescent="0.3">
      <c r="A5207" s="5" t="s">
        <v>17371</v>
      </c>
      <c r="B5207" s="8">
        <v>120</v>
      </c>
    </row>
    <row r="5208" spans="1:2" x14ac:dyDescent="0.3">
      <c r="A5208" s="5" t="s">
        <v>19919</v>
      </c>
      <c r="B5208" s="8">
        <v>37</v>
      </c>
    </row>
    <row r="5209" spans="1:2" x14ac:dyDescent="0.3">
      <c r="A5209" s="5" t="s">
        <v>13968</v>
      </c>
      <c r="B5209" s="8">
        <v>118</v>
      </c>
    </row>
    <row r="5210" spans="1:2" x14ac:dyDescent="0.3">
      <c r="A5210" s="5" t="s">
        <v>9203</v>
      </c>
      <c r="B5210" s="8">
        <v>103</v>
      </c>
    </row>
    <row r="5211" spans="1:2" x14ac:dyDescent="0.3">
      <c r="A5211" s="5" t="s">
        <v>6741</v>
      </c>
      <c r="B5211" s="8">
        <v>116</v>
      </c>
    </row>
    <row r="5212" spans="1:2" x14ac:dyDescent="0.3">
      <c r="A5212" s="5" t="s">
        <v>3421</v>
      </c>
      <c r="B5212" s="8">
        <v>44</v>
      </c>
    </row>
    <row r="5213" spans="1:2" x14ac:dyDescent="0.3">
      <c r="A5213" s="5" t="s">
        <v>16893</v>
      </c>
      <c r="B5213" s="8">
        <v>72</v>
      </c>
    </row>
    <row r="5214" spans="1:2" x14ac:dyDescent="0.3">
      <c r="A5214" s="5" t="s">
        <v>13545</v>
      </c>
      <c r="B5214" s="8">
        <v>110</v>
      </c>
    </row>
    <row r="5215" spans="1:2" x14ac:dyDescent="0.3">
      <c r="A5215" s="5" t="s">
        <v>468</v>
      </c>
      <c r="B5215" s="8">
        <v>119</v>
      </c>
    </row>
    <row r="5216" spans="1:2" x14ac:dyDescent="0.3">
      <c r="A5216" s="5" t="s">
        <v>15686</v>
      </c>
      <c r="B5216" s="8">
        <v>111</v>
      </c>
    </row>
    <row r="5217" spans="1:2" x14ac:dyDescent="0.3">
      <c r="A5217" s="5" t="s">
        <v>3796</v>
      </c>
      <c r="B5217" s="8">
        <v>24</v>
      </c>
    </row>
    <row r="5218" spans="1:2" x14ac:dyDescent="0.3">
      <c r="A5218" s="5" t="s">
        <v>9327</v>
      </c>
      <c r="B5218" s="8">
        <v>129</v>
      </c>
    </row>
    <row r="5219" spans="1:2" x14ac:dyDescent="0.3">
      <c r="A5219" s="5" t="s">
        <v>528</v>
      </c>
      <c r="B5219" s="8">
        <v>22</v>
      </c>
    </row>
    <row r="5220" spans="1:2" x14ac:dyDescent="0.3">
      <c r="A5220" s="5" t="s">
        <v>10128</v>
      </c>
      <c r="B5220" s="8">
        <v>41</v>
      </c>
    </row>
    <row r="5221" spans="1:2" x14ac:dyDescent="0.3">
      <c r="A5221" s="5" t="s">
        <v>2193</v>
      </c>
      <c r="B5221" s="8">
        <v>161</v>
      </c>
    </row>
    <row r="5222" spans="1:2" x14ac:dyDescent="0.3">
      <c r="A5222" s="5" t="s">
        <v>3612</v>
      </c>
      <c r="B5222" s="8">
        <v>43</v>
      </c>
    </row>
    <row r="5223" spans="1:2" x14ac:dyDescent="0.3">
      <c r="A5223" s="5" t="s">
        <v>9956</v>
      </c>
      <c r="B5223" s="8">
        <v>20</v>
      </c>
    </row>
    <row r="5224" spans="1:2" x14ac:dyDescent="0.3">
      <c r="A5224" s="5" t="s">
        <v>3716</v>
      </c>
      <c r="B5224" s="8">
        <v>20</v>
      </c>
    </row>
    <row r="5225" spans="1:2" x14ac:dyDescent="0.3">
      <c r="A5225" s="5" t="s">
        <v>3968</v>
      </c>
      <c r="B5225" s="8">
        <v>45</v>
      </c>
    </row>
    <row r="5226" spans="1:2" x14ac:dyDescent="0.3">
      <c r="A5226" s="5" t="s">
        <v>8605</v>
      </c>
      <c r="B5226" s="8">
        <v>176</v>
      </c>
    </row>
    <row r="5227" spans="1:2" x14ac:dyDescent="0.3">
      <c r="A5227" s="5" t="s">
        <v>20614</v>
      </c>
      <c r="B5227" s="8">
        <v>102</v>
      </c>
    </row>
    <row r="5228" spans="1:2" x14ac:dyDescent="0.3">
      <c r="A5228" s="5" t="s">
        <v>1702</v>
      </c>
      <c r="B5228" s="8">
        <v>9</v>
      </c>
    </row>
    <row r="5229" spans="1:2" x14ac:dyDescent="0.3">
      <c r="A5229" s="5" t="s">
        <v>2989</v>
      </c>
      <c r="B5229" s="8">
        <v>166</v>
      </c>
    </row>
    <row r="5230" spans="1:2" x14ac:dyDescent="0.3">
      <c r="A5230" s="5" t="s">
        <v>6013</v>
      </c>
      <c r="B5230" s="8">
        <v>105</v>
      </c>
    </row>
    <row r="5231" spans="1:2" x14ac:dyDescent="0.3">
      <c r="A5231" s="5" t="s">
        <v>11688</v>
      </c>
      <c r="B5231" s="8">
        <v>89</v>
      </c>
    </row>
    <row r="5232" spans="1:2" x14ac:dyDescent="0.3">
      <c r="A5232" s="5" t="s">
        <v>7769</v>
      </c>
      <c r="B5232" s="8">
        <v>21</v>
      </c>
    </row>
    <row r="5233" spans="1:2" x14ac:dyDescent="0.3">
      <c r="A5233" s="5" t="s">
        <v>3325</v>
      </c>
      <c r="B5233" s="8">
        <v>109</v>
      </c>
    </row>
    <row r="5234" spans="1:2" x14ac:dyDescent="0.3">
      <c r="A5234" s="5" t="s">
        <v>18273</v>
      </c>
      <c r="B5234" s="8">
        <v>98</v>
      </c>
    </row>
    <row r="5235" spans="1:2" x14ac:dyDescent="0.3">
      <c r="A5235" s="5" t="s">
        <v>5037</v>
      </c>
      <c r="B5235" s="8">
        <v>143</v>
      </c>
    </row>
    <row r="5236" spans="1:2" x14ac:dyDescent="0.3">
      <c r="A5236" s="5" t="s">
        <v>1050</v>
      </c>
      <c r="B5236" s="8">
        <v>90</v>
      </c>
    </row>
    <row r="5237" spans="1:2" x14ac:dyDescent="0.3">
      <c r="A5237" s="5" t="s">
        <v>2466</v>
      </c>
      <c r="B5237" s="8">
        <v>105</v>
      </c>
    </row>
    <row r="5238" spans="1:2" x14ac:dyDescent="0.3">
      <c r="A5238" s="5" t="s">
        <v>5305</v>
      </c>
      <c r="B5238" s="8">
        <v>52</v>
      </c>
    </row>
    <row r="5239" spans="1:2" x14ac:dyDescent="0.3">
      <c r="A5239" s="5" t="s">
        <v>14578</v>
      </c>
      <c r="B5239" s="8">
        <v>91</v>
      </c>
    </row>
    <row r="5240" spans="1:2" x14ac:dyDescent="0.3">
      <c r="A5240" s="5" t="s">
        <v>21089</v>
      </c>
      <c r="B5240" s="8">
        <v>418413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workbookViewId="0">
      <selection activeCell="T10" sqref="T10"/>
    </sheetView>
  </sheetViews>
  <sheetFormatPr defaultRowHeight="15.6" x14ac:dyDescent="0.3"/>
  <cols>
    <col min="1" max="1" width="9.3984375" customWidth="1"/>
  </cols>
  <sheetData>
    <row r="1" spans="1:1" x14ac:dyDescent="0.3">
      <c r="A1"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 TV Shows and Movies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srisubhashini T</dc:creator>
  <cp:lastModifiedBy>srisubhashini T</cp:lastModifiedBy>
  <dcterms:created xsi:type="dcterms:W3CDTF">2023-12-25T16:39:46Z</dcterms:created>
  <dcterms:modified xsi:type="dcterms:W3CDTF">2024-02-14T09:11:17Z</dcterms:modified>
</cp:coreProperties>
</file>