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mc:AlternateContent xmlns:mc="http://schemas.openxmlformats.org/markup-compatibility/2006">
    <mc:Choice Requires="x15">
      <x15ac:absPath xmlns:x15ac="http://schemas.microsoft.com/office/spreadsheetml/2010/11/ac" url="C:\Users\srith\OneDrive\Desktop\ELEVATE LABS\"/>
    </mc:Choice>
  </mc:AlternateContent>
  <xr:revisionPtr revIDLastSave="0" documentId="8_{3AFC5916-E6E4-4208-99AF-F7EB5D3036BE}" xr6:coauthVersionLast="47" xr6:coauthVersionMax="47" xr10:uidLastSave="{00000000-0000-0000-0000-000000000000}"/>
  <bookViews>
    <workbookView xWindow="-108" yWindow="-108" windowWidth="23256" windowHeight="12456" xr2:uid="{42BD0193-D150-4A90-B05A-62D3A7212A1C}"/>
  </bookViews>
  <sheets>
    <sheet name="2021 to 2023" sheetId="1" r:id="rId1"/>
    <sheet name="REMOVE DUPILACTES" sheetId="2" r:id="rId2"/>
    <sheet name="HANDLING NULL VALUES" sheetId="3" r:id="rId3"/>
    <sheet name="INCONSISTENT FORMA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1" i="4" l="1"/>
  <c r="B46" i="4"/>
  <c r="E32" i="4"/>
  <c r="B46" i="3"/>
  <c r="B41" i="3"/>
  <c r="E3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797825-6B29-42D3-9F63-E5811E1928BA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727D3483-8762-4076-9F7F-CDA7B74F0202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3" xr16:uid="{8B14FD1D-F0D2-425F-B57C-5123BA810D43}" keepAlive="1" name="Query - Student Course Details" description="Connection to the 'Student Course Details' query in the workbook." type="5" refreshedVersion="0" background="1">
    <dbPr connection="Provider=Microsoft.Mashup.OleDb.1;Data Source=$Workbook$;Location=&quot;Student Course Details&quot;;Extended Properties=&quot;&quot;" command="SELECT * FROM [Student Course Details]"/>
  </connection>
  <connection id="4" xr16:uid="{61EF54DF-5ABC-464B-8CF8-68C10D9EBCCC}" keepAlive="1" name="Query - Table5" description="Connection to the 'Table5' query in the workbook." type="5" refreshedVersion="0" background="1">
    <dbPr connection="Provider=Microsoft.Mashup.OleDb.1;Data Source=$Workbook$;Location=Table5;Extended Properties=&quot;&quot;" command="SELECT * FROM [Table5]"/>
  </connection>
  <connection id="5" xr16:uid="{4233326B-0269-4EBF-BC14-56D45B239CF9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6" xr16:uid="{D240C5DC-C77F-44DE-99AA-C082712E7988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<sst xmlns="http://schemas.openxmlformats.org/spreadsheetml/2006/main" count="15467" uniqueCount="1571">
  <si>
    <t>Student Name</t>
  </si>
  <si>
    <t>Age</t>
  </si>
  <si>
    <t>Contact Number</t>
  </si>
  <si>
    <t>Email ID</t>
  </si>
  <si>
    <t>Ella Brown</t>
  </si>
  <si>
    <t>ella.brown@gmail.com</t>
  </si>
  <si>
    <t>Sarah Parsons</t>
  </si>
  <si>
    <t>sarah.parsons@gmail.com</t>
  </si>
  <si>
    <t>Alan Paige</t>
  </si>
  <si>
    <t>alan.paige@gmail.com</t>
  </si>
  <si>
    <t>Keith Terry</t>
  </si>
  <si>
    <t>keith.terry@gmail.com</t>
  </si>
  <si>
    <t>Leonard Manning</t>
  </si>
  <si>
    <t>leonard.manning@gmail.com</t>
  </si>
  <si>
    <t>Joan Ross</t>
  </si>
  <si>
    <t>joan.ross@gmail.com</t>
  </si>
  <si>
    <t>Richard Metcalfe</t>
  </si>
  <si>
    <t>richard.metcalfe@gmail.com</t>
  </si>
  <si>
    <t>Brandon Kelly</t>
  </si>
  <si>
    <t>brandon.kelly@gmail.com</t>
  </si>
  <si>
    <t>Dorothy Mcdonald</t>
  </si>
  <si>
    <t>dorothy.mcdonald@gmail.com</t>
  </si>
  <si>
    <t>Charles Anderson</t>
  </si>
  <si>
    <t>charles.anderson@gmail.com</t>
  </si>
  <si>
    <t>Wendy Hart</t>
  </si>
  <si>
    <t>wendy.hart@gmail.com</t>
  </si>
  <si>
    <t>Stephen Fisher</t>
  </si>
  <si>
    <t>stephen.fisher@gmail.com</t>
  </si>
  <si>
    <t>Joanne Howard</t>
  </si>
  <si>
    <t>joanne.howard@gmail.com</t>
  </si>
  <si>
    <t>Owen Fisher</t>
  </si>
  <si>
    <t>owen.fisher@gmail.com</t>
  </si>
  <si>
    <t>Gabrielle Bell</t>
  </si>
  <si>
    <t>gabrielle.bell@gmail.com</t>
  </si>
  <si>
    <t>Leah Berry</t>
  </si>
  <si>
    <t>leah.berry@gmail.com</t>
  </si>
  <si>
    <t>Lauren Kelly</t>
  </si>
  <si>
    <t>lauren.kelly@gmail.com</t>
  </si>
  <si>
    <t>Brandon Newman</t>
  </si>
  <si>
    <t>brandon.newman@gmail.com</t>
  </si>
  <si>
    <t>Alexandra Langdon</t>
  </si>
  <si>
    <t>alexandra.langdon@gmail.com</t>
  </si>
  <si>
    <t>Phil Parsons</t>
  </si>
  <si>
    <t>phil.parsons@gmail.com</t>
  </si>
  <si>
    <t>Michelle Tucker</t>
  </si>
  <si>
    <t>michelle.tucker@gmail.com</t>
  </si>
  <si>
    <t>Neil Davies</t>
  </si>
  <si>
    <t>neil.davies@gmail.com</t>
  </si>
  <si>
    <t>Keith Ince</t>
  </si>
  <si>
    <t>keith.ince@gmail.com</t>
  </si>
  <si>
    <t>Christopher Chapman</t>
  </si>
  <si>
    <t>christopher.chapman@gmail.com</t>
  </si>
  <si>
    <t>Stephanie Harris</t>
  </si>
  <si>
    <t>stephanie.harris@gmail.com</t>
  </si>
  <si>
    <t>Kimberly Poole</t>
  </si>
  <si>
    <t>kimberly.poole@gmail.com</t>
  </si>
  <si>
    <t>Sam North</t>
  </si>
  <si>
    <t>sam.north@gmail.com</t>
  </si>
  <si>
    <t>Gavin Gray</t>
  </si>
  <si>
    <t>gavin.gray@gmail.com</t>
  </si>
  <si>
    <t>Dylan Mclean</t>
  </si>
  <si>
    <t>dylan.mclean@gmail.com</t>
  </si>
  <si>
    <t>Charles Slater</t>
  </si>
  <si>
    <t>charles.slater@gmail.com</t>
  </si>
  <si>
    <t>Olivia Wilson</t>
  </si>
  <si>
    <t>olivia.wilson@gmail.com</t>
  </si>
  <si>
    <t>Boris Lee</t>
  </si>
  <si>
    <t>boris.lee@gmail.com</t>
  </si>
  <si>
    <t>Maria Walker</t>
  </si>
  <si>
    <t>maria.walker@gmail.com</t>
  </si>
  <si>
    <t>Justin Jackson</t>
  </si>
  <si>
    <t>justin.jackson@gmail.com</t>
  </si>
  <si>
    <t>David Knox</t>
  </si>
  <si>
    <t>david.knox@gmail.com</t>
  </si>
  <si>
    <t>Abigail Lewis</t>
  </si>
  <si>
    <t>abigail.lewis@gmail.com</t>
  </si>
  <si>
    <t>Trevor North</t>
  </si>
  <si>
    <t>trevor.north@gmail.com</t>
  </si>
  <si>
    <t>Anna Bell</t>
  </si>
  <si>
    <t>anna.bell@gmail.com</t>
  </si>
  <si>
    <t>Amanda Underwood</t>
  </si>
  <si>
    <t>amanda.underwood@gmail.com</t>
  </si>
  <si>
    <t>Emma Sutherland</t>
  </si>
  <si>
    <t>emma.sutherland@gmail.com</t>
  </si>
  <si>
    <t>Lillian Macdonald</t>
  </si>
  <si>
    <t>lillian.macdonald@gmail.com</t>
  </si>
  <si>
    <t>Christian Coleman</t>
  </si>
  <si>
    <t>christian.coleman@gmail.com</t>
  </si>
  <si>
    <t>Paul Taylor</t>
  </si>
  <si>
    <t>paul.taylor@gmail.com</t>
  </si>
  <si>
    <t>Piers Hughes</t>
  </si>
  <si>
    <t>piers.hughes@gmail.com</t>
  </si>
  <si>
    <t>Harry Rees</t>
  </si>
  <si>
    <t>harry.rees@gmail.com</t>
  </si>
  <si>
    <t>Tracey Stewart</t>
  </si>
  <si>
    <t>tracey.stewart@gmail.com</t>
  </si>
  <si>
    <t>Blake Macdonald</t>
  </si>
  <si>
    <t>blake.macdonald@gmail.com</t>
  </si>
  <si>
    <t>Emily Paterson</t>
  </si>
  <si>
    <t>emily.paterson@gmail.com</t>
  </si>
  <si>
    <t>Claire Hodges</t>
  </si>
  <si>
    <t>claire.hodges@gmail.com</t>
  </si>
  <si>
    <t>Ruth Jones</t>
  </si>
  <si>
    <t>ruth.jones@gmail.com</t>
  </si>
  <si>
    <t>Tracey Turner</t>
  </si>
  <si>
    <t>tracey.turner@gmail.com</t>
  </si>
  <si>
    <t>Zoe Hunter</t>
  </si>
  <si>
    <t>zoe.hunter@gmail.com</t>
  </si>
  <si>
    <t>Oliver Hart</t>
  </si>
  <si>
    <t>oliver.hart@gmail.com</t>
  </si>
  <si>
    <t>Carol Thomson</t>
  </si>
  <si>
    <t>carol.thomson@gmail.com</t>
  </si>
  <si>
    <t>Isaac Quinn</t>
  </si>
  <si>
    <t>isaac.quinn@gmail.com</t>
  </si>
  <si>
    <t>Jonathan Fraser</t>
  </si>
  <si>
    <t>jonathan.fraser@gmail.com</t>
  </si>
  <si>
    <t>Dominic Knox</t>
  </si>
  <si>
    <t>dominic.knox@gmail.com</t>
  </si>
  <si>
    <t>John Walker</t>
  </si>
  <si>
    <t>john.walker@gmail.com</t>
  </si>
  <si>
    <t>Trevor Watson</t>
  </si>
  <si>
    <t>trevor.watson@gmail.com</t>
  </si>
  <si>
    <t>Leah Peake</t>
  </si>
  <si>
    <t>leah.peake@gmail.com</t>
  </si>
  <si>
    <t>Charles Chapman</t>
  </si>
  <si>
    <t>charles.chapman@gmail.com</t>
  </si>
  <si>
    <t>Alan Walker</t>
  </si>
  <si>
    <t>alan.walker@gmail.com</t>
  </si>
  <si>
    <t>Sally Slater</t>
  </si>
  <si>
    <t>sally.slater@gmail.com</t>
  </si>
  <si>
    <t>Richard Lee</t>
  </si>
  <si>
    <t>richard.lee@gmail.com</t>
  </si>
  <si>
    <t>Dorothy Quinn</t>
  </si>
  <si>
    <t>dorothy.quinn@gmail.com</t>
  </si>
  <si>
    <t>Richard Hudson</t>
  </si>
  <si>
    <t>richard.hudson@gmail.com</t>
  </si>
  <si>
    <t>Dylan Hughes</t>
  </si>
  <si>
    <t>dylan.hughes@gmail.com</t>
  </si>
  <si>
    <t>Oliver Quinn</t>
  </si>
  <si>
    <t>oliver.quinn@gmail.com</t>
  </si>
  <si>
    <t>Joanne Russell</t>
  </si>
  <si>
    <t>joanne.russell@gmail.com</t>
  </si>
  <si>
    <t>Neil Jones</t>
  </si>
  <si>
    <t>neil.jones@gmail.com</t>
  </si>
  <si>
    <t>Benjamin Powell</t>
  </si>
  <si>
    <t>benjamin.powell@gmail.com</t>
  </si>
  <si>
    <t>Andrew Duncan</t>
  </si>
  <si>
    <t>andrew.duncan@gmail.com</t>
  </si>
  <si>
    <t>Adam Sharp</t>
  </si>
  <si>
    <t>adam.sharp@gmail.com</t>
  </si>
  <si>
    <t>Abigail Scott</t>
  </si>
  <si>
    <t>abigail.scott@gmail.com</t>
  </si>
  <si>
    <t>Victoria Avery</t>
  </si>
  <si>
    <t>victoria.avery@gmail.com</t>
  </si>
  <si>
    <t>Emily Powell</t>
  </si>
  <si>
    <t>emily.powell@gmail.com</t>
  </si>
  <si>
    <t>Gabrielle Davidson</t>
  </si>
  <si>
    <t>gabrielle.davidson@gmail.com</t>
  </si>
  <si>
    <t>Wanda Vaughan</t>
  </si>
  <si>
    <t>wanda.vaughan@gmail.com</t>
  </si>
  <si>
    <t>Isaac Macdonald</t>
  </si>
  <si>
    <t>isaac.macdonald@gmail.com</t>
  </si>
  <si>
    <t>Kimberly Terry</t>
  </si>
  <si>
    <t>kimberly.terry@gmail.com</t>
  </si>
  <si>
    <t>Alison Hardacre</t>
  </si>
  <si>
    <t>alison.hardacre@gmail.com</t>
  </si>
  <si>
    <t>Peter Davidson</t>
  </si>
  <si>
    <t>peter.davidson@gmail.com</t>
  </si>
  <si>
    <t>Andrew Parr</t>
  </si>
  <si>
    <t>andrew.parr@gmail.com</t>
  </si>
  <si>
    <t>Irene Butler</t>
  </si>
  <si>
    <t>irene.butler@gmail.com</t>
  </si>
  <si>
    <t>Andrew Bower</t>
  </si>
  <si>
    <t>andrew.bower@gmail.com</t>
  </si>
  <si>
    <t>Nathan Oliver</t>
  </si>
  <si>
    <t>nathan.oliver@gmail.com</t>
  </si>
  <si>
    <t>Richard Wilson</t>
  </si>
  <si>
    <t>richard.wilson@gmail.com</t>
  </si>
  <si>
    <t>Julia Thomson</t>
  </si>
  <si>
    <t>julia.thomson@gmail.com</t>
  </si>
  <si>
    <t>Brandon Lyman</t>
  </si>
  <si>
    <t>brandon.lyman@gmail.com</t>
  </si>
  <si>
    <t>Kimberly Stewart</t>
  </si>
  <si>
    <t>kimberly.stewart@gmail.com</t>
  </si>
  <si>
    <t>Jennifer Martin</t>
  </si>
  <si>
    <t>jennifer.martin@gmail.com</t>
  </si>
  <si>
    <t>Sam Clarkson</t>
  </si>
  <si>
    <t>sam.clarkson@gmail.com</t>
  </si>
  <si>
    <t>Sally Metcalfe</t>
  </si>
  <si>
    <t>sally.metcalfe@gmail.com</t>
  </si>
  <si>
    <t>Faith Welch</t>
  </si>
  <si>
    <t>faith.welch@gmail.com</t>
  </si>
  <si>
    <t>Natalie Davidson</t>
  </si>
  <si>
    <t>natalie.davidson@gmail.com</t>
  </si>
  <si>
    <t>Melanie Coleman</t>
  </si>
  <si>
    <t>melanie.coleman@gmail.com</t>
  </si>
  <si>
    <t>Thomas Nash</t>
  </si>
  <si>
    <t>thomas.nash@gmail.com</t>
  </si>
  <si>
    <t>Brian Bell</t>
  </si>
  <si>
    <t>brian.bell@gmail.com</t>
  </si>
  <si>
    <t>Angela Scott</t>
  </si>
  <si>
    <t>angela.scott@gmail.com</t>
  </si>
  <si>
    <t>Lauren Howard</t>
  </si>
  <si>
    <t>lauren.howard@gmail.com</t>
  </si>
  <si>
    <t>Jacob Mcdonald</t>
  </si>
  <si>
    <t>jacob.mcdonald@gmail.com</t>
  </si>
  <si>
    <t>Heather Simpson</t>
  </si>
  <si>
    <t>heather.simpson@gmail.com</t>
  </si>
  <si>
    <t>Jake Springer</t>
  </si>
  <si>
    <t>jake.springer@gmail.com</t>
  </si>
  <si>
    <t>Melanie Paterson</t>
  </si>
  <si>
    <t>melanie.paterson@gmail.com</t>
  </si>
  <si>
    <t>Dan Morrison</t>
  </si>
  <si>
    <t>dan.morrison@gmail.com</t>
  </si>
  <si>
    <t>Christian Jackson</t>
  </si>
  <si>
    <t>christian.jackson@gmail.com</t>
  </si>
  <si>
    <t>Jonathan Carr</t>
  </si>
  <si>
    <t>jonathan.carr@gmail.com</t>
  </si>
  <si>
    <t>Elizabeth Abraham</t>
  </si>
  <si>
    <t>elizabeth.abraham@gmail.com</t>
  </si>
  <si>
    <t>Michelle Fraser</t>
  </si>
  <si>
    <t>michelle.fraser@gmail.com</t>
  </si>
  <si>
    <t>Adrian James</t>
  </si>
  <si>
    <t>adrian.james@gmail.com</t>
  </si>
  <si>
    <t>Pippa Turner</t>
  </si>
  <si>
    <t>pippa.turner@gmail.com</t>
  </si>
  <si>
    <t>Lucas Taylor</t>
  </si>
  <si>
    <t>lucas.taylor@gmail.com</t>
  </si>
  <si>
    <t>Nicholas James</t>
  </si>
  <si>
    <t>nicholas.james@gmail.com</t>
  </si>
  <si>
    <t>Mary James</t>
  </si>
  <si>
    <t>mary.james@gmail.com</t>
  </si>
  <si>
    <t>Jessica Buckland</t>
  </si>
  <si>
    <t>jessica.buckland@gmail.com</t>
  </si>
  <si>
    <t>Theresa Miller</t>
  </si>
  <si>
    <t>theresa.miller@gmail.com</t>
  </si>
  <si>
    <t>Stephen Reid</t>
  </si>
  <si>
    <t>stephen.reid@gmail.com</t>
  </si>
  <si>
    <t>Frank Lambert</t>
  </si>
  <si>
    <t>frank.lambert@gmail.com</t>
  </si>
  <si>
    <t>Claire Welch</t>
  </si>
  <si>
    <t>claire.welch@gmail.com</t>
  </si>
  <si>
    <t>Keith Fisher</t>
  </si>
  <si>
    <t>keith.fisher@gmail.com</t>
  </si>
  <si>
    <t>Carolyn Mcdonald</t>
  </si>
  <si>
    <t>carolyn.mcdonald@gmail.com</t>
  </si>
  <si>
    <t>Dorothy Wright</t>
  </si>
  <si>
    <t>dorothy.wright@gmail.com</t>
  </si>
  <si>
    <t>Frank Randall</t>
  </si>
  <si>
    <t>frank.randall@gmail.com</t>
  </si>
  <si>
    <t>Warren Jones</t>
  </si>
  <si>
    <t>warren.jones@gmail.com</t>
  </si>
  <si>
    <t>Gordon Knox</t>
  </si>
  <si>
    <t>gordon.knox@gmail.com</t>
  </si>
  <si>
    <t>Bernadette Thomson</t>
  </si>
  <si>
    <t>bernadette.thomson@gmail.com</t>
  </si>
  <si>
    <t>Sophie Stewart</t>
  </si>
  <si>
    <t>sophie.stewart@gmail.com</t>
  </si>
  <si>
    <t>Amelia Robertson</t>
  </si>
  <si>
    <t>amelia.robertson@gmail.com</t>
  </si>
  <si>
    <t>Felicity Parsons</t>
  </si>
  <si>
    <t>felicity.parsons@gmail.com</t>
  </si>
  <si>
    <t>Christian Vaughan</t>
  </si>
  <si>
    <t>christian.vaughan@gmail.com</t>
  </si>
  <si>
    <t>Lisa Bond</t>
  </si>
  <si>
    <t>lisa.bond@gmail.com</t>
  </si>
  <si>
    <t>Harry Bower</t>
  </si>
  <si>
    <t>harry.bower@gmail.com</t>
  </si>
  <si>
    <t>Wendy Martin</t>
  </si>
  <si>
    <t>wendy.martin@gmail.com</t>
  </si>
  <si>
    <t>Elizabeth Gibson</t>
  </si>
  <si>
    <t>elizabeth.gibson@gmail.com</t>
  </si>
  <si>
    <t>Kylie Chapman</t>
  </si>
  <si>
    <t>kylie.chapman@gmail.com</t>
  </si>
  <si>
    <t>Joseph Lyman</t>
  </si>
  <si>
    <t>joseph.lyman@gmail.com</t>
  </si>
  <si>
    <t>Amelia Wilkins</t>
  </si>
  <si>
    <t>amelia.wilkins@gmail.com</t>
  </si>
  <si>
    <t>Gabrielle Johnston</t>
  </si>
  <si>
    <t>gabrielle.johnston@gmail.com</t>
  </si>
  <si>
    <t>Jane May</t>
  </si>
  <si>
    <t>jane.may@gmail.com</t>
  </si>
  <si>
    <t>Justin Vance</t>
  </si>
  <si>
    <t>justin.vance@gmail.com</t>
  </si>
  <si>
    <t>Kimberly Metcalfe</t>
  </si>
  <si>
    <t>kimberly.metcalfe@gmail.com</t>
  </si>
  <si>
    <t>Brian Glover</t>
  </si>
  <si>
    <t>brian.glover@gmail.com</t>
  </si>
  <si>
    <t>Kevin Mcdonald</t>
  </si>
  <si>
    <t>kevin.mcdonald@gmail.com</t>
  </si>
  <si>
    <t>Stephen Tucker</t>
  </si>
  <si>
    <t>stephen.tucker@gmail.com</t>
  </si>
  <si>
    <t>Alexandra Peters</t>
  </si>
  <si>
    <t>alexandra.peters@gmail.com</t>
  </si>
  <si>
    <t>Adrian Mathis</t>
  </si>
  <si>
    <t>adrian.mathis@gmail.com</t>
  </si>
  <si>
    <t>Benjamin May</t>
  </si>
  <si>
    <t>benjamin.may@gmail.com</t>
  </si>
  <si>
    <t>Diane Macdonald</t>
  </si>
  <si>
    <t>diane.macdonald@gmail.com</t>
  </si>
  <si>
    <t>Jasmine Walsh</t>
  </si>
  <si>
    <t>jasmine.walsh@gmail.com</t>
  </si>
  <si>
    <t>Connor Gibson</t>
  </si>
  <si>
    <t>connor.gibson@gmail.com</t>
  </si>
  <si>
    <t>Brandon Marshall</t>
  </si>
  <si>
    <t>brandon.marshall@gmail.com</t>
  </si>
  <si>
    <t>Amanda Mcdonald</t>
  </si>
  <si>
    <t>amanda.mcdonald@gmail.com</t>
  </si>
  <si>
    <t>Cameron Quinn</t>
  </si>
  <si>
    <t>cameron.quinn@gmail.com</t>
  </si>
  <si>
    <t>Dominic Reid</t>
  </si>
  <si>
    <t>dominic.reid@gmail.com</t>
  </si>
  <si>
    <t>Julian Wallace</t>
  </si>
  <si>
    <t>julian.wallace@gmail.com</t>
  </si>
  <si>
    <t>Sean Davies</t>
  </si>
  <si>
    <t>sean.davies@gmail.com</t>
  </si>
  <si>
    <t>Austin Henderson</t>
  </si>
  <si>
    <t>austin.henderson@gmail.com</t>
  </si>
  <si>
    <t>Liam Peake</t>
  </si>
  <si>
    <t>liam.peake@gmail.com</t>
  </si>
  <si>
    <t>Pippa Piper</t>
  </si>
  <si>
    <t>pippa.piper@gmail.com</t>
  </si>
  <si>
    <t>Ella Macleod</t>
  </si>
  <si>
    <t>ella.macleod@gmail.com</t>
  </si>
  <si>
    <t>Chloe Abraham</t>
  </si>
  <si>
    <t>chloe.abraham@gmail.com</t>
  </si>
  <si>
    <t>Justin King</t>
  </si>
  <si>
    <t>justin.king@gmail.com</t>
  </si>
  <si>
    <t>Ryan Martin</t>
  </si>
  <si>
    <t>ryan.martin@gmail.com</t>
  </si>
  <si>
    <t>Zoe Newman</t>
  </si>
  <si>
    <t>zoe.newman@gmail.com</t>
  </si>
  <si>
    <t>Frank Hamilton</t>
  </si>
  <si>
    <t>frank.hamilton@gmail.com</t>
  </si>
  <si>
    <t>Jake Payne</t>
  </si>
  <si>
    <t>jake.payne@gmail.com</t>
  </si>
  <si>
    <t>Stephen Knox</t>
  </si>
  <si>
    <t>stephen.knox@gmail.com</t>
  </si>
  <si>
    <t>Victoria Smith</t>
  </si>
  <si>
    <t>victoria.smith@gmail.com</t>
  </si>
  <si>
    <t>Blake Young</t>
  </si>
  <si>
    <t>blake.young@gmail.com</t>
  </si>
  <si>
    <t>Benjamin Harris</t>
  </si>
  <si>
    <t>benjamin.harris@gmail.com</t>
  </si>
  <si>
    <t>Michael Mitchell</t>
  </si>
  <si>
    <t>michael.mitchell@gmail.com</t>
  </si>
  <si>
    <t>Warren Dowd</t>
  </si>
  <si>
    <t>warren.dowd@gmail.com</t>
  </si>
  <si>
    <t>Cameron Piper</t>
  </si>
  <si>
    <t>cameron.piper@gmail.com</t>
  </si>
  <si>
    <t>James Mackenzie</t>
  </si>
  <si>
    <t>james.mackenzie@gmail.com</t>
  </si>
  <si>
    <t>Isaac Gray</t>
  </si>
  <si>
    <t>isaac.gray@gmail.com</t>
  </si>
  <si>
    <t>Molly Clark</t>
  </si>
  <si>
    <t>molly.clark@gmail.com</t>
  </si>
  <si>
    <t>Lucas Hamilton</t>
  </si>
  <si>
    <t>lucas.hamilton@gmail.com</t>
  </si>
  <si>
    <t>Joanne Bell</t>
  </si>
  <si>
    <t>joanne.bell@gmail.com</t>
  </si>
  <si>
    <t>Una Henderson</t>
  </si>
  <si>
    <t>una.henderson@gmail.com</t>
  </si>
  <si>
    <t>Felicity Miller</t>
  </si>
  <si>
    <t>felicity.miller@gmail.com</t>
  </si>
  <si>
    <t>Tim Edmunds</t>
  </si>
  <si>
    <t>tim.edmunds@gmail.com</t>
  </si>
  <si>
    <t>Jasmine Baker</t>
  </si>
  <si>
    <t>jasmine.baker@gmail.com</t>
  </si>
  <si>
    <t>Adam Manning</t>
  </si>
  <si>
    <t>adam.manning@gmail.com</t>
  </si>
  <si>
    <t>Dan Avery</t>
  </si>
  <si>
    <t>dan.avery@gmail.com</t>
  </si>
  <si>
    <t>Pippa Cameron</t>
  </si>
  <si>
    <t>pippa.cameron@gmail.com</t>
  </si>
  <si>
    <t>Brian Parr</t>
  </si>
  <si>
    <t>brian.parr@gmail.com</t>
  </si>
  <si>
    <t>Amelia King</t>
  </si>
  <si>
    <t>amelia.king@gmail.com</t>
  </si>
  <si>
    <t>Ella Davidson</t>
  </si>
  <si>
    <t>ella.davidson@gmail.com</t>
  </si>
  <si>
    <t>Bernadette Sutherland</t>
  </si>
  <si>
    <t>bernadette.sutherland@gmail.com</t>
  </si>
  <si>
    <t>Ruth Hemmings</t>
  </si>
  <si>
    <t>ruth.hemmings@gmail.com</t>
  </si>
  <si>
    <t>Sophie Mcgrath</t>
  </si>
  <si>
    <t>sophie.mcgrath@gmail.com</t>
  </si>
  <si>
    <t>Paul Mitchell</t>
  </si>
  <si>
    <t>paul.mitchell@gmail.com</t>
  </si>
  <si>
    <t>Dan Parr</t>
  </si>
  <si>
    <t>dan.parr@gmail.com</t>
  </si>
  <si>
    <t>Ruth Blake</t>
  </si>
  <si>
    <t>ruth.blake@gmail.com</t>
  </si>
  <si>
    <t>Olivia Macleod</t>
  </si>
  <si>
    <t>olivia.macleod@gmail.com</t>
  </si>
  <si>
    <t>Dominic Peake</t>
  </si>
  <si>
    <t>dominic.peake@gmail.com</t>
  </si>
  <si>
    <t>Rebecca Macdonald</t>
  </si>
  <si>
    <t>rebecca.macdonald@gmail.com</t>
  </si>
  <si>
    <t>Warren Black</t>
  </si>
  <si>
    <t>warren.black@gmail.com</t>
  </si>
  <si>
    <t>Vanessa Morgan</t>
  </si>
  <si>
    <t>vanessa.morgan@gmail.com</t>
  </si>
  <si>
    <t>Dominic Young</t>
  </si>
  <si>
    <t>dominic.young@gmail.com</t>
  </si>
  <si>
    <t>Bernadette Roberts</t>
  </si>
  <si>
    <t>bernadette.roberts@gmail.com</t>
  </si>
  <si>
    <t>Adam Mitchell</t>
  </si>
  <si>
    <t>adam.mitchell@gmail.com</t>
  </si>
  <si>
    <t>Christian Nolan</t>
  </si>
  <si>
    <t>christian.nolan@gmail.com</t>
  </si>
  <si>
    <t>Heather Miller</t>
  </si>
  <si>
    <t>heather.miller@gmail.com</t>
  </si>
  <si>
    <t>Pippa Gill</t>
  </si>
  <si>
    <t>pippa.gill@gmail.com</t>
  </si>
  <si>
    <t>Alison Berry</t>
  </si>
  <si>
    <t>alison.berry@gmail.com</t>
  </si>
  <si>
    <t>Megan Wright</t>
  </si>
  <si>
    <t>megan.wright@gmail.com</t>
  </si>
  <si>
    <t>Grace Sutherland</t>
  </si>
  <si>
    <t>grace.sutherland@gmail.com</t>
  </si>
  <si>
    <t>Elizabeth Harris</t>
  </si>
  <si>
    <t>elizabeth.harris@gmail.com</t>
  </si>
  <si>
    <t>Megan Kelly</t>
  </si>
  <si>
    <t>megan.kelly@gmail.com</t>
  </si>
  <si>
    <t>Theresa Slater</t>
  </si>
  <si>
    <t>theresa.slater@gmail.com</t>
  </si>
  <si>
    <t>Alexandra Mclean</t>
  </si>
  <si>
    <t>alexandra.mclean@gmail.com</t>
  </si>
  <si>
    <t>Lily Dowd</t>
  </si>
  <si>
    <t>lily.dowd@gmail.com</t>
  </si>
  <si>
    <t>Andrea Roberts</t>
  </si>
  <si>
    <t>andrea.roberts@gmail.com</t>
  </si>
  <si>
    <t>Emma Russell</t>
  </si>
  <si>
    <t>emma.russell@gmail.com</t>
  </si>
  <si>
    <t>Julian Tucker</t>
  </si>
  <si>
    <t>julian.tucker@gmail.com</t>
  </si>
  <si>
    <t>Nathan Sharp</t>
  </si>
  <si>
    <t>nathan.sharp@gmail.com</t>
  </si>
  <si>
    <t>Joan Coleman</t>
  </si>
  <si>
    <t>joan.coleman@gmail.com</t>
  </si>
  <si>
    <t>Sam Morgan</t>
  </si>
  <si>
    <t>sam.morgan@gmail.com</t>
  </si>
  <si>
    <t>Brian Butler</t>
  </si>
  <si>
    <t>brian.butler@gmail.com</t>
  </si>
  <si>
    <t>Ryan Nash</t>
  </si>
  <si>
    <t>ryan.nash@gmail.com</t>
  </si>
  <si>
    <t>Richard Rutherford</t>
  </si>
  <si>
    <t>richard.rutherford@gmail.com</t>
  </si>
  <si>
    <t>Madeleine Graham</t>
  </si>
  <si>
    <t>madeleine.graham@gmail.com</t>
  </si>
  <si>
    <t>Paul Fisher</t>
  </si>
  <si>
    <t>paul.fisher@gmail.com</t>
  </si>
  <si>
    <t>Christian Rutherford</t>
  </si>
  <si>
    <t>christian.rutherford@gmail.com</t>
  </si>
  <si>
    <t>Joshua Gray</t>
  </si>
  <si>
    <t>joshua.gray@gmail.com</t>
  </si>
  <si>
    <t>David Howard</t>
  </si>
  <si>
    <t>david.howard@gmail.com</t>
  </si>
  <si>
    <t>Amelia Anderson</t>
  </si>
  <si>
    <t>amelia.anderson@gmail.com</t>
  </si>
  <si>
    <t>Jason Parsons</t>
  </si>
  <si>
    <t>jason.parsons@gmail.com</t>
  </si>
  <si>
    <t>Warren Hunter</t>
  </si>
  <si>
    <t>warren.hunter@gmail.com</t>
  </si>
  <si>
    <t>Ava Knox</t>
  </si>
  <si>
    <t>ava.knox@gmail.com</t>
  </si>
  <si>
    <t>Sebastian Campbell</t>
  </si>
  <si>
    <t>sebastian.campbell@gmail.com</t>
  </si>
  <si>
    <t>Steven Jackson</t>
  </si>
  <si>
    <t>steven.jackson@gmail.com</t>
  </si>
  <si>
    <t>Melanie Peake</t>
  </si>
  <si>
    <t>melanie.peake@gmail.com</t>
  </si>
  <si>
    <t>Yvonne Alsop</t>
  </si>
  <si>
    <t>yvonne.alsop@gmail.com</t>
  </si>
  <si>
    <t>Megan Reid</t>
  </si>
  <si>
    <t>megan.reid@gmail.com</t>
  </si>
  <si>
    <t>Julian Springer</t>
  </si>
  <si>
    <t>julian.springer@gmail.com</t>
  </si>
  <si>
    <t>Yvonne Vance</t>
  </si>
  <si>
    <t>yvonne.vance@gmail.com</t>
  </si>
  <si>
    <t>Robert Knox</t>
  </si>
  <si>
    <t>robert.knox@gmail.com</t>
  </si>
  <si>
    <t>Elizabeth Fraser</t>
  </si>
  <si>
    <t>elizabeth.fraser@gmail.com</t>
  </si>
  <si>
    <t>Molly Skinner</t>
  </si>
  <si>
    <t>molly.skinner@gmail.com</t>
  </si>
  <si>
    <t>Anne Cameron</t>
  </si>
  <si>
    <t>anne.cameron@gmail.com</t>
  </si>
  <si>
    <t>Wendy Hughes</t>
  </si>
  <si>
    <t>wendy.hughes@gmail.com</t>
  </si>
  <si>
    <t>Blake Churchill</t>
  </si>
  <si>
    <t>blake.churchill@gmail.com</t>
  </si>
  <si>
    <t>Mary Lee</t>
  </si>
  <si>
    <t>mary.lee@gmail.com</t>
  </si>
  <si>
    <t>Christopher Johnston</t>
  </si>
  <si>
    <t>christopher.johnston@gmail.com</t>
  </si>
  <si>
    <t>Joshua Coleman</t>
  </si>
  <si>
    <t>joshua.coleman@gmail.com</t>
  </si>
  <si>
    <t>Dominic Hodges</t>
  </si>
  <si>
    <t>dominic.hodges@gmail.com</t>
  </si>
  <si>
    <t>Michael Turner</t>
  </si>
  <si>
    <t>michael.turner@gmail.com</t>
  </si>
  <si>
    <t>Sue Quinn</t>
  </si>
  <si>
    <t>sue.quinn@gmail.com</t>
  </si>
  <si>
    <t>Stephanie Roberts</t>
  </si>
  <si>
    <t>stephanie.roberts@gmail.com</t>
  </si>
  <si>
    <t>Donna Powell</t>
  </si>
  <si>
    <t>donna.powell@gmail.com</t>
  </si>
  <si>
    <t>Eric Cornish</t>
  </si>
  <si>
    <t>eric.cornish@gmail.com</t>
  </si>
  <si>
    <t>Nicholas Bailey</t>
  </si>
  <si>
    <t>nicholas.bailey@gmail.com</t>
  </si>
  <si>
    <t>Kimberly Piper</t>
  </si>
  <si>
    <t>kimberly.piper@gmail.com</t>
  </si>
  <si>
    <t>Luke Paterson</t>
  </si>
  <si>
    <t>luke.paterson@gmail.com</t>
  </si>
  <si>
    <t>Pippa Lawrence</t>
  </si>
  <si>
    <t>pippa.lawrence@gmail.com</t>
  </si>
  <si>
    <t>Jane Ball</t>
  </si>
  <si>
    <t>jane.ball@gmail.com</t>
  </si>
  <si>
    <t>Eric Burgess</t>
  </si>
  <si>
    <t>eric.burgess@gmail.com</t>
  </si>
  <si>
    <t>Jake Walsh</t>
  </si>
  <si>
    <t>jake.walsh@gmail.com</t>
  </si>
  <si>
    <t>Lily Johnston</t>
  </si>
  <si>
    <t>lily.johnston@gmail.com</t>
  </si>
  <si>
    <t>Sarah Lawrence</t>
  </si>
  <si>
    <t>sarah.lawrence@gmail.com</t>
  </si>
  <si>
    <t>Joanne Springer</t>
  </si>
  <si>
    <t>joanne.springer@gmail.com</t>
  </si>
  <si>
    <t>Victor Newman</t>
  </si>
  <si>
    <t>victor.newman@gmail.com</t>
  </si>
  <si>
    <t>Blake Sharp</t>
  </si>
  <si>
    <t>blake.sharp@gmail.com</t>
  </si>
  <si>
    <t>Amy Slater</t>
  </si>
  <si>
    <t>amy.slater@gmail.com</t>
  </si>
  <si>
    <t>Jessica Lambert</t>
  </si>
  <si>
    <t>jessica.lambert@gmail.com</t>
  </si>
  <si>
    <t>Amelia Lee</t>
  </si>
  <si>
    <t>amelia.lee@gmail.com</t>
  </si>
  <si>
    <t>Amanda Rees</t>
  </si>
  <si>
    <t>amanda.rees@gmail.com</t>
  </si>
  <si>
    <t>Julian Alsop</t>
  </si>
  <si>
    <t>julian.alsop@gmail.com</t>
  </si>
  <si>
    <t>Justin Payne</t>
  </si>
  <si>
    <t>justin.payne@gmail.com</t>
  </si>
  <si>
    <t>Virginia Martin</t>
  </si>
  <si>
    <t>virginia.martin@gmail.com</t>
  </si>
  <si>
    <t>Lisa Mcdonald</t>
  </si>
  <si>
    <t>lisa.mcdonald@gmail.com</t>
  </si>
  <si>
    <t>Eric Gill</t>
  </si>
  <si>
    <t>eric.gill@gmail.com</t>
  </si>
  <si>
    <t>Anthony Paterson</t>
  </si>
  <si>
    <t>anthony.paterson@gmail.com</t>
  </si>
  <si>
    <t>Luke Greene</t>
  </si>
  <si>
    <t>luke.greene@gmail.com</t>
  </si>
  <si>
    <t>Tim Vaughan</t>
  </si>
  <si>
    <t>tim.vaughan@gmail.com</t>
  </si>
  <si>
    <t>Katherine Terry</t>
  </si>
  <si>
    <t>katherine.terry@gmail.com</t>
  </si>
  <si>
    <t>Max Robertson</t>
  </si>
  <si>
    <t>max.robertson@gmail.com</t>
  </si>
  <si>
    <t>Joan Sanderson</t>
  </si>
  <si>
    <t>joan.sanderson@gmail.com</t>
  </si>
  <si>
    <t>Sam White</t>
  </si>
  <si>
    <t>sam.white@gmail.com</t>
  </si>
  <si>
    <t>Elizabeth Russell</t>
  </si>
  <si>
    <t>elizabeth.russell@gmail.com</t>
  </si>
  <si>
    <t>Nicholas Randall</t>
  </si>
  <si>
    <t>nicholas.randall@gmail.com</t>
  </si>
  <si>
    <t>Brian Welch</t>
  </si>
  <si>
    <t>brian.welch@gmail.com</t>
  </si>
  <si>
    <t>Alison Macleod</t>
  </si>
  <si>
    <t>alison.macleod@gmail.com</t>
  </si>
  <si>
    <t>Michelle Murray</t>
  </si>
  <si>
    <t>michelle.murray@gmail.com</t>
  </si>
  <si>
    <t>Brandon Davies</t>
  </si>
  <si>
    <t>brandon.davies@gmail.com</t>
  </si>
  <si>
    <t>Rebecca Dickens</t>
  </si>
  <si>
    <t>rebecca.dickens@gmail.com</t>
  </si>
  <si>
    <t>Hannah Paige</t>
  </si>
  <si>
    <t>hannah.paige@gmail.com</t>
  </si>
  <si>
    <t>Amelia Thomson</t>
  </si>
  <si>
    <t>amelia.thomson@gmail.com</t>
  </si>
  <si>
    <t>Dylan Dowd</t>
  </si>
  <si>
    <t>dylan.dowd@gmail.com</t>
  </si>
  <si>
    <t>Ian Harris</t>
  </si>
  <si>
    <t>ian.harris@gmail.com</t>
  </si>
  <si>
    <t>Melanie Mcgrath</t>
  </si>
  <si>
    <t>melanie.mcgrath@gmail.com</t>
  </si>
  <si>
    <t>Lily Manning</t>
  </si>
  <si>
    <t>lily.manning@gmail.com</t>
  </si>
  <si>
    <t>Elizabeth Hardacre</t>
  </si>
  <si>
    <t>elizabeth.hardacre@gmail.com</t>
  </si>
  <si>
    <t>Kevin Nolan</t>
  </si>
  <si>
    <t>kevin.nolan@gmail.com</t>
  </si>
  <si>
    <t>Dominic Lyman</t>
  </si>
  <si>
    <t>dominic.lyman@gmail.com</t>
  </si>
  <si>
    <t>Audrey Mcdonald</t>
  </si>
  <si>
    <t>audrey.mcdonald@gmail.com</t>
  </si>
  <si>
    <t>Jack Paige</t>
  </si>
  <si>
    <t>jack.paige@gmail.com</t>
  </si>
  <si>
    <t>Jake Edmunds</t>
  </si>
  <si>
    <t>jake.edmunds@gmail.com</t>
  </si>
  <si>
    <t>Sebastin Paterson</t>
  </si>
  <si>
    <t>sebastian.paterson@gmail.com</t>
  </si>
  <si>
    <t>Oliver Bailey</t>
  </si>
  <si>
    <t>oliver.bailey@gmail.com</t>
  </si>
  <si>
    <t>Emma Hudson</t>
  </si>
  <si>
    <t>emma.hudson@gmail.com</t>
  </si>
  <si>
    <t>Justin Bower</t>
  </si>
  <si>
    <t>justin.bower@gmail.com</t>
  </si>
  <si>
    <t>Emily Lawrence</t>
  </si>
  <si>
    <t>emily.lawrence@gmail.com</t>
  </si>
  <si>
    <t>Andrew Allan</t>
  </si>
  <si>
    <t>andrew.allan@gmail.com</t>
  </si>
  <si>
    <t>Heather Wallace</t>
  </si>
  <si>
    <t>heather.wallace@gmail.com</t>
  </si>
  <si>
    <t>Jake Watson</t>
  </si>
  <si>
    <t>jake.watson@gmail.com</t>
  </si>
  <si>
    <t>Joe Rees</t>
  </si>
  <si>
    <t>joe.rees@gmail.com</t>
  </si>
  <si>
    <t>David Churchill</t>
  </si>
  <si>
    <t>david.churchill@gmail.com</t>
  </si>
  <si>
    <t>Maria Rees</t>
  </si>
  <si>
    <t>maria.rees@gmail.com</t>
  </si>
  <si>
    <t>Gordon Rutherford</t>
  </si>
  <si>
    <t>gordon.rutherford@gmail.com</t>
  </si>
  <si>
    <t>Angela Manning</t>
  </si>
  <si>
    <t>angela.manning@gmail.com</t>
  </si>
  <si>
    <t>Wanda Jones</t>
  </si>
  <si>
    <t>wanda.jones@gmail.com</t>
  </si>
  <si>
    <t>Stephen Gill</t>
  </si>
  <si>
    <t>stephen.gill@gmail.com</t>
  </si>
  <si>
    <t>Grace Vaughan</t>
  </si>
  <si>
    <t>grace.vaughan@gmail.com</t>
  </si>
  <si>
    <t>Adrian Baker</t>
  </si>
  <si>
    <t>adrian.baker@gmail.com</t>
  </si>
  <si>
    <t>Trevor Anderson</t>
  </si>
  <si>
    <t>trevor.anderson@gmail.com</t>
  </si>
  <si>
    <t>Dylan Macleod</t>
  </si>
  <si>
    <t>dylan.macleod@gmail.com</t>
  </si>
  <si>
    <t>Harry Paterson</t>
  </si>
  <si>
    <t>harry.paterson@gmail.com</t>
  </si>
  <si>
    <t>Adrian Gray</t>
  </si>
  <si>
    <t>adrian.gray@gmail.com</t>
  </si>
  <si>
    <t>Gordon Baker</t>
  </si>
  <si>
    <t>gordon.baker@gmail.com</t>
  </si>
  <si>
    <t>Jonathan North</t>
  </si>
  <si>
    <t>jonathan.north@gmail.com</t>
  </si>
  <si>
    <t>Jack Peake</t>
  </si>
  <si>
    <t>jack.peake@gmail.com</t>
  </si>
  <si>
    <t>Michelle Oliver</t>
  </si>
  <si>
    <t>michelle.oliver@gmail.com</t>
  </si>
  <si>
    <t>Brandon Henderson</t>
  </si>
  <si>
    <t>brandon.henderson@gmail.com</t>
  </si>
  <si>
    <t>Jasmine Randall</t>
  </si>
  <si>
    <t>jasmine.randall@gmail.com</t>
  </si>
  <si>
    <t>David Hodges</t>
  </si>
  <si>
    <t>david.hodges@gmail.com</t>
  </si>
  <si>
    <t>Oliver Reid</t>
  </si>
  <si>
    <t>oliver.reid@gmail.com</t>
  </si>
  <si>
    <t>Lily Murray</t>
  </si>
  <si>
    <t>lily.murray@gmail.com</t>
  </si>
  <si>
    <t>Andrew Vaughan</t>
  </si>
  <si>
    <t>andrew.vaughan@gmail.com</t>
  </si>
  <si>
    <t>Bernadette Metcalfe</t>
  </si>
  <si>
    <t>bernadette.metcalfe@gmail.com</t>
  </si>
  <si>
    <t>Irene Roberts</t>
  </si>
  <si>
    <t>irene.roberts@gmail.com</t>
  </si>
  <si>
    <t>Joe Randall</t>
  </si>
  <si>
    <t>joe.randall@gmail.com</t>
  </si>
  <si>
    <t>Jasmine Marshall</t>
  </si>
  <si>
    <t>jasmine.marshall@gmail.com</t>
  </si>
  <si>
    <t>Tracey Powell</t>
  </si>
  <si>
    <t>tracey.powell@gmail.com</t>
  </si>
  <si>
    <t>Fiona Peake</t>
  </si>
  <si>
    <t>fiona.peake@gmail.com</t>
  </si>
  <si>
    <t>Amelia Lyman</t>
  </si>
  <si>
    <t>amelia.lyman@gmail.com</t>
  </si>
  <si>
    <t>Dan Pullman</t>
  </si>
  <si>
    <t>dan.pullman@gmail.com</t>
  </si>
  <si>
    <t>Boris Thomson</t>
  </si>
  <si>
    <t>boris.thomson@gmail.com</t>
  </si>
  <si>
    <t>Jasmine Carr</t>
  </si>
  <si>
    <t>jasmine.carr@gmail.com</t>
  </si>
  <si>
    <t>Jonathan Edmunds</t>
  </si>
  <si>
    <t>jonathan.edmunds@gmail.com</t>
  </si>
  <si>
    <t>Diana Hill</t>
  </si>
  <si>
    <t>diana.hill@gmail.com</t>
  </si>
  <si>
    <t>Sam Ince</t>
  </si>
  <si>
    <t>sam.ince@gmail.com</t>
  </si>
  <si>
    <t>Anna Dickens</t>
  </si>
  <si>
    <t>anna.dickens@gmail.com</t>
  </si>
  <si>
    <t>Neil Coleman</t>
  </si>
  <si>
    <t>neil.coleman@gmail.com</t>
  </si>
  <si>
    <t>Caroline Stewart</t>
  </si>
  <si>
    <t>caroline.stewart@gmail.com</t>
  </si>
  <si>
    <t>Elizabeth Lee</t>
  </si>
  <si>
    <t>elizabeth.lee@gmail.com</t>
  </si>
  <si>
    <t>Rachel Morrison</t>
  </si>
  <si>
    <t>rachel.morrison@gmail.com</t>
  </si>
  <si>
    <t>Adrian Parr</t>
  </si>
  <si>
    <t>adrian.parr@gmail.com</t>
  </si>
  <si>
    <t>Thomas Peters</t>
  </si>
  <si>
    <t>thomas.peters@gmail.com</t>
  </si>
  <si>
    <t>Simon Gray</t>
  </si>
  <si>
    <t>simon.gray@gmail.com</t>
  </si>
  <si>
    <t>Madeleine Duncan</t>
  </si>
  <si>
    <t>madeleine.duncan@gmail.com</t>
  </si>
  <si>
    <t>Lily Short</t>
  </si>
  <si>
    <t>lily.short@gmail.com</t>
  </si>
  <si>
    <t>Ryan Sharp</t>
  </si>
  <si>
    <t>ryan.sharp@gmail.com</t>
  </si>
  <si>
    <t>Lillian Davidson</t>
  </si>
  <si>
    <t>lillian.davidson@gmail.com</t>
  </si>
  <si>
    <t>Liam Mitchell</t>
  </si>
  <si>
    <t>liam.mitchell@gmail.com</t>
  </si>
  <si>
    <t>Natalie Hill</t>
  </si>
  <si>
    <t>natalie.hill@gmail.com</t>
  </si>
  <si>
    <t>David Lyman</t>
  </si>
  <si>
    <t>david.lyman@gmail.com</t>
  </si>
  <si>
    <t>Jennifer Buckland</t>
  </si>
  <si>
    <t>jennifer.buckland@gmail.com</t>
  </si>
  <si>
    <t>Maria Anderson</t>
  </si>
  <si>
    <t>maria.anderson@gmail.com</t>
  </si>
  <si>
    <t>Heather Powell</t>
  </si>
  <si>
    <t>heather.powell@gmail.com</t>
  </si>
  <si>
    <t>Leah Hamilton</t>
  </si>
  <si>
    <t>leah.hamilton@gmail.com</t>
  </si>
  <si>
    <t>Isaac Ince</t>
  </si>
  <si>
    <t>isaac.ince@gmail.com</t>
  </si>
  <si>
    <t>Alexandra Mills</t>
  </si>
  <si>
    <t>alexandra.mills@gmail.com</t>
  </si>
  <si>
    <t>Joseph Langdon</t>
  </si>
  <si>
    <t>joseph.langdon@gmail.com</t>
  </si>
  <si>
    <t>Boris Miller</t>
  </si>
  <si>
    <t>boris.miller@gmail.com</t>
  </si>
  <si>
    <t>Dominic Rees</t>
  </si>
  <si>
    <t>dominic.rees@gmail.com</t>
  </si>
  <si>
    <t>Evan Peake</t>
  </si>
  <si>
    <t>evan.peake@gmail.com</t>
  </si>
  <si>
    <t>Piers Sanderson</t>
  </si>
  <si>
    <t>piers.sanderson@gmail.com</t>
  </si>
  <si>
    <t>Michael Rees</t>
  </si>
  <si>
    <t>michael.rees@gmail.com</t>
  </si>
  <si>
    <t>Benjamin Lyman</t>
  </si>
  <si>
    <t>benjamin.lyman@gmail.com</t>
  </si>
  <si>
    <t>Dominic Oliver</t>
  </si>
  <si>
    <t>dominic.oliver@gmail.com</t>
  </si>
  <si>
    <t>Dylan Mathis</t>
  </si>
  <si>
    <t>dylan.mathis@gmail.com</t>
  </si>
  <si>
    <t>Adrian Hamilton</t>
  </si>
  <si>
    <t>adrian.hamilton@gmail.com</t>
  </si>
  <si>
    <t>Neil Welch</t>
  </si>
  <si>
    <t>neil.welch@gmail.com</t>
  </si>
  <si>
    <t>Victor Parr</t>
  </si>
  <si>
    <t>victor.parr@gmail.com</t>
  </si>
  <si>
    <t>Andrea Campbell</t>
  </si>
  <si>
    <t>andrea.campbell@gmail.com</t>
  </si>
  <si>
    <t>Rose Reid</t>
  </si>
  <si>
    <t>rose.reid@gmail.com</t>
  </si>
  <si>
    <t>Jake Howard</t>
  </si>
  <si>
    <t>jake.howard@gmail.com</t>
  </si>
  <si>
    <t>Irene Welch</t>
  </si>
  <si>
    <t>irene.welch@gmail.com</t>
  </si>
  <si>
    <t>Cameron Ball</t>
  </si>
  <si>
    <t>cameron.ball@gmail.com</t>
  </si>
  <si>
    <t>Lisa Welch</t>
  </si>
  <si>
    <t>lisa.welch@gmail.com</t>
  </si>
  <si>
    <t>Evan Payne</t>
  </si>
  <si>
    <t>evan.payne@gmail.com</t>
  </si>
  <si>
    <t>Donna Dickens</t>
  </si>
  <si>
    <t>donna.dickens@gmail.com</t>
  </si>
  <si>
    <t>Maria Jones</t>
  </si>
  <si>
    <t>maria.jones@gmail.com</t>
  </si>
  <si>
    <t>Jennifer Ogden</t>
  </si>
  <si>
    <t>jennifer.ogden@gmail.com</t>
  </si>
  <si>
    <t>Chloe Walsh</t>
  </si>
  <si>
    <t>chloe.walsh@gmail.com</t>
  </si>
  <si>
    <t>Rachel Duncan</t>
  </si>
  <si>
    <t>rachel.duncan@gmail.com</t>
  </si>
  <si>
    <t>Anna Skinner</t>
  </si>
  <si>
    <t>anna.skinner@gmail.com</t>
  </si>
  <si>
    <t>Deirdre Forsyth</t>
  </si>
  <si>
    <t>deirdre.forsyth@gmail.com</t>
  </si>
  <si>
    <t>Jacob Parr</t>
  </si>
  <si>
    <t>jacob.parr@gmail.com</t>
  </si>
  <si>
    <t>Abigail Stewart</t>
  </si>
  <si>
    <t>abigail.stewart@gmail.com</t>
  </si>
  <si>
    <t>Hannah Macleod</t>
  </si>
  <si>
    <t>hannah.macleod@gmail.com</t>
  </si>
  <si>
    <t>Maria Wallace</t>
  </si>
  <si>
    <t>maria.wallace@gmail.com</t>
  </si>
  <si>
    <t>Keith Oliver</t>
  </si>
  <si>
    <t>keith.oliver@gmail.com</t>
  </si>
  <si>
    <t>Heather Ellison</t>
  </si>
  <si>
    <t>heather.ellison@gmail.com</t>
  </si>
  <si>
    <t>Irene Newman</t>
  </si>
  <si>
    <t>irene.newman@gmail.com</t>
  </si>
  <si>
    <t>Edward Taylor</t>
  </si>
  <si>
    <t>edward.taylor@gmail.com</t>
  </si>
  <si>
    <t>Karen Vaughan</t>
  </si>
  <si>
    <t>karen.vaughan@gmail.com</t>
  </si>
  <si>
    <t>James Bell</t>
  </si>
  <si>
    <t>james.bell@gmail.com</t>
  </si>
  <si>
    <t>Harry Vance</t>
  </si>
  <si>
    <t>harry.vance@gmail.com</t>
  </si>
  <si>
    <t>Ava Smith</t>
  </si>
  <si>
    <t>ava.smith@gmail.com</t>
  </si>
  <si>
    <t>Natalie Welch</t>
  </si>
  <si>
    <t>natalie.welch@gmail.com</t>
  </si>
  <si>
    <t>Michelle Jackson</t>
  </si>
  <si>
    <t>michelle.jackson@gmail.com</t>
  </si>
  <si>
    <t>Christopher Mcdonald</t>
  </si>
  <si>
    <t>christopher.mcdonald@gmail.com</t>
  </si>
  <si>
    <t>Una Wilson</t>
  </si>
  <si>
    <t>una.wilson@gmail.com</t>
  </si>
  <si>
    <t>Rachel Dowd</t>
  </si>
  <si>
    <t>rachel.dowd@gmail.com</t>
  </si>
  <si>
    <t>Tracey Martin</t>
  </si>
  <si>
    <t>tracey.martin@gmail.com</t>
  </si>
  <si>
    <t>Chloe Forsyth</t>
  </si>
  <si>
    <t>chloe.forsyth@gmail.com</t>
  </si>
  <si>
    <t>Carl Sharp</t>
  </si>
  <si>
    <t>carl.sharp@gmail.com</t>
  </si>
  <si>
    <t>Christopher Sanderson</t>
  </si>
  <si>
    <t>christopher.sanderson@gmail.com</t>
  </si>
  <si>
    <t>Luke Piper</t>
  </si>
  <si>
    <t>luke.piper@gmail.com</t>
  </si>
  <si>
    <t>Mary Vaughan</t>
  </si>
  <si>
    <t>mary.vaughan@gmail.com</t>
  </si>
  <si>
    <t>Justin Tucker</t>
  </si>
  <si>
    <t>justin.tucker@gmail.com</t>
  </si>
  <si>
    <t>Sophie Glover</t>
  </si>
  <si>
    <t>sophie.glover@gmail.com</t>
  </si>
  <si>
    <t>Richard Murray</t>
  </si>
  <si>
    <t>richard.murray@gmail.com</t>
  </si>
  <si>
    <t>Wendy Morrison</t>
  </si>
  <si>
    <t>wendy.morrison@gmail.com</t>
  </si>
  <si>
    <t>Caroline Edmunds</t>
  </si>
  <si>
    <t>caroline.edmunds@gmail.com</t>
  </si>
  <si>
    <t>Lisa Alsop</t>
  </si>
  <si>
    <t>lisa.alsop@gmail.com</t>
  </si>
  <si>
    <t>Donna Langdon</t>
  </si>
  <si>
    <t>donna.langdon@gmail.com</t>
  </si>
  <si>
    <t>Lily Davidson</t>
  </si>
  <si>
    <t>lily.davidson@gmail.com</t>
  </si>
  <si>
    <t>Joe Dickens</t>
  </si>
  <si>
    <t>joe.dickens@gmail.com</t>
  </si>
  <si>
    <t>Maria Paterson</t>
  </si>
  <si>
    <t>maria.paterson@gmail.com</t>
  </si>
  <si>
    <t>Victor Howard</t>
  </si>
  <si>
    <t>victor.howard@gmail.com</t>
  </si>
  <si>
    <t>Virginia Parr</t>
  </si>
  <si>
    <t>virginia.parr@gmail.com</t>
  </si>
  <si>
    <t>Jasmine Grant</t>
  </si>
  <si>
    <t>jasmine.grant@gmail.com</t>
  </si>
  <si>
    <t>Katherine Wilson</t>
  </si>
  <si>
    <t>katherine.wilson@gmail.com</t>
  </si>
  <si>
    <t>Adrian Mackenzie</t>
  </si>
  <si>
    <t>adrian.mackenzie@gmail.com</t>
  </si>
  <si>
    <t>Lillian Lawrence</t>
  </si>
  <si>
    <t>lillian.lawrence@gmail.com</t>
  </si>
  <si>
    <t>Blake Nash</t>
  </si>
  <si>
    <t>blake.nash@gmail.com</t>
  </si>
  <si>
    <t>Madeleine Slater</t>
  </si>
  <si>
    <t>madeleine.slater@gmail.com</t>
  </si>
  <si>
    <t>Jan Davies</t>
  </si>
  <si>
    <t>jan.davies@gmail.com</t>
  </si>
  <si>
    <t>Deirdre Mclean</t>
  </si>
  <si>
    <t>deirdre.mclean@gmail.com</t>
  </si>
  <si>
    <t>Anthony Carr</t>
  </si>
  <si>
    <t>anthony.carr@gmail.com</t>
  </si>
  <si>
    <t>Samantha Poole</t>
  </si>
  <si>
    <t>samantha.poole@gmail.com</t>
  </si>
  <si>
    <t>Colin Powell</t>
  </si>
  <si>
    <t>colin.powell@gmail.com</t>
  </si>
  <si>
    <t>Owen Dyer</t>
  </si>
  <si>
    <t>owen.dyer@gmail.com</t>
  </si>
  <si>
    <t>Brandon Baker</t>
  </si>
  <si>
    <t>brandon.baker@gmail.com</t>
  </si>
  <si>
    <t>Christian Nash</t>
  </si>
  <si>
    <t>christian.nash@gmail.com</t>
  </si>
  <si>
    <t>Faith Knox</t>
  </si>
  <si>
    <t>faith.knox@gmail.com</t>
  </si>
  <si>
    <t>Theresa Kelly</t>
  </si>
  <si>
    <t>theresa.kelly@gmail.com</t>
  </si>
  <si>
    <t>Jake King</t>
  </si>
  <si>
    <t>jake.king@gmail.com</t>
  </si>
  <si>
    <t>Joe Pullman</t>
  </si>
  <si>
    <t>joe.pullman@gmail.com</t>
  </si>
  <si>
    <t>Ruth Wright</t>
  </si>
  <si>
    <t>ruth.wright@gmail.com</t>
  </si>
  <si>
    <t>Dorothy Mathis</t>
  </si>
  <si>
    <t>dorothy.mathis@gmail.com</t>
  </si>
  <si>
    <t>Tracey Cornish</t>
  </si>
  <si>
    <t>tracey.cornish@gmail.com</t>
  </si>
  <si>
    <t>Kimberly Campbell</t>
  </si>
  <si>
    <t>kimberly.campbell@gmail.com</t>
  </si>
  <si>
    <t>Harry Rampling</t>
  </si>
  <si>
    <t>harry.rampling@gmail.com</t>
  </si>
  <si>
    <t>Kevin Edmunds</t>
  </si>
  <si>
    <t>kevin.edmunds@gmail.com</t>
  </si>
  <si>
    <t>Simon Wallace</t>
  </si>
  <si>
    <t>simon.wallace@gmail.com</t>
  </si>
  <si>
    <t>Felicity Vance</t>
  </si>
  <si>
    <t>felicity.vance@gmail.com</t>
  </si>
  <si>
    <t>Eric Morrison</t>
  </si>
  <si>
    <t>eric.morrison@gmail.com</t>
  </si>
  <si>
    <t>Audrey Murray</t>
  </si>
  <si>
    <t>audrey.murray@gmail.com</t>
  </si>
  <si>
    <t>Austin Nolan</t>
  </si>
  <si>
    <t>austin.nolan@gmail.com</t>
  </si>
  <si>
    <t>Warren Kerr</t>
  </si>
  <si>
    <t>warren.kerr@gmail.com</t>
  </si>
  <si>
    <t>Heather Wilkins</t>
  </si>
  <si>
    <t>heather.wilkins@gmail.com</t>
  </si>
  <si>
    <t>Jessica Quinn</t>
  </si>
  <si>
    <t>jessica.quinn@gmail.com</t>
  </si>
  <si>
    <t>Rose Young</t>
  </si>
  <si>
    <t>rose.young@gmail.com</t>
  </si>
  <si>
    <t>Austin Sutherland</t>
  </si>
  <si>
    <t>austin.sutherland@gmail.com</t>
  </si>
  <si>
    <t>Ella Vance</t>
  </si>
  <si>
    <t>ella.vance@gmail.com</t>
  </si>
  <si>
    <t>Joseph Dickens</t>
  </si>
  <si>
    <t>joseph.dickens@gmail.com</t>
  </si>
  <si>
    <t>Christian Johnston</t>
  </si>
  <si>
    <t>christian.johnston@gmail.com</t>
  </si>
  <si>
    <t>Jasmine Avery</t>
  </si>
  <si>
    <t>jasmine.avery@gmail.com</t>
  </si>
  <si>
    <t>Zoe Reid</t>
  </si>
  <si>
    <t>zoe.reid@gmail.com</t>
  </si>
  <si>
    <t>Neil Blake</t>
  </si>
  <si>
    <t>neil.blake@gmail.com</t>
  </si>
  <si>
    <t>Bella Buckland</t>
  </si>
  <si>
    <t>bella.buckland@gmail.com</t>
  </si>
  <si>
    <t>Samantha Jackson</t>
  </si>
  <si>
    <t>samantha.jackson@gmail.com</t>
  </si>
  <si>
    <t>Oliver Rampling</t>
  </si>
  <si>
    <t>oliver.rampling@gmail.com</t>
  </si>
  <si>
    <t>Jasmine Campbell</t>
  </si>
  <si>
    <t>jasmine.campbell@gmail.com</t>
  </si>
  <si>
    <t>Amelia Johnston</t>
  </si>
  <si>
    <t>amelia.johnston@gmail.com</t>
  </si>
  <si>
    <t>Anthony James</t>
  </si>
  <si>
    <t>anthony.james@gmail.com</t>
  </si>
  <si>
    <t>Thomas Avery</t>
  </si>
  <si>
    <t>thomas.avery@gmail.com</t>
  </si>
  <si>
    <t>Wendy Davidson</t>
  </si>
  <si>
    <t>wendy.davidson@gmail.com</t>
  </si>
  <si>
    <t>Alexandra Kerr</t>
  </si>
  <si>
    <t>alexandra.kerr@gmail.com</t>
  </si>
  <si>
    <t>Joshua Allan</t>
  </si>
  <si>
    <t>joshua.allan@gmail.com</t>
  </si>
  <si>
    <t>Kylie Watson</t>
  </si>
  <si>
    <t>kylie.watson@gmail.com</t>
  </si>
  <si>
    <t>Carol Short</t>
  </si>
  <si>
    <t>carol.short@gmail.com</t>
  </si>
  <si>
    <t>Emily Turner</t>
  </si>
  <si>
    <t>emily.turner@gmail.com</t>
  </si>
  <si>
    <t>Lillian Langdon</t>
  </si>
  <si>
    <t>lillian.langdon@gmail.com</t>
  </si>
  <si>
    <t>Max Lambert</t>
  </si>
  <si>
    <t>max.lambert@gmail.com</t>
  </si>
  <si>
    <t>Victor Hardacre</t>
  </si>
  <si>
    <t>victor.hardacre@gmail.com</t>
  </si>
  <si>
    <t>Adrian Gibson</t>
  </si>
  <si>
    <t>adrian.gibson@gmail.com</t>
  </si>
  <si>
    <t>Bella Tucker</t>
  </si>
  <si>
    <t>bella.tucker@gmail.com</t>
  </si>
  <si>
    <t>Natalie Robertson</t>
  </si>
  <si>
    <t>natalie.robertson@gmail.com</t>
  </si>
  <si>
    <t>Trevor Bell</t>
  </si>
  <si>
    <t>trevor.bell@gmail.com</t>
  </si>
  <si>
    <t>Sebastian Blake</t>
  </si>
  <si>
    <t>sebastian.blake@gmail.com</t>
  </si>
  <si>
    <t>Sebastian Wilson</t>
  </si>
  <si>
    <t>sebastian.wilson@gmail.com</t>
  </si>
  <si>
    <t>Una Miller</t>
  </si>
  <si>
    <t>una.miller@gmail.com</t>
  </si>
  <si>
    <t>Sue Manning</t>
  </si>
  <si>
    <t>sue.manning@gmail.com</t>
  </si>
  <si>
    <t>Colin Young</t>
  </si>
  <si>
    <t>colin.young@gmail.com</t>
  </si>
  <si>
    <t>Stephanie Wright</t>
  </si>
  <si>
    <t>stephanie.wright@gmail.com</t>
  </si>
  <si>
    <t>Eric Bell</t>
  </si>
  <si>
    <t>eric.bell@gmail.com</t>
  </si>
  <si>
    <t>Samantha Knox</t>
  </si>
  <si>
    <t>samantha.knox@gmail.com</t>
  </si>
  <si>
    <t>Jane Mills</t>
  </si>
  <si>
    <t>jane.mills@gmail.com</t>
  </si>
  <si>
    <t>Virginia Grant</t>
  </si>
  <si>
    <t>virginia.grant@gmail.com</t>
  </si>
  <si>
    <t>Amanda Ince</t>
  </si>
  <si>
    <t>amanda.ince@gmail.com</t>
  </si>
  <si>
    <t>Sue Glover</t>
  </si>
  <si>
    <t>sue.glover@gmail.com</t>
  </si>
  <si>
    <t>Bella Ince</t>
  </si>
  <si>
    <t>bella.ince@gmail.com</t>
  </si>
  <si>
    <t>Joe Brown</t>
  </si>
  <si>
    <t>joe.brown@gmail.com</t>
  </si>
  <si>
    <t>Austin Sharp</t>
  </si>
  <si>
    <t>austin.sharp@gmail.com</t>
  </si>
  <si>
    <t>Wendy Fraser</t>
  </si>
  <si>
    <t>wendy.fraser@gmail.com</t>
  </si>
  <si>
    <t>Jason Hunter</t>
  </si>
  <si>
    <t>jason.hunter@gmail.com</t>
  </si>
  <si>
    <t>Austin Alsop</t>
  </si>
  <si>
    <t>austin.alsop@gmail.com</t>
  </si>
  <si>
    <t>Grace Forsyth</t>
  </si>
  <si>
    <t>grace.forsyth@gmail.com</t>
  </si>
  <si>
    <t>Sue Vaughan</t>
  </si>
  <si>
    <t>sue.vaughan@gmail.com</t>
  </si>
  <si>
    <t>Rebecca Coleman</t>
  </si>
  <si>
    <t>rebecca.coleman@gmail.com</t>
  </si>
  <si>
    <t>Dylan Russell</t>
  </si>
  <si>
    <t>dylan.russell@gmail.com</t>
  </si>
  <si>
    <t>Justin Buckland</t>
  </si>
  <si>
    <t>justin.buckland@gmail.com</t>
  </si>
  <si>
    <t>Rachel Short</t>
  </si>
  <si>
    <t>rachel.short@gmail.com</t>
  </si>
  <si>
    <t>Olivia Young</t>
  </si>
  <si>
    <t>olivia.young@gmail.com</t>
  </si>
  <si>
    <t>Sally Alsop</t>
  </si>
  <si>
    <t>sally.alsop@gmail.com</t>
  </si>
  <si>
    <t>Fiona Glover</t>
  </si>
  <si>
    <t>fiona.glover@gmail.com</t>
  </si>
  <si>
    <t>Fiona Burgess</t>
  </si>
  <si>
    <t>fiona.burgess@gmail.com</t>
  </si>
  <si>
    <t>Una Newman</t>
  </si>
  <si>
    <t>una.newman@gmail.com</t>
  </si>
  <si>
    <t>Amelia Roberts</t>
  </si>
  <si>
    <t>amelia.roberts@gmail.com</t>
  </si>
  <si>
    <t>Neil Watson</t>
  </si>
  <si>
    <t>neil.watson@gmail.com</t>
  </si>
  <si>
    <t>Donna Wilson</t>
  </si>
  <si>
    <t>donna.wilson@gmail.com</t>
  </si>
  <si>
    <t>Christian Buckland</t>
  </si>
  <si>
    <t>christian.buckland@gmail.com</t>
  </si>
  <si>
    <t>Julia Rutherford</t>
  </si>
  <si>
    <t>julia.rutherford@gmail.com</t>
  </si>
  <si>
    <t>Richard Stewart</t>
  </si>
  <si>
    <t>richard.stewart@gmail.com</t>
  </si>
  <si>
    <t>Heather Coleman</t>
  </si>
  <si>
    <t>heather.coleman@gmail.com</t>
  </si>
  <si>
    <t>Anthony Vance</t>
  </si>
  <si>
    <t>anthony.vance@gmail.com</t>
  </si>
  <si>
    <t>Molly Chapman</t>
  </si>
  <si>
    <t>molly.chapman@gmail.com</t>
  </si>
  <si>
    <t>Lillian Cornish</t>
  </si>
  <si>
    <t>lillian.cornish@gmail.com</t>
  </si>
  <si>
    <t>Lauren Slater</t>
  </si>
  <si>
    <t>lauren.slater@gmail.com</t>
  </si>
  <si>
    <t>Anna Mackenzie</t>
  </si>
  <si>
    <t>anna.mackenzie@gmail.com</t>
  </si>
  <si>
    <t>Jake Buckland</t>
  </si>
  <si>
    <t>jake.buckland@gmail.com</t>
  </si>
  <si>
    <t>Frank Newman</t>
  </si>
  <si>
    <t>frank.newman@gmail.com</t>
  </si>
  <si>
    <t>Diane Mathis</t>
  </si>
  <si>
    <t>diane.mathis@gmail.com</t>
  </si>
  <si>
    <t>Sam Alsop</t>
  </si>
  <si>
    <t>sam.alsop@gmail.com</t>
  </si>
  <si>
    <t>Faith Hughes</t>
  </si>
  <si>
    <t>faith.hughes@gmail.com</t>
  </si>
  <si>
    <t>Max Scott</t>
  </si>
  <si>
    <t>max.scott@gmail.com</t>
  </si>
  <si>
    <t>Sebastian Marshall</t>
  </si>
  <si>
    <t>sebastian.marshall@gmail.com</t>
  </si>
  <si>
    <t>Robert Edmunds</t>
  </si>
  <si>
    <t>robert.edmunds@gmail.com</t>
  </si>
  <si>
    <t>Jasmine Mackenzie</t>
  </si>
  <si>
    <t>jasmine.mackenzie@gmail.com</t>
  </si>
  <si>
    <t>Luke Smith</t>
  </si>
  <si>
    <t>luke.smith@gmail.com</t>
  </si>
  <si>
    <t>Abigail Hemmings</t>
  </si>
  <si>
    <t>abigail.hemmings@gmail.com</t>
  </si>
  <si>
    <t>Richard Taylor</t>
  </si>
  <si>
    <t>richard.taylor@gmail.com</t>
  </si>
  <si>
    <t>Fiona Manning</t>
  </si>
  <si>
    <t>fiona.manning@gmail.com</t>
  </si>
  <si>
    <t>Colin Ferguson</t>
  </si>
  <si>
    <t>colin.ferguson@gmail.com</t>
  </si>
  <si>
    <t>Andrew Mcgrath</t>
  </si>
  <si>
    <t>andrew.mcgrath@gmail.com</t>
  </si>
  <si>
    <t>Jacob Berry</t>
  </si>
  <si>
    <t>jacob.berry@gmail.com</t>
  </si>
  <si>
    <t>Frank Thomson</t>
  </si>
  <si>
    <t>frank.thomson@gmail.com</t>
  </si>
  <si>
    <t>Wendy Walsh</t>
  </si>
  <si>
    <t>wendy.walsh@gmail.com</t>
  </si>
  <si>
    <t>Brian Turner</t>
  </si>
  <si>
    <t>brian.turner@gmail.com</t>
  </si>
  <si>
    <t>Virginia Anderson</t>
  </si>
  <si>
    <t>virginia.anderson@gmail.com</t>
  </si>
  <si>
    <t>Stephen Parsons</t>
  </si>
  <si>
    <t>stephen.parsons@gmail.com</t>
  </si>
  <si>
    <t>Stephen Roberts</t>
  </si>
  <si>
    <t>stephen.roberts@gmail.com</t>
  </si>
  <si>
    <t>Brian Langdon</t>
  </si>
  <si>
    <t>brian.langdon@gmail.com</t>
  </si>
  <si>
    <t>David Bond</t>
  </si>
  <si>
    <t>david.bond@gmail.com</t>
  </si>
  <si>
    <t>James Wilkins</t>
  </si>
  <si>
    <t>james.wilkins@gmail.com</t>
  </si>
  <si>
    <t>Melanie Wilkins</t>
  </si>
  <si>
    <t>melanie.wilkins@gmail.com</t>
  </si>
  <si>
    <t>Benjamin Gill</t>
  </si>
  <si>
    <t>benjamin.gill@gmail.com</t>
  </si>
  <si>
    <t>Dan Walsh</t>
  </si>
  <si>
    <t>dan.walsh@gmail.com</t>
  </si>
  <si>
    <t>Gordon May</t>
  </si>
  <si>
    <t>gordon.may@gmail.com</t>
  </si>
  <si>
    <t>Andrea Bower</t>
  </si>
  <si>
    <t>andrea.bower@gmail.com</t>
  </si>
  <si>
    <t>Rebecca Churchill</t>
  </si>
  <si>
    <t>rebecca.churchill@gmail.com</t>
  </si>
  <si>
    <t>Emily Butler</t>
  </si>
  <si>
    <t>emily.butler@gmail.com</t>
  </si>
  <si>
    <t>Brian Sanderson</t>
  </si>
  <si>
    <t>brian.sanderson@gmail.com</t>
  </si>
  <si>
    <t>Maria Burgess</t>
  </si>
  <si>
    <t>maria.burgess@gmail.com</t>
  </si>
  <si>
    <t>Lisa Payne</t>
  </si>
  <si>
    <t>lisa.payne@gmail.com</t>
  </si>
  <si>
    <t>Ava Paterson</t>
  </si>
  <si>
    <t>ava.paterson@gmail.com</t>
  </si>
  <si>
    <t>Virginia Underwood</t>
  </si>
  <si>
    <t>virginia.underwood@gmail.com</t>
  </si>
  <si>
    <t>Kylie Roberts</t>
  </si>
  <si>
    <t>kylie.roberts@gmail.com</t>
  </si>
  <si>
    <t>Owen Mclean</t>
  </si>
  <si>
    <t>owen.mclean@gmail.com</t>
  </si>
  <si>
    <t>Rose Gibson</t>
  </si>
  <si>
    <t>rose.gibson@gmail.com</t>
  </si>
  <si>
    <t>Simon Dowd</t>
  </si>
  <si>
    <t>simon.dowd@gmail.com</t>
  </si>
  <si>
    <t>Gabrielle Bond</t>
  </si>
  <si>
    <t>gabrielle.bond@gmail.com</t>
  </si>
  <si>
    <t>Victor Glover</t>
  </si>
  <si>
    <t>victor.glover@gmail.com</t>
  </si>
  <si>
    <t>Anthony Butler</t>
  </si>
  <si>
    <t>anthony.butler@gmail.com</t>
  </si>
  <si>
    <t>Victoria Russell</t>
  </si>
  <si>
    <t>victoria.russell@gmail.com</t>
  </si>
  <si>
    <t>Jake Avery</t>
  </si>
  <si>
    <t>jake.avery@gmail.com</t>
  </si>
  <si>
    <t>Lisa Ince</t>
  </si>
  <si>
    <t>lisa.ince@gmail.com</t>
  </si>
  <si>
    <t>Peter May</t>
  </si>
  <si>
    <t>peter.may@gmail.com</t>
  </si>
  <si>
    <t>Victor Ferguson</t>
  </si>
  <si>
    <t>victor.ferguson@gmail.com</t>
  </si>
  <si>
    <t>Jane Nash</t>
  </si>
  <si>
    <t>jane.nash@gmail.com</t>
  </si>
  <si>
    <t>Kevin Graham</t>
  </si>
  <si>
    <t>kevin.graham@gmail.com</t>
  </si>
  <si>
    <t>Virginia Mitchell</t>
  </si>
  <si>
    <t>virginia.mitchell@gmail.com</t>
  </si>
  <si>
    <t>Boris Abraham</t>
  </si>
  <si>
    <t>boris.abraham@gmail.com</t>
  </si>
  <si>
    <t>Joan Taylor</t>
  </si>
  <si>
    <t>joan.taylor@gmail.com</t>
  </si>
  <si>
    <t>Sue Nash</t>
  </si>
  <si>
    <t>sue.nash@gmail.com</t>
  </si>
  <si>
    <t>Yvonne Peters</t>
  </si>
  <si>
    <t>yvonne.peters@gmail.com</t>
  </si>
  <si>
    <t>Justin Sharp</t>
  </si>
  <si>
    <t>justin.sharp@gmail.com</t>
  </si>
  <si>
    <t>Peter Campbell</t>
  </si>
  <si>
    <t>peter.campbell@gmail.com</t>
  </si>
  <si>
    <t>Peter Glover</t>
  </si>
  <si>
    <t>peter.glover@gmail.com</t>
  </si>
  <si>
    <t>Andrew Hodges</t>
  </si>
  <si>
    <t>andrew.hodges@gmail.com</t>
  </si>
  <si>
    <t>Simon North</t>
  </si>
  <si>
    <t>simon.north@gmail.com</t>
  </si>
  <si>
    <t>Amy Springer</t>
  </si>
  <si>
    <t>amy.springer@gmail.com</t>
  </si>
  <si>
    <t>Irene Smith</t>
  </si>
  <si>
    <t>irene.smith@gmail.com</t>
  </si>
  <si>
    <t>Gordon Blake</t>
  </si>
  <si>
    <t>gordon.blake@gmail.com</t>
  </si>
  <si>
    <t>Stephanie Peters</t>
  </si>
  <si>
    <t>stephanie.peters@gmail.com</t>
  </si>
  <si>
    <t>Nathan Paterson</t>
  </si>
  <si>
    <t>nathan.paterson@gmail.com</t>
  </si>
  <si>
    <t>Nicholas Hill</t>
  </si>
  <si>
    <t>nicholas.hill@gmail.com</t>
  </si>
  <si>
    <t>Lucas Macdonald</t>
  </si>
  <si>
    <t>lucas.macdonald@gmail.com</t>
  </si>
  <si>
    <t>Dylan Sutherland</t>
  </si>
  <si>
    <t>dylan.sutherland@gmail.com</t>
  </si>
  <si>
    <t>Katherine Peake</t>
  </si>
  <si>
    <t>katherine.peake@gmail.com</t>
  </si>
  <si>
    <t>Diane Ellison</t>
  </si>
  <si>
    <t>diane.ellison@gmail.com</t>
  </si>
  <si>
    <t>Ryan Stewart</t>
  </si>
  <si>
    <t>ryan.stewart@gmail.com</t>
  </si>
  <si>
    <t>Carolyn Graham</t>
  </si>
  <si>
    <t>carolyn.graham@gmail.com</t>
  </si>
  <si>
    <t>James Anderson</t>
  </si>
  <si>
    <t>james.anderson@gmail.com</t>
  </si>
  <si>
    <t>Matt Morgan</t>
  </si>
  <si>
    <t>matt.morgan@gmail.com</t>
  </si>
  <si>
    <t>Cameron Parr</t>
  </si>
  <si>
    <t>cameron.parr@gmail.com</t>
  </si>
  <si>
    <t>Dan Duncan</t>
  </si>
  <si>
    <t>dan.duncan@gmail.com</t>
  </si>
  <si>
    <t>Simon Mcdonald</t>
  </si>
  <si>
    <t>simon.mcdonald@gmail.com</t>
  </si>
  <si>
    <t>Anna Peters</t>
  </si>
  <si>
    <t>anna.peters@gmail.com</t>
  </si>
  <si>
    <t>Evan Miller</t>
  </si>
  <si>
    <t>evan.miller@gmail.com</t>
  </si>
  <si>
    <t>Jasmine Butler</t>
  </si>
  <si>
    <t>jasmine.butler@gmail.com</t>
  </si>
  <si>
    <t>Michelle Brown</t>
  </si>
  <si>
    <t>michelle.brown@gmail.com</t>
  </si>
  <si>
    <t>Carolyn Oliver</t>
  </si>
  <si>
    <t>carolyn.oliver@gmail.com</t>
  </si>
  <si>
    <t>Victoria Nash</t>
  </si>
  <si>
    <t>victoria.nash@gmail.com</t>
  </si>
  <si>
    <t>Adam Bond</t>
  </si>
  <si>
    <t>adam.bond@gmail.com</t>
  </si>
  <si>
    <t>Diana Mcgrath</t>
  </si>
  <si>
    <t>diana.mcgrath@gmail.com</t>
  </si>
  <si>
    <t>Tracey King</t>
  </si>
  <si>
    <t>tracey.king@gmail.com</t>
  </si>
  <si>
    <t>Harry Butler</t>
  </si>
  <si>
    <t>harry.butler@gmail.com</t>
  </si>
  <si>
    <t>Lily Greene</t>
  </si>
  <si>
    <t>lily.greene@gmail.com</t>
  </si>
  <si>
    <t>Bella May</t>
  </si>
  <si>
    <t>bella.may@gmail.com</t>
  </si>
  <si>
    <t>Molly Mcdonald</t>
  </si>
  <si>
    <t>molly.mcdonald@gmail.com</t>
  </si>
  <si>
    <t>Eric Anderson</t>
  </si>
  <si>
    <t>eric.anderson@gmail.com</t>
  </si>
  <si>
    <t>Emily Johnston</t>
  </si>
  <si>
    <t>emily.johnston@gmail.com</t>
  </si>
  <si>
    <t>Jack Springer</t>
  </si>
  <si>
    <t>jack.springer@gmail.com</t>
  </si>
  <si>
    <t>Joshua Sutherland</t>
  </si>
  <si>
    <t>joshua.sutherland@gmail.com</t>
  </si>
  <si>
    <t>Harry Edmunds</t>
  </si>
  <si>
    <t>harry.edmunds@gmail.com</t>
  </si>
  <si>
    <t>Gordon Nash</t>
  </si>
  <si>
    <t>gordon.nash@gmail.com</t>
  </si>
  <si>
    <t>Deirdre Paige</t>
  </si>
  <si>
    <t>deirdre.paige@gmail.com</t>
  </si>
  <si>
    <t>Diane Ince</t>
  </si>
  <si>
    <t>diane.ince@gmail.com</t>
  </si>
  <si>
    <t>Kevin Sanderson</t>
  </si>
  <si>
    <t>kevin.sanderson@gmail.com</t>
  </si>
  <si>
    <t>Dylan Hunter</t>
  </si>
  <si>
    <t>dylan.hunter@gmail.com</t>
  </si>
  <si>
    <t>Sam Kerr</t>
  </si>
  <si>
    <t>sam.kerr@gmail.com</t>
  </si>
  <si>
    <t>Stewart Thomson</t>
  </si>
  <si>
    <t>stewart.thomson@gmail.com</t>
  </si>
  <si>
    <t>Anthony Jones</t>
  </si>
  <si>
    <t>anthony.jones@gmail.com</t>
  </si>
  <si>
    <t>Wendy James</t>
  </si>
  <si>
    <t>wendy.james@gmail.com</t>
  </si>
  <si>
    <t>Amy Campbell</t>
  </si>
  <si>
    <t>amy.campbell@gmail.com</t>
  </si>
  <si>
    <t>Dylan Watson</t>
  </si>
  <si>
    <t>dylan.watson@gmail.com</t>
  </si>
  <si>
    <t>William Kerr</t>
  </si>
  <si>
    <t>william.kerr@gmail.com</t>
  </si>
  <si>
    <t>Julia Grant</t>
  </si>
  <si>
    <t>julia.grant@gmail.com</t>
  </si>
  <si>
    <t>Nicholas Hunter</t>
  </si>
  <si>
    <t>nicholas.hunter@gmail.com</t>
  </si>
  <si>
    <t>Lily Glover</t>
  </si>
  <si>
    <t>lily.glover@gmail.com</t>
  </si>
  <si>
    <t>Keith Clarkson</t>
  </si>
  <si>
    <t>keith.clarkson@gmail.com</t>
  </si>
  <si>
    <t>Charles Miller</t>
  </si>
  <si>
    <t>charles.miller@gmail.com</t>
  </si>
  <si>
    <t>Frank Turner</t>
  </si>
  <si>
    <t>frank.turner@gmail.com</t>
  </si>
  <si>
    <t>Sean Hudson</t>
  </si>
  <si>
    <t>sean.hudson@gmail.com</t>
  </si>
  <si>
    <t>Karen Kerr</t>
  </si>
  <si>
    <t>karen.kerr@gmail.com</t>
  </si>
  <si>
    <t>Stephen Wilkins</t>
  </si>
  <si>
    <t>stephen.wilkins@gmail.com</t>
  </si>
  <si>
    <t>David Carr</t>
  </si>
  <si>
    <t>david.carr@gmail.com</t>
  </si>
  <si>
    <t>Christopher Hardacre</t>
  </si>
  <si>
    <t>christopher.hardacre@gmail.com</t>
  </si>
  <si>
    <t>Lisa Hughes</t>
  </si>
  <si>
    <t>lisa.hughes@gmail.com</t>
  </si>
  <si>
    <t>Joanne Scott</t>
  </si>
  <si>
    <t>joanne.scott@gmail.com</t>
  </si>
  <si>
    <t>Rachel Ellison</t>
  </si>
  <si>
    <t>rachel.ellison@gmail.com</t>
  </si>
  <si>
    <t>Liam Welch</t>
  </si>
  <si>
    <t>liam.welch@gmail.com</t>
  </si>
  <si>
    <t>Justin Macdonald</t>
  </si>
  <si>
    <t>justin.macdonald@gmail.com</t>
  </si>
  <si>
    <t>Samantha Scott</t>
  </si>
  <si>
    <t>samantha.scott@gmail.com</t>
  </si>
  <si>
    <t>Kimberly Coleman</t>
  </si>
  <si>
    <t>kimberly.coleman@gmail.com</t>
  </si>
  <si>
    <t>Penelope Davidson</t>
  </si>
  <si>
    <t>penelope.davidson@gmail.com</t>
  </si>
  <si>
    <t>Austin Walker</t>
  </si>
  <si>
    <t>austin.walker@gmail.com</t>
  </si>
  <si>
    <t>Keith Baker</t>
  </si>
  <si>
    <t>keith.baker@gmail.com</t>
  </si>
  <si>
    <t>Katherine Dyer</t>
  </si>
  <si>
    <t>katherine.dyer@gmail.com</t>
  </si>
  <si>
    <t>Connor Nash</t>
  </si>
  <si>
    <t>connor.nash@gmail.com</t>
  </si>
  <si>
    <t>Gavin Bailey</t>
  </si>
  <si>
    <t>gavin.bailey@gmail.com</t>
  </si>
  <si>
    <t>Megan Davidson</t>
  </si>
  <si>
    <t>megan.davidson@gmail.com</t>
  </si>
  <si>
    <t>Adrian Kerr</t>
  </si>
  <si>
    <t>adrian.kerr@gmail.com</t>
  </si>
  <si>
    <t>Julia Clark</t>
  </si>
  <si>
    <t>julia.clark@gmail.com</t>
  </si>
  <si>
    <t>Piers Wright</t>
  </si>
  <si>
    <t>piers.wright@gmail.com</t>
  </si>
  <si>
    <t>Sue Grant</t>
  </si>
  <si>
    <t>sue.grant@gmail.com</t>
  </si>
  <si>
    <t>Amanda Knox</t>
  </si>
  <si>
    <t>amanda.knox@gmail.com</t>
  </si>
  <si>
    <t>Keith Parsons</t>
  </si>
  <si>
    <t>keith.parsons@gmail.com</t>
  </si>
  <si>
    <t>Christian Allan</t>
  </si>
  <si>
    <t>christian.allan@gmail.com</t>
  </si>
  <si>
    <t>Audrey Lewis</t>
  </si>
  <si>
    <t>audrey.lewis@gmail.com</t>
  </si>
  <si>
    <t>Carl Manning</t>
  </si>
  <si>
    <t>carl.manning@gmail.com</t>
  </si>
  <si>
    <t>Kimberly Harris</t>
  </si>
  <si>
    <t>kimberly.harris@gmail.com</t>
  </si>
  <si>
    <t>Owen Morgan</t>
  </si>
  <si>
    <t>owen.morgan@gmail.com</t>
  </si>
  <si>
    <t>Lauren Peake</t>
  </si>
  <si>
    <t>lauren.peake@gmail.com</t>
  </si>
  <si>
    <t>Grace Carr</t>
  </si>
  <si>
    <t>grace.carr@gmail.com</t>
  </si>
  <si>
    <t>Rachel Powell</t>
  </si>
  <si>
    <t>rachel.powell@gmail.com</t>
  </si>
  <si>
    <t>Cameron Cornish</t>
  </si>
  <si>
    <t>cameron.cornish@gmail.com</t>
  </si>
  <si>
    <t>Sally Newman</t>
  </si>
  <si>
    <t>sally.newman@gmail.com</t>
  </si>
  <si>
    <t>Carol Glover</t>
  </si>
  <si>
    <t>carol.glover@gmail.com</t>
  </si>
  <si>
    <t>John Coleman</t>
  </si>
  <si>
    <t>john.coleman@gmail.com</t>
  </si>
  <si>
    <t>Nathan Nolan</t>
  </si>
  <si>
    <t>nathan.nolan@gmail.com</t>
  </si>
  <si>
    <t>Evan Alsop</t>
  </si>
  <si>
    <t>evan.alsop@gmail.com</t>
  </si>
  <si>
    <t>Claire Mathis</t>
  </si>
  <si>
    <t>claire.mathis@gmail.com</t>
  </si>
  <si>
    <t>Sean Piper</t>
  </si>
  <si>
    <t>sean.piper@gmail.com</t>
  </si>
  <si>
    <t>Phil Chapman</t>
  </si>
  <si>
    <t>phil.chapman@gmail.com</t>
  </si>
  <si>
    <t>Thomas Sharp</t>
  </si>
  <si>
    <t>thomas.sharp@gmail.com</t>
  </si>
  <si>
    <t>Emma Langdon</t>
  </si>
  <si>
    <t>emma.langdon@gmail.com</t>
  </si>
  <si>
    <t>Robert Hunter</t>
  </si>
  <si>
    <t>robert.hunter@gmail.com</t>
  </si>
  <si>
    <t>Brian Bower</t>
  </si>
  <si>
    <t>brian.bower@gmail.com</t>
  </si>
  <si>
    <t>Jessica Ogden</t>
  </si>
  <si>
    <t>jessica.ogden@gmail.com</t>
  </si>
  <si>
    <t>Lauren Clark</t>
  </si>
  <si>
    <t>lauren.clark@gmail.com</t>
  </si>
  <si>
    <t>Michael Smith</t>
  </si>
  <si>
    <t>michael.smith@gmail.com</t>
  </si>
  <si>
    <t>Carl Hill</t>
  </si>
  <si>
    <t>carl.hill@gmail.com</t>
  </si>
  <si>
    <t>Sean Kerr</t>
  </si>
  <si>
    <t>sean.kerr@gmail.com</t>
  </si>
  <si>
    <t>Penelope Cornish</t>
  </si>
  <si>
    <t>penelope.cornish@gmail.com</t>
  </si>
  <si>
    <t>Leah Brown</t>
  </si>
  <si>
    <t>leah.brown@gmail.com</t>
  </si>
  <si>
    <t>Emma Quinn</t>
  </si>
  <si>
    <t>emma.quinn@gmail.com</t>
  </si>
  <si>
    <t>Dorothy Hemmings</t>
  </si>
  <si>
    <t>dorothy.hemmings@gmail.com</t>
  </si>
  <si>
    <t>Alan Murray</t>
  </si>
  <si>
    <t>alan.murray@gmail.com</t>
  </si>
  <si>
    <t>Jane Mcgrath</t>
  </si>
  <si>
    <t>jane.mcgrath@gmail.com</t>
  </si>
  <si>
    <t>Yvonne Reid</t>
  </si>
  <si>
    <t>yvonne.reid@gmail.com</t>
  </si>
  <si>
    <t>Michael Walsh</t>
  </si>
  <si>
    <t>michael.walsh@gmail.com</t>
  </si>
  <si>
    <t>Tracey Lambert</t>
  </si>
  <si>
    <t>tracey.lambert@gmail.com</t>
  </si>
  <si>
    <t>Alexandra James</t>
  </si>
  <si>
    <t>alexandra.james@gmail.com</t>
  </si>
  <si>
    <t>Lauren Morrison</t>
  </si>
  <si>
    <t>lauren.morrison@gmail.com</t>
  </si>
  <si>
    <t>Katherine Oliver</t>
  </si>
  <si>
    <t>katherine.oliver@gmail.com</t>
  </si>
  <si>
    <t>Dylan Davidson</t>
  </si>
  <si>
    <t>dylan.davidson@gmail.com</t>
  </si>
  <si>
    <t>Dorothy Alsop</t>
  </si>
  <si>
    <t>dorothy.alsop@gmail.com</t>
  </si>
  <si>
    <t>Paul Hodges</t>
  </si>
  <si>
    <t>paul.hodges@gmail.com</t>
  </si>
  <si>
    <t>Rose Hunter</t>
  </si>
  <si>
    <t>rose.hunter@gmail.com</t>
  </si>
  <si>
    <t>Amy Paterson</t>
  </si>
  <si>
    <t>amy.paterson@gmail.com</t>
  </si>
  <si>
    <t>William Smith</t>
  </si>
  <si>
    <t>william.smith@gmail.com</t>
  </si>
  <si>
    <t>Adrian Mackay</t>
  </si>
  <si>
    <t>adrian.mackay@gmail.com</t>
  </si>
  <si>
    <t>Angela Lewis</t>
  </si>
  <si>
    <t>angela.lewis@gmail.com</t>
  </si>
  <si>
    <t>Lisa Graham</t>
  </si>
  <si>
    <t>lisa.graham@gmail.com</t>
  </si>
  <si>
    <t>Max Macdonald</t>
  </si>
  <si>
    <t>max.macdonald@gmail.com</t>
  </si>
  <si>
    <t>Joe North</t>
  </si>
  <si>
    <t>joe.north@gmail.com</t>
  </si>
  <si>
    <t>Evan Taylor</t>
  </si>
  <si>
    <t>evan.taylor@gmail.com</t>
  </si>
  <si>
    <t>Sonia Coleman</t>
  </si>
  <si>
    <t>sonia.coleman@gmail.com</t>
  </si>
  <si>
    <t>Heather Underwood</t>
  </si>
  <si>
    <t>heather.underwood@gmail.com</t>
  </si>
  <si>
    <t>Phil Jones</t>
  </si>
  <si>
    <t>phil.jones@gmail.com</t>
  </si>
  <si>
    <t>Steven Wright</t>
  </si>
  <si>
    <t>steven.wright@gmail.com</t>
  </si>
  <si>
    <t>Mary Turner</t>
  </si>
  <si>
    <t>mary.turner@gmail.com</t>
  </si>
  <si>
    <t>Lillian North</t>
  </si>
  <si>
    <t>lillian.north@gmail.com</t>
  </si>
  <si>
    <t>Richard Paige</t>
  </si>
  <si>
    <t>richard.paige@gmail.com</t>
  </si>
  <si>
    <t>Owen Paige</t>
  </si>
  <si>
    <t>owen.paige@gmail.com</t>
  </si>
  <si>
    <t>Rebecca Dowd</t>
  </si>
  <si>
    <t>rebecca.dowd@gmail.com</t>
  </si>
  <si>
    <t>Victoria Paige</t>
  </si>
  <si>
    <t>victoria.paige@gmail.com</t>
  </si>
  <si>
    <t>Isaac Mackay</t>
  </si>
  <si>
    <t>isaac.mackay@gmail.com</t>
  </si>
  <si>
    <t>Sally Cameron</t>
  </si>
  <si>
    <t>sally.cameron@gmail.com</t>
  </si>
  <si>
    <t>Stephanie Kerr</t>
  </si>
  <si>
    <t>stephanie.kerr@gmail.com</t>
  </si>
  <si>
    <t>Joseph Sharp</t>
  </si>
  <si>
    <t>joseph.sharp@gmail.com</t>
  </si>
  <si>
    <t>Jason Baker</t>
  </si>
  <si>
    <t>jason.baker@gmail.com</t>
  </si>
  <si>
    <t>Paul Mills</t>
  </si>
  <si>
    <t>paul.mills@gmail.com</t>
  </si>
  <si>
    <t>Natalie Wright</t>
  </si>
  <si>
    <t>natalie.wright@gmail.com</t>
  </si>
  <si>
    <t>Sophie Clarkson</t>
  </si>
  <si>
    <t>sophie.clarkson@gmail.com</t>
  </si>
  <si>
    <t>Hannah Hamilton</t>
  </si>
  <si>
    <t>hannah.hamilton@gmail.com</t>
  </si>
  <si>
    <t>Joseph Lambert</t>
  </si>
  <si>
    <t>joseph.lambert@gmail.com</t>
  </si>
  <si>
    <t>Simon Welch</t>
  </si>
  <si>
    <t>simon.welch@gmail.com</t>
  </si>
  <si>
    <t>Alexandra Vance</t>
  </si>
  <si>
    <t>alexandra.vance@gmail.com</t>
  </si>
  <si>
    <t>Gabrielle Ince</t>
  </si>
  <si>
    <t>gabrielle.ince@gmail.com</t>
  </si>
  <si>
    <t>Austin Knox</t>
  </si>
  <si>
    <t>austin.knox@gmail.com</t>
  </si>
  <si>
    <t>Maria Bond</t>
  </si>
  <si>
    <t>maria.bond@gmail.com</t>
  </si>
  <si>
    <t>Peter Gray</t>
  </si>
  <si>
    <t>peter.gray@gmail.com</t>
  </si>
  <si>
    <t>Virginia Dickens</t>
  </si>
  <si>
    <t>virginia.dickens@gmail.com</t>
  </si>
  <si>
    <t>Lucas Young</t>
  </si>
  <si>
    <t>lucas.young@gmail.com</t>
  </si>
  <si>
    <t>Audrey Kelly</t>
  </si>
  <si>
    <t>audrey.kelly@gmail.com</t>
  </si>
  <si>
    <t>Sebastian Bower</t>
  </si>
  <si>
    <t>sebastian.bower@gmail.com</t>
  </si>
  <si>
    <t>Angela Peters</t>
  </si>
  <si>
    <t>angela.peters@gmail.com</t>
  </si>
  <si>
    <t>Dorothy Hamilton</t>
  </si>
  <si>
    <t>dorothy.hamilton@gmail.com</t>
  </si>
  <si>
    <t>Brian Murray</t>
  </si>
  <si>
    <t>brian.murray@gmail.com</t>
  </si>
  <si>
    <t>Oliver Dyer</t>
  </si>
  <si>
    <t>oliver.dyer@gmail.com</t>
  </si>
  <si>
    <t>Alexander Dickens</t>
  </si>
  <si>
    <t>alexander.dickens@gmail.com</t>
  </si>
  <si>
    <t>David Hardacre</t>
  </si>
  <si>
    <t>david.hardacre@gmail.com</t>
  </si>
  <si>
    <t>Harry Oliver</t>
  </si>
  <si>
    <t>harry.oliver@gmail.com</t>
  </si>
  <si>
    <t>Harry Clark</t>
  </si>
  <si>
    <t>harry.clark@gmail.com</t>
  </si>
  <si>
    <t>Connor Watson</t>
  </si>
  <si>
    <t>connor.watson@gmail.com</t>
  </si>
  <si>
    <t>Leonard Greene</t>
  </si>
  <si>
    <t>leonard.greene@gmail.com</t>
  </si>
  <si>
    <t>Jonathan Mcdonald</t>
  </si>
  <si>
    <t>jonathan.mcdonald@gmail.com</t>
  </si>
  <si>
    <t>Elizabeth Ferguson</t>
  </si>
  <si>
    <t>elizabeth.ferguson@gmail.com</t>
  </si>
  <si>
    <t>Jasmine Rees</t>
  </si>
  <si>
    <t>jasmine.rees@gmail.com</t>
  </si>
  <si>
    <t>Lucas Lyman</t>
  </si>
  <si>
    <t>lucas.lyman@gmail.com</t>
  </si>
  <si>
    <t>Ian Fisher</t>
  </si>
  <si>
    <t>ian.fisher@gmail.com</t>
  </si>
  <si>
    <t>Thomas Reid</t>
  </si>
  <si>
    <t>thomas.reid@gmail.com</t>
  </si>
  <si>
    <t>Kevin Avery</t>
  </si>
  <si>
    <t>kevin.avery@gmail.com</t>
  </si>
  <si>
    <t>Sally Paterson</t>
  </si>
  <si>
    <t>sally.paterson@gmail.com</t>
  </si>
  <si>
    <t>Lisa Roberts</t>
  </si>
  <si>
    <t>lisa.roberts@gmail.com</t>
  </si>
  <si>
    <t>Samantha Hunter</t>
  </si>
  <si>
    <t>samantha.hunter@gmail.com</t>
  </si>
  <si>
    <t>Tracey Buckland</t>
  </si>
  <si>
    <t>tracey.buckland@gmail.com</t>
  </si>
  <si>
    <t>Phil Hardacre</t>
  </si>
  <si>
    <t>phil.hardacre@gmail.com</t>
  </si>
  <si>
    <t>Christopher Parsons</t>
  </si>
  <si>
    <t>christopher.parsons@gmail.com</t>
  </si>
  <si>
    <t>Lisa Piper</t>
  </si>
  <si>
    <t>lisa.piper@gmail.com</t>
  </si>
  <si>
    <t>David Rampling</t>
  </si>
  <si>
    <t>david.rampling@gmail.com</t>
  </si>
  <si>
    <t>Madeleine Payne</t>
  </si>
  <si>
    <t>madeleine.payne@gmail.com</t>
  </si>
  <si>
    <t>City</t>
  </si>
  <si>
    <t>State</t>
  </si>
  <si>
    <t>Pondicherry</t>
  </si>
  <si>
    <t>Tiruchirappalli</t>
  </si>
  <si>
    <t>Madurai</t>
  </si>
  <si>
    <t>Thoothukudi</t>
  </si>
  <si>
    <t>Tiruchendur</t>
  </si>
  <si>
    <t>Chennai</t>
  </si>
  <si>
    <t>Puducherry</t>
  </si>
  <si>
    <t>Tamil Nadu</t>
  </si>
  <si>
    <t>Issued Certificate</t>
  </si>
  <si>
    <t>Yes</t>
  </si>
  <si>
    <t>No</t>
  </si>
  <si>
    <t>THEIR SI NO DUPILICATE VALUES IN THE DATASET</t>
  </si>
  <si>
    <t>NILL</t>
  </si>
  <si>
    <t xml:space="preserve">EMPTY COLUMNS ARE REPLACE AS 0 AND NILL </t>
  </si>
  <si>
    <t>Date</t>
  </si>
  <si>
    <t>inconsistent formats</t>
  </si>
  <si>
    <t>Student_Name</t>
  </si>
  <si>
    <t>Contact_Number</t>
  </si>
  <si>
    <t>Email_ID</t>
  </si>
  <si>
    <t>Issued_Certificate</t>
  </si>
  <si>
    <t>STUDENTS COURSE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</si>
</sst>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theme="4" tint="0.39997558519241921"/>
      </right>
      <top style="thin">
        <color auto="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3" fillId="0" borderId="0" xfId="0" applyFont="1"/>
    <xf numFmtId="0" fontId="2" fillId="0" borderId="4" xfId="0" applyFont="1" applyBorder="1" applyAlignment="1">
      <alignment horizontal="center" vertical="top"/>
    </xf>
    <xf numFmtId="14" fontId="0" fillId="0" borderId="0" xfId="0" applyNumberFormat="1"/>
    <xf numFmtId="0" fontId="2" fillId="0" borderId="4" xfId="0" applyFont="1" applyBorder="1" applyAlignment="1">
      <alignment horizontal="center" vertical="top"/>
    </xf>
    <xf numFmtId="14" fontId="0" fillId="0" borderId="0" xfId="0" applyNumberFormat="1"/>
    <xf numFmtId="0" fontId="0" fillId="0" borderId="0" xfId="0"/>
    <xf numFmtId="0" fontId="2" fillId="0" borderId="4" xfId="0" applyFont="1" applyBorder="1" applyAlignment="1">
      <alignment horizontal="center" vertical="top"/>
    </xf>
    <xf numFmtId="14" fontId="0" fillId="0" borderId="0" xfId="0" applyNumberFormat="1"/>
    <xf numFmtId="1" fontId="0" fillId="0" borderId="0" xfId="0" applyNumberFormat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 applyAlignment="1">
      <alignment horizontal="center" vertical="top"/>
    </xf>
    <xf numFmtId="0" fontId="0" fillId="3" borderId="5" xfId="0" applyFont="1" applyFill="1" applyBorder="1"/>
    <xf numFmtId="0" fontId="0" fillId="3" borderId="6" xfId="0" applyFont="1" applyFill="1" applyBorder="1"/>
    <xf numFmtId="14" fontId="0" fillId="3" borderId="8" xfId="0" applyNumberFormat="1" applyFont="1" applyFill="1" applyBorder="1"/>
    <xf numFmtId="0" fontId="0" fillId="0" borderId="5" xfId="0" applyFont="1" applyBorder="1"/>
    <xf numFmtId="0" fontId="0" fillId="0" borderId="6" xfId="0" applyFont="1" applyBorder="1"/>
    <xf numFmtId="14" fontId="0" fillId="0" borderId="9" xfId="0" applyNumberFormat="1" applyFont="1" applyBorder="1"/>
    <xf numFmtId="14" fontId="0" fillId="3" borderId="9" xfId="0" applyNumberFormat="1" applyFont="1" applyFill="1" applyBorder="1"/>
    <xf numFmtId="0" fontId="0" fillId="3" borderId="9" xfId="0" applyFont="1" applyFill="1" applyBorder="1"/>
    <xf numFmtId="0" fontId="0" fillId="0" borderId="9" xfId="0" applyFon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E9B81EF-754B-49F3-B5D1-36FEAB69CE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DC1937-2B82-4EFD-9453-75B82080CDF3}" name="Table22" displayName="Table22" ref="A2:H774" totalsRowShown="0">
  <autoFilter ref="A2:H774" xr:uid="{27DC1937-2B82-4EFD-9453-75B82080CDF3}"/>
  <tableColumns count="8">
    <tableColumn id="1" xr3:uid="{111CE259-9C74-4DDB-9D6A-C1A2B2E74E08}" name="Student Name"/>
    <tableColumn id="2" xr3:uid="{3297E26D-F6ED-4322-86CB-2F66F4F8E8F9}" name="Age"/>
    <tableColumn id="3" xr3:uid="{7F8841E0-E230-4B94-A4E2-94A457852A71}" name="Contact Number"/>
    <tableColumn id="4" xr3:uid="{B17019DA-C8D4-450C-A279-CD3F0D9A9D74}" name="Email ID"/>
    <tableColumn id="7" xr3:uid="{535152E6-F91E-496B-92C4-AF00BAFB5948}" name="City"/>
    <tableColumn id="8" xr3:uid="{B940022B-BCB6-42A4-A920-D1F9DEE77E56}" name="State"/>
    <tableColumn id="5" xr3:uid="{6CDF10FE-1044-4D65-ACDB-207CF945505F}" name="Issued Certificate"/>
    <tableColumn id="6" xr3:uid="{1F169962-888A-4416-80BB-143D03B88303}" name="D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545B31-B8A7-4BBB-8167-8169F068EE7D}" name="Table224" displayName="Table224" ref="A2:H774" totalsRowShown="0">
  <autoFilter ref="A2:H774" xr:uid="{51545B31-B8A7-4BBB-8167-8169F068EE7D}"/>
  <tableColumns count="8">
    <tableColumn id="1" xr3:uid="{EFEF07AB-2205-45A3-A802-5950EB2FDA58}" name="Student Name"/>
    <tableColumn id="2" xr3:uid="{94C1F68C-2DEA-4FBF-96D1-59B9B3CE2306}" name="Age"/>
    <tableColumn id="3" xr3:uid="{DF2F60FE-0BDC-4D0A-BB92-3F3CA4B80CC5}" name="Contact Number"/>
    <tableColumn id="4" xr3:uid="{FD5B7ECF-59D2-434B-A5C7-6C16E23B44E3}" name="Email ID"/>
    <tableColumn id="7" xr3:uid="{EE742EEC-073A-457B-BAA2-8677BCB8812B}" name="City"/>
    <tableColumn id="8" xr3:uid="{010D15C1-354E-413C-8661-D2746C177F0E}" name="State"/>
    <tableColumn id="5" xr3:uid="{2FBB30A9-8D4F-4630-9037-D3DA473691DE}" name="Issued Certificate"/>
    <tableColumn id="6" xr3:uid="{B7FA5D61-4734-4BB0-B130-E10DBE3DA976}" name="Da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78B283B-DB0D-4045-984E-B2B6D49C1B57}" name="Table2245" displayName="Table2245" ref="A2:H774" totalsRowShown="0">
  <autoFilter ref="A2:H774" xr:uid="{578B283B-DB0D-4045-984E-B2B6D49C1B5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6F86587F-0C92-4775-B740-AA9D315A2244}" name="Student_Name"/>
    <tableColumn id="2" xr3:uid="{1E391679-CFBA-47D0-A288-FD1ABEEAC652}" name="Age"/>
    <tableColumn id="3" xr3:uid="{31421FA9-5F8A-4E51-9EAE-F8B1C7F70FB2}" name="Contact_Number"/>
    <tableColumn id="4" xr3:uid="{DE7181E1-71A7-4A7D-8ACF-BC8E76F0F0F4}" name="Email_ID"/>
    <tableColumn id="7" xr3:uid="{C20FDFE0-2190-49ED-8563-8134CB04C214}" name="City"/>
    <tableColumn id="8" xr3:uid="{822DF2C4-9C8C-462A-B071-A7C71BB6B57D}" name="State"/>
    <tableColumn id="5" xr3:uid="{C96AB0D0-1510-4D50-BD23-45EF34AA517D}" name="Issued_Certificate"/>
    <tableColumn id="6" xr3:uid="{A1E8AC5A-1BBE-463E-8F9B-C174CE03A050}" name="Date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2BCCA-0134-4C14-85A1-DF073AF29493}">
  <dimension ref="A1:H774"/>
  <sheetViews>
    <sheetView tabSelected="1" workbookViewId="0">
      <selection activeCell="J6" sqref="J6"/>
    </sheetView>
  </sheetViews>
  <sheetFormatPr defaultRowHeight="14.4" x14ac:dyDescent="0.3"/>
  <cols>
    <col min="1" max="1" width="19.44140625" bestFit="1" customWidth="1"/>
    <col min="2" max="2" width="10.33203125" customWidth="1"/>
    <col min="3" max="3" width="57.109375" customWidth="1"/>
    <col min="4" max="4" width="29.33203125" bestFit="1" customWidth="1"/>
    <col min="5" max="5" width="16.44140625" customWidth="1"/>
    <col min="6" max="6" width="12" customWidth="1"/>
    <col min="7" max="7" width="17.88671875" bestFit="1" customWidth="1"/>
    <col min="8" max="8" width="11.5546875" customWidth="1"/>
  </cols>
  <sheetData>
    <row r="1" spans="1:8" ht="17.399999999999999" x14ac:dyDescent="0.45">
      <c r="C1" s="4" t="s">
        <v>1570</v>
      </c>
    </row>
    <row r="2" spans="1:8" x14ac:dyDescent="0.3">
      <c r="A2" s="13" t="s">
        <v>0</v>
      </c>
      <c r="B2" s="14" t="s">
        <v>1</v>
      </c>
      <c r="C2" s="14" t="s">
        <v>2</v>
      </c>
      <c r="D2" s="14" t="s">
        <v>3</v>
      </c>
      <c r="E2" s="14" t="s">
        <v>1548</v>
      </c>
      <c r="F2" s="14" t="s">
        <v>1549</v>
      </c>
      <c r="G2" s="14" t="s">
        <v>1558</v>
      </c>
      <c r="H2" s="15" t="s">
        <v>1564</v>
      </c>
    </row>
    <row r="3" spans="1:8" x14ac:dyDescent="0.3">
      <c r="A3" s="16" t="s">
        <v>4</v>
      </c>
      <c r="B3" s="17">
        <v>29</v>
      </c>
      <c r="C3" s="17">
        <v>7107324323</v>
      </c>
      <c r="D3" s="17" t="s">
        <v>5</v>
      </c>
      <c r="E3" s="17" t="s">
        <v>1550</v>
      </c>
      <c r="F3" s="17" t="s">
        <v>1556</v>
      </c>
      <c r="G3" s="17" t="s">
        <v>1559</v>
      </c>
      <c r="H3" s="18">
        <v>45292</v>
      </c>
    </row>
    <row r="4" spans="1:8" x14ac:dyDescent="0.3">
      <c r="A4" s="19" t="s">
        <v>6</v>
      </c>
      <c r="B4" s="20">
        <v>44</v>
      </c>
      <c r="C4" s="20">
        <v>4493077461</v>
      </c>
      <c r="D4" s="20" t="s">
        <v>7</v>
      </c>
      <c r="E4" s="20" t="s">
        <v>1551</v>
      </c>
      <c r="F4" s="20" t="s">
        <v>1557</v>
      </c>
      <c r="G4" s="20" t="s">
        <v>1559</v>
      </c>
      <c r="H4" s="21">
        <v>45293</v>
      </c>
    </row>
    <row r="5" spans="1:8" x14ac:dyDescent="0.3">
      <c r="A5" s="16" t="s">
        <v>8</v>
      </c>
      <c r="B5" s="17">
        <v>35</v>
      </c>
      <c r="C5" s="17">
        <v>5419763775</v>
      </c>
      <c r="D5" s="17" t="s">
        <v>9</v>
      </c>
      <c r="E5" s="17" t="s">
        <v>1552</v>
      </c>
      <c r="F5" s="17" t="s">
        <v>1557</v>
      </c>
      <c r="G5" s="17" t="s">
        <v>1559</v>
      </c>
      <c r="H5" s="22">
        <v>45294</v>
      </c>
    </row>
    <row r="6" spans="1:8" x14ac:dyDescent="0.3">
      <c r="A6" s="19" t="s">
        <v>10</v>
      </c>
      <c r="B6" s="20">
        <v>26</v>
      </c>
      <c r="C6" s="20">
        <v>8278647231</v>
      </c>
      <c r="D6" s="20" t="s">
        <v>11</v>
      </c>
      <c r="E6" s="20" t="s">
        <v>1553</v>
      </c>
      <c r="F6" s="20" t="s">
        <v>1557</v>
      </c>
      <c r="G6" s="20" t="s">
        <v>1560</v>
      </c>
      <c r="H6" s="21">
        <v>45295</v>
      </c>
    </row>
    <row r="7" spans="1:8" x14ac:dyDescent="0.3">
      <c r="A7" s="16" t="s">
        <v>12</v>
      </c>
      <c r="B7" s="17">
        <v>35</v>
      </c>
      <c r="C7" s="17">
        <v>8067410501</v>
      </c>
      <c r="D7" s="17" t="s">
        <v>13</v>
      </c>
      <c r="E7" s="17" t="s">
        <v>1552</v>
      </c>
      <c r="F7" s="17" t="s">
        <v>1557</v>
      </c>
      <c r="G7" s="17" t="s">
        <v>1560</v>
      </c>
      <c r="H7" s="22">
        <v>45296</v>
      </c>
    </row>
    <row r="8" spans="1:8" x14ac:dyDescent="0.3">
      <c r="A8" s="19" t="s">
        <v>14</v>
      </c>
      <c r="B8" s="20">
        <v>39</v>
      </c>
      <c r="C8" s="20">
        <v>8315715407</v>
      </c>
      <c r="D8" s="20" t="s">
        <v>15</v>
      </c>
      <c r="E8" s="20" t="s">
        <v>1551</v>
      </c>
      <c r="F8" s="20" t="s">
        <v>1557</v>
      </c>
      <c r="G8" s="20" t="s">
        <v>1559</v>
      </c>
      <c r="H8" s="21">
        <v>45297</v>
      </c>
    </row>
    <row r="9" spans="1:8" x14ac:dyDescent="0.3">
      <c r="A9" s="16" t="s">
        <v>16</v>
      </c>
      <c r="B9" s="17">
        <v>22</v>
      </c>
      <c r="C9" s="17">
        <v>5341252782</v>
      </c>
      <c r="D9" s="17" t="s">
        <v>17</v>
      </c>
      <c r="E9" s="17" t="s">
        <v>1554</v>
      </c>
      <c r="F9" s="17" t="s">
        <v>1557</v>
      </c>
      <c r="G9" s="17" t="s">
        <v>1559</v>
      </c>
      <c r="H9" s="22">
        <v>45298</v>
      </c>
    </row>
    <row r="10" spans="1:8" x14ac:dyDescent="0.3">
      <c r="A10" s="19" t="s">
        <v>18</v>
      </c>
      <c r="B10" s="20">
        <v>28</v>
      </c>
      <c r="C10" s="20">
        <v>6709247847</v>
      </c>
      <c r="D10" s="20" t="s">
        <v>19</v>
      </c>
      <c r="E10" s="20" t="s">
        <v>1552</v>
      </c>
      <c r="F10" s="20" t="s">
        <v>1557</v>
      </c>
      <c r="G10" s="20" t="s">
        <v>1560</v>
      </c>
      <c r="H10" s="21">
        <v>45299</v>
      </c>
    </row>
    <row r="11" spans="1:8" x14ac:dyDescent="0.3">
      <c r="A11" s="16" t="s">
        <v>20</v>
      </c>
      <c r="B11" s="17">
        <v>33</v>
      </c>
      <c r="C11" s="17">
        <v>4367870882</v>
      </c>
      <c r="D11" s="17" t="s">
        <v>21</v>
      </c>
      <c r="E11" s="17" t="s">
        <v>1550</v>
      </c>
      <c r="F11" s="17" t="s">
        <v>1556</v>
      </c>
      <c r="G11" s="17" t="s">
        <v>1559</v>
      </c>
      <c r="H11" s="22">
        <v>45300</v>
      </c>
    </row>
    <row r="12" spans="1:8" x14ac:dyDescent="0.3">
      <c r="A12" s="19" t="s">
        <v>22</v>
      </c>
      <c r="B12" s="20">
        <v>35</v>
      </c>
      <c r="C12" s="20">
        <v>4948535386</v>
      </c>
      <c r="D12" s="20" t="s">
        <v>23</v>
      </c>
      <c r="E12" s="20" t="s">
        <v>1550</v>
      </c>
      <c r="F12" s="20" t="s">
        <v>1556</v>
      </c>
      <c r="G12" s="20" t="s">
        <v>1559</v>
      </c>
      <c r="H12" s="21">
        <v>45301</v>
      </c>
    </row>
    <row r="13" spans="1:8" x14ac:dyDescent="0.3">
      <c r="A13" s="16" t="s">
        <v>24</v>
      </c>
      <c r="B13" s="17">
        <v>29</v>
      </c>
      <c r="C13" s="17">
        <v>3671266693</v>
      </c>
      <c r="D13" s="17" t="s">
        <v>25</v>
      </c>
      <c r="E13" s="17" t="s">
        <v>1555</v>
      </c>
      <c r="F13" s="17" t="s">
        <v>1557</v>
      </c>
      <c r="G13" s="17" t="s">
        <v>1559</v>
      </c>
      <c r="H13" s="22">
        <v>45302</v>
      </c>
    </row>
    <row r="14" spans="1:8" x14ac:dyDescent="0.3">
      <c r="A14" s="19" t="s">
        <v>26</v>
      </c>
      <c r="B14" s="20">
        <v>25</v>
      </c>
      <c r="C14" s="20">
        <v>4695750849</v>
      </c>
      <c r="D14" s="20" t="s">
        <v>27</v>
      </c>
      <c r="E14" s="20" t="s">
        <v>1551</v>
      </c>
      <c r="F14" s="20" t="s">
        <v>1557</v>
      </c>
      <c r="G14" s="20" t="s">
        <v>1559</v>
      </c>
      <c r="H14" s="21">
        <v>45303</v>
      </c>
    </row>
    <row r="15" spans="1:8" x14ac:dyDescent="0.3">
      <c r="A15" s="16" t="s">
        <v>28</v>
      </c>
      <c r="B15" s="17">
        <v>21</v>
      </c>
      <c r="C15" s="17">
        <v>3131373077</v>
      </c>
      <c r="D15" s="17" t="s">
        <v>29</v>
      </c>
      <c r="E15" s="17" t="s">
        <v>1553</v>
      </c>
      <c r="F15" s="17" t="s">
        <v>1557</v>
      </c>
      <c r="G15" s="17" t="s">
        <v>1560</v>
      </c>
      <c r="H15" s="22">
        <v>45304</v>
      </c>
    </row>
    <row r="16" spans="1:8" x14ac:dyDescent="0.3">
      <c r="A16" s="19" t="s">
        <v>30</v>
      </c>
      <c r="B16" s="20">
        <v>21</v>
      </c>
      <c r="C16" s="20">
        <v>8457586827</v>
      </c>
      <c r="D16" s="20" t="s">
        <v>31</v>
      </c>
      <c r="E16" s="20" t="s">
        <v>1550</v>
      </c>
      <c r="F16" s="20" t="s">
        <v>1556</v>
      </c>
      <c r="G16" s="20" t="s">
        <v>1560</v>
      </c>
      <c r="H16" s="21">
        <v>45305</v>
      </c>
    </row>
    <row r="17" spans="1:8" x14ac:dyDescent="0.3">
      <c r="A17" s="16" t="s">
        <v>32</v>
      </c>
      <c r="B17" s="17">
        <v>19</v>
      </c>
      <c r="C17" s="17">
        <v>6291193547</v>
      </c>
      <c r="D17" s="17" t="s">
        <v>33</v>
      </c>
      <c r="E17" s="17" t="s">
        <v>1550</v>
      </c>
      <c r="F17" s="17" t="s">
        <v>1556</v>
      </c>
      <c r="G17" s="17" t="s">
        <v>1559</v>
      </c>
      <c r="H17" s="22">
        <v>45306</v>
      </c>
    </row>
    <row r="18" spans="1:8" x14ac:dyDescent="0.3">
      <c r="A18" s="19" t="s">
        <v>34</v>
      </c>
      <c r="B18" s="20">
        <v>32</v>
      </c>
      <c r="C18" s="20">
        <v>5837557658</v>
      </c>
      <c r="D18" s="20" t="s">
        <v>35</v>
      </c>
      <c r="E18" s="20" t="s">
        <v>1551</v>
      </c>
      <c r="F18" s="20" t="s">
        <v>1557</v>
      </c>
      <c r="G18" s="20" t="s">
        <v>1560</v>
      </c>
      <c r="H18" s="21">
        <v>45307</v>
      </c>
    </row>
    <row r="19" spans="1:8" x14ac:dyDescent="0.3">
      <c r="A19" s="16" t="s">
        <v>36</v>
      </c>
      <c r="B19" s="17">
        <v>39</v>
      </c>
      <c r="C19" s="17">
        <v>2468666380</v>
      </c>
      <c r="D19" s="17" t="s">
        <v>37</v>
      </c>
      <c r="E19" s="17" t="s">
        <v>1552</v>
      </c>
      <c r="F19" s="17" t="s">
        <v>1557</v>
      </c>
      <c r="G19" s="17" t="s">
        <v>1559</v>
      </c>
      <c r="H19" s="22">
        <v>45308</v>
      </c>
    </row>
    <row r="20" spans="1:8" x14ac:dyDescent="0.3">
      <c r="A20" s="19" t="s">
        <v>38</v>
      </c>
      <c r="B20" s="20">
        <v>28</v>
      </c>
      <c r="C20" s="20">
        <v>6328905645</v>
      </c>
      <c r="D20" s="20" t="s">
        <v>39</v>
      </c>
      <c r="E20" s="20" t="s">
        <v>1553</v>
      </c>
      <c r="F20" s="20" t="s">
        <v>1557</v>
      </c>
      <c r="G20" s="20" t="s">
        <v>1560</v>
      </c>
      <c r="H20" s="21">
        <v>45309</v>
      </c>
    </row>
    <row r="21" spans="1:8" x14ac:dyDescent="0.3">
      <c r="A21" s="16" t="s">
        <v>40</v>
      </c>
      <c r="B21" s="17">
        <v>27</v>
      </c>
      <c r="C21" s="17">
        <v>3003634046</v>
      </c>
      <c r="D21" s="17" t="s">
        <v>41</v>
      </c>
      <c r="E21" s="17" t="s">
        <v>1552</v>
      </c>
      <c r="F21" s="17" t="s">
        <v>1557</v>
      </c>
      <c r="G21" s="17" t="s">
        <v>1559</v>
      </c>
      <c r="H21" s="22">
        <v>45310</v>
      </c>
    </row>
    <row r="22" spans="1:8" x14ac:dyDescent="0.3">
      <c r="A22" s="19" t="s">
        <v>42</v>
      </c>
      <c r="B22" s="20">
        <v>41</v>
      </c>
      <c r="C22" s="20">
        <v>4839342886</v>
      </c>
      <c r="D22" s="20" t="s">
        <v>43</v>
      </c>
      <c r="E22" s="20" t="s">
        <v>1551</v>
      </c>
      <c r="F22" s="20" t="s">
        <v>1557</v>
      </c>
      <c r="G22" s="20" t="s">
        <v>1559</v>
      </c>
      <c r="H22" s="21">
        <v>45311</v>
      </c>
    </row>
    <row r="23" spans="1:8" x14ac:dyDescent="0.3">
      <c r="A23" s="16" t="s">
        <v>44</v>
      </c>
      <c r="B23" s="17">
        <v>22</v>
      </c>
      <c r="C23" s="17">
        <v>9483717043</v>
      </c>
      <c r="D23" s="17" t="s">
        <v>45</v>
      </c>
      <c r="E23" s="17" t="s">
        <v>1554</v>
      </c>
      <c r="F23" s="17" t="s">
        <v>1557</v>
      </c>
      <c r="G23" s="17" t="s">
        <v>1559</v>
      </c>
      <c r="H23" s="22">
        <v>45312</v>
      </c>
    </row>
    <row r="24" spans="1:8" x14ac:dyDescent="0.3">
      <c r="A24" s="19" t="s">
        <v>46</v>
      </c>
      <c r="B24" s="20">
        <v>29</v>
      </c>
      <c r="C24" s="20">
        <v>1358684636</v>
      </c>
      <c r="D24" s="20" t="s">
        <v>47</v>
      </c>
      <c r="E24" s="20" t="s">
        <v>1552</v>
      </c>
      <c r="F24" s="20" t="s">
        <v>1557</v>
      </c>
      <c r="G24" s="20" t="s">
        <v>1560</v>
      </c>
      <c r="H24" s="21">
        <v>45313</v>
      </c>
    </row>
    <row r="25" spans="1:8" x14ac:dyDescent="0.3">
      <c r="A25" s="16" t="s">
        <v>48</v>
      </c>
      <c r="B25" s="17">
        <v>44</v>
      </c>
      <c r="C25" s="17">
        <v>2559431663</v>
      </c>
      <c r="D25" s="17" t="s">
        <v>49</v>
      </c>
      <c r="E25" s="17" t="s">
        <v>1550</v>
      </c>
      <c r="F25" s="17" t="s">
        <v>1556</v>
      </c>
      <c r="G25" s="17" t="s">
        <v>1560</v>
      </c>
      <c r="H25" s="22">
        <v>45314</v>
      </c>
    </row>
    <row r="26" spans="1:8" x14ac:dyDescent="0.3">
      <c r="A26" s="19" t="s">
        <v>50</v>
      </c>
      <c r="B26" s="20">
        <v>35</v>
      </c>
      <c r="C26" s="20">
        <v>3022543960</v>
      </c>
      <c r="D26" s="20" t="s">
        <v>51</v>
      </c>
      <c r="E26" s="20" t="s">
        <v>1550</v>
      </c>
      <c r="F26" s="20" t="s">
        <v>1556</v>
      </c>
      <c r="G26" s="20" t="s">
        <v>1560</v>
      </c>
      <c r="H26" s="21">
        <v>45315</v>
      </c>
    </row>
    <row r="27" spans="1:8" x14ac:dyDescent="0.3">
      <c r="A27" s="16" t="s">
        <v>52</v>
      </c>
      <c r="B27" s="17">
        <v>26</v>
      </c>
      <c r="C27" s="17">
        <v>9287711530</v>
      </c>
      <c r="D27" s="17" t="s">
        <v>53</v>
      </c>
      <c r="E27" s="17" t="s">
        <v>1555</v>
      </c>
      <c r="F27" s="17" t="s">
        <v>1557</v>
      </c>
      <c r="G27" s="17" t="s">
        <v>1559</v>
      </c>
      <c r="H27" s="22">
        <v>45316</v>
      </c>
    </row>
    <row r="28" spans="1:8" x14ac:dyDescent="0.3">
      <c r="A28" s="19" t="s">
        <v>54</v>
      </c>
      <c r="B28" s="20">
        <v>35</v>
      </c>
      <c r="C28" s="20">
        <v>2026693238</v>
      </c>
      <c r="D28" s="20" t="s">
        <v>55</v>
      </c>
      <c r="E28" s="20" t="s">
        <v>1551</v>
      </c>
      <c r="F28" s="20" t="s">
        <v>1557</v>
      </c>
      <c r="G28" s="20" t="s">
        <v>1559</v>
      </c>
      <c r="H28" s="21">
        <v>45317</v>
      </c>
    </row>
    <row r="29" spans="1:8" x14ac:dyDescent="0.3">
      <c r="A29" s="16" t="s">
        <v>56</v>
      </c>
      <c r="B29" s="17">
        <v>39</v>
      </c>
      <c r="C29" s="17">
        <v>2415510266</v>
      </c>
      <c r="D29" s="17" t="s">
        <v>57</v>
      </c>
      <c r="E29" s="17" t="s">
        <v>1553</v>
      </c>
      <c r="F29" s="17" t="s">
        <v>1557</v>
      </c>
      <c r="G29" s="17" t="s">
        <v>1559</v>
      </c>
      <c r="H29" s="22">
        <v>45318</v>
      </c>
    </row>
    <row r="30" spans="1:8" x14ac:dyDescent="0.3">
      <c r="A30" s="19" t="s">
        <v>58</v>
      </c>
      <c r="B30" s="20">
        <v>22</v>
      </c>
      <c r="C30" s="20">
        <v>2058155181</v>
      </c>
      <c r="D30" s="20" t="s">
        <v>59</v>
      </c>
      <c r="E30" s="20" t="s">
        <v>1550</v>
      </c>
      <c r="F30" s="20" t="s">
        <v>1556</v>
      </c>
      <c r="G30" s="20" t="s">
        <v>1559</v>
      </c>
      <c r="H30" s="21">
        <v>45319</v>
      </c>
    </row>
    <row r="31" spans="1:8" x14ac:dyDescent="0.3">
      <c r="A31" s="16" t="s">
        <v>60</v>
      </c>
      <c r="B31" s="17">
        <v>28</v>
      </c>
      <c r="C31" s="17">
        <v>9598869361</v>
      </c>
      <c r="D31" s="17" t="s">
        <v>61</v>
      </c>
      <c r="E31" s="17" t="s">
        <v>1553</v>
      </c>
      <c r="F31" s="17" t="s">
        <v>1557</v>
      </c>
      <c r="G31" s="17" t="s">
        <v>1559</v>
      </c>
      <c r="H31" s="22">
        <v>45320</v>
      </c>
    </row>
    <row r="32" spans="1:8" x14ac:dyDescent="0.3">
      <c r="A32" s="19" t="s">
        <v>62</v>
      </c>
      <c r="B32" s="20">
        <v>33</v>
      </c>
      <c r="C32" s="20">
        <v>3247673463</v>
      </c>
      <c r="D32" s="20" t="s">
        <v>63</v>
      </c>
      <c r="E32" s="20" t="s">
        <v>1552</v>
      </c>
      <c r="F32" s="20" t="s">
        <v>1557</v>
      </c>
      <c r="G32" s="20" t="s">
        <v>1559</v>
      </c>
      <c r="H32" s="21">
        <v>45321</v>
      </c>
    </row>
    <row r="33" spans="1:8" x14ac:dyDescent="0.3">
      <c r="A33" s="16" t="s">
        <v>64</v>
      </c>
      <c r="B33" s="17">
        <v>35</v>
      </c>
      <c r="C33" s="17">
        <v>3568622062</v>
      </c>
      <c r="D33" s="17" t="s">
        <v>65</v>
      </c>
      <c r="E33" s="17" t="s">
        <v>1551</v>
      </c>
      <c r="F33" s="17" t="s">
        <v>1557</v>
      </c>
      <c r="G33" s="17" t="s">
        <v>1559</v>
      </c>
      <c r="H33" s="22">
        <v>45322</v>
      </c>
    </row>
    <row r="34" spans="1:8" x14ac:dyDescent="0.3">
      <c r="A34" s="19" t="s">
        <v>66</v>
      </c>
      <c r="B34" s="20">
        <v>29</v>
      </c>
      <c r="C34" s="20">
        <v>3574696710</v>
      </c>
      <c r="D34" s="20" t="s">
        <v>67</v>
      </c>
      <c r="E34" s="20" t="s">
        <v>1554</v>
      </c>
      <c r="F34" s="20" t="s">
        <v>1557</v>
      </c>
      <c r="G34" s="20" t="s">
        <v>1559</v>
      </c>
      <c r="H34" s="21">
        <v>45323</v>
      </c>
    </row>
    <row r="35" spans="1:8" x14ac:dyDescent="0.3">
      <c r="A35" s="16" t="s">
        <v>68</v>
      </c>
      <c r="B35" s="17">
        <v>25</v>
      </c>
      <c r="C35" s="17">
        <v>8698252514</v>
      </c>
      <c r="D35" s="17" t="s">
        <v>69</v>
      </c>
      <c r="E35" s="17" t="s">
        <v>1552</v>
      </c>
      <c r="F35" s="17" t="s">
        <v>1557</v>
      </c>
      <c r="G35" s="17" t="s">
        <v>1560</v>
      </c>
      <c r="H35" s="22">
        <v>45324</v>
      </c>
    </row>
    <row r="36" spans="1:8" x14ac:dyDescent="0.3">
      <c r="A36" s="19" t="s">
        <v>70</v>
      </c>
      <c r="B36" s="20">
        <v>21</v>
      </c>
      <c r="C36" s="20">
        <v>6187939596</v>
      </c>
      <c r="D36" s="20" t="s">
        <v>71</v>
      </c>
      <c r="E36" s="20" t="s">
        <v>1550</v>
      </c>
      <c r="F36" s="20" t="s">
        <v>1556</v>
      </c>
      <c r="G36" s="20" t="s">
        <v>1560</v>
      </c>
      <c r="H36" s="21">
        <v>45325</v>
      </c>
    </row>
    <row r="37" spans="1:8" x14ac:dyDescent="0.3">
      <c r="A37" s="16" t="s">
        <v>72</v>
      </c>
      <c r="B37" s="17">
        <v>21</v>
      </c>
      <c r="C37" s="17">
        <v>2721811709</v>
      </c>
      <c r="D37" s="17" t="s">
        <v>73</v>
      </c>
      <c r="E37" s="17" t="s">
        <v>1550</v>
      </c>
      <c r="F37" s="17" t="s">
        <v>1556</v>
      </c>
      <c r="G37" s="17" t="s">
        <v>1559</v>
      </c>
      <c r="H37" s="22">
        <v>45326</v>
      </c>
    </row>
    <row r="38" spans="1:8" x14ac:dyDescent="0.3">
      <c r="A38" s="19" t="s">
        <v>74</v>
      </c>
      <c r="B38" s="20">
        <v>19</v>
      </c>
      <c r="C38" s="20">
        <v>8967633260</v>
      </c>
      <c r="D38" s="20" t="s">
        <v>75</v>
      </c>
      <c r="E38" s="20" t="s">
        <v>1555</v>
      </c>
      <c r="F38" s="20" t="s">
        <v>1557</v>
      </c>
      <c r="G38" s="20" t="s">
        <v>1559</v>
      </c>
      <c r="H38" s="21">
        <v>45327</v>
      </c>
    </row>
    <row r="39" spans="1:8" x14ac:dyDescent="0.3">
      <c r="A39" s="16" t="s">
        <v>76</v>
      </c>
      <c r="B39" s="17">
        <v>32</v>
      </c>
      <c r="C39" s="17">
        <v>6217453908</v>
      </c>
      <c r="D39" s="17" t="s">
        <v>77</v>
      </c>
      <c r="E39" s="17" t="s">
        <v>1551</v>
      </c>
      <c r="F39" s="17" t="s">
        <v>1557</v>
      </c>
      <c r="G39" s="17" t="s">
        <v>1560</v>
      </c>
      <c r="H39" s="22">
        <v>45328</v>
      </c>
    </row>
    <row r="40" spans="1:8" x14ac:dyDescent="0.3">
      <c r="A40" s="19" t="s">
        <v>78</v>
      </c>
      <c r="B40" s="20">
        <v>39</v>
      </c>
      <c r="C40" s="20">
        <v>6979075143</v>
      </c>
      <c r="D40" s="20" t="s">
        <v>79</v>
      </c>
      <c r="E40" s="20" t="s">
        <v>1553</v>
      </c>
      <c r="F40" s="20" t="s">
        <v>1557</v>
      </c>
      <c r="G40" s="20" t="s">
        <v>1559</v>
      </c>
      <c r="H40" s="21">
        <v>45329</v>
      </c>
    </row>
    <row r="41" spans="1:8" x14ac:dyDescent="0.3">
      <c r="A41" s="16" t="s">
        <v>80</v>
      </c>
      <c r="B41" s="17">
        <v>28</v>
      </c>
      <c r="C41" s="17">
        <v>6460323645</v>
      </c>
      <c r="D41" s="17" t="s">
        <v>81</v>
      </c>
      <c r="E41" s="17" t="s">
        <v>1550</v>
      </c>
      <c r="F41" s="17" t="s">
        <v>1556</v>
      </c>
      <c r="G41" s="17" t="s">
        <v>1559</v>
      </c>
      <c r="H41" s="22">
        <v>45330</v>
      </c>
    </row>
    <row r="42" spans="1:8" x14ac:dyDescent="0.3">
      <c r="A42" s="19" t="s">
        <v>82</v>
      </c>
      <c r="B42" s="20">
        <v>27</v>
      </c>
      <c r="C42" s="20">
        <v>5181392711</v>
      </c>
      <c r="D42" s="20" t="s">
        <v>83</v>
      </c>
      <c r="E42" s="20" t="s">
        <v>1550</v>
      </c>
      <c r="F42" s="20" t="s">
        <v>1556</v>
      </c>
      <c r="G42" s="20" t="s">
        <v>1559</v>
      </c>
      <c r="H42" s="21">
        <v>45331</v>
      </c>
    </row>
    <row r="43" spans="1:8" x14ac:dyDescent="0.3">
      <c r="A43" s="16" t="s">
        <v>84</v>
      </c>
      <c r="B43" s="17">
        <v>41</v>
      </c>
      <c r="C43" s="17">
        <v>7536908779</v>
      </c>
      <c r="D43" s="17" t="s">
        <v>85</v>
      </c>
      <c r="E43" s="17" t="s">
        <v>1551</v>
      </c>
      <c r="F43" s="17" t="s">
        <v>1557</v>
      </c>
      <c r="G43" s="17" t="s">
        <v>1559</v>
      </c>
      <c r="H43" s="22">
        <v>45332</v>
      </c>
    </row>
    <row r="44" spans="1:8" x14ac:dyDescent="0.3">
      <c r="A44" s="19" t="s">
        <v>86</v>
      </c>
      <c r="B44" s="20">
        <v>22</v>
      </c>
      <c r="C44" s="20">
        <v>9135210717</v>
      </c>
      <c r="D44" s="20" t="s">
        <v>87</v>
      </c>
      <c r="E44" s="20" t="s">
        <v>1552</v>
      </c>
      <c r="F44" s="20" t="s">
        <v>1557</v>
      </c>
      <c r="G44" s="20" t="s">
        <v>1560</v>
      </c>
      <c r="H44" s="21">
        <v>45333</v>
      </c>
    </row>
    <row r="45" spans="1:8" x14ac:dyDescent="0.3">
      <c r="A45" s="16" t="s">
        <v>88</v>
      </c>
      <c r="B45" s="17">
        <v>29</v>
      </c>
      <c r="C45" s="17">
        <v>5096967872</v>
      </c>
      <c r="D45" s="17" t="s">
        <v>89</v>
      </c>
      <c r="E45" s="17" t="s">
        <v>1553</v>
      </c>
      <c r="F45" s="17" t="s">
        <v>1557</v>
      </c>
      <c r="G45" s="17" t="s">
        <v>1560</v>
      </c>
      <c r="H45" s="22">
        <v>45334</v>
      </c>
    </row>
    <row r="46" spans="1:8" x14ac:dyDescent="0.3">
      <c r="A46" s="19" t="s">
        <v>90</v>
      </c>
      <c r="B46" s="20">
        <v>44</v>
      </c>
      <c r="C46" s="20">
        <v>6677859267</v>
      </c>
      <c r="D46" s="20" t="s">
        <v>91</v>
      </c>
      <c r="E46" s="20" t="s">
        <v>1552</v>
      </c>
      <c r="F46" s="20" t="s">
        <v>1557</v>
      </c>
      <c r="G46" s="20" t="s">
        <v>1559</v>
      </c>
      <c r="H46" s="21">
        <v>45335</v>
      </c>
    </row>
    <row r="47" spans="1:8" x14ac:dyDescent="0.3">
      <c r="A47" s="16" t="s">
        <v>92</v>
      </c>
      <c r="B47" s="17">
        <v>35</v>
      </c>
      <c r="C47" s="17">
        <v>3943677372</v>
      </c>
      <c r="D47" s="17" t="s">
        <v>93</v>
      </c>
      <c r="E47" s="17" t="s">
        <v>1551</v>
      </c>
      <c r="F47" s="17" t="s">
        <v>1557</v>
      </c>
      <c r="G47" s="17" t="s">
        <v>1560</v>
      </c>
      <c r="H47" s="22">
        <v>45336</v>
      </c>
    </row>
    <row r="48" spans="1:8" x14ac:dyDescent="0.3">
      <c r="A48" s="19" t="s">
        <v>94</v>
      </c>
      <c r="B48" s="20">
        <v>26</v>
      </c>
      <c r="C48" s="20">
        <v>8265792796</v>
      </c>
      <c r="D48" s="20" t="s">
        <v>95</v>
      </c>
      <c r="E48" s="20" t="s">
        <v>1554</v>
      </c>
      <c r="F48" s="20" t="s">
        <v>1557</v>
      </c>
      <c r="G48" s="20" t="s">
        <v>1559</v>
      </c>
      <c r="H48" s="21">
        <v>45337</v>
      </c>
    </row>
    <row r="49" spans="1:8" x14ac:dyDescent="0.3">
      <c r="A49" s="16" t="s">
        <v>96</v>
      </c>
      <c r="B49" s="17">
        <v>35</v>
      </c>
      <c r="C49" s="17">
        <v>7520326372</v>
      </c>
      <c r="D49" s="17" t="s">
        <v>97</v>
      </c>
      <c r="E49" s="17" t="s">
        <v>1552</v>
      </c>
      <c r="F49" s="17" t="s">
        <v>1557</v>
      </c>
      <c r="G49" s="17" t="s">
        <v>1560</v>
      </c>
      <c r="H49" s="22">
        <v>45338</v>
      </c>
    </row>
    <row r="50" spans="1:8" x14ac:dyDescent="0.3">
      <c r="A50" s="19" t="s">
        <v>98</v>
      </c>
      <c r="B50" s="20">
        <v>39</v>
      </c>
      <c r="C50" s="20">
        <v>6105196784</v>
      </c>
      <c r="D50" s="20" t="s">
        <v>99</v>
      </c>
      <c r="E50" s="20" t="s">
        <v>1550</v>
      </c>
      <c r="F50" s="20" t="s">
        <v>1556</v>
      </c>
      <c r="G50" s="20" t="s">
        <v>1559</v>
      </c>
      <c r="H50" s="21">
        <v>45339</v>
      </c>
    </row>
    <row r="51" spans="1:8" x14ac:dyDescent="0.3">
      <c r="A51" s="16" t="s">
        <v>100</v>
      </c>
      <c r="B51" s="17">
        <v>22</v>
      </c>
      <c r="C51" s="17">
        <v>9554041268</v>
      </c>
      <c r="D51" s="17" t="s">
        <v>101</v>
      </c>
      <c r="E51" s="17" t="s">
        <v>1550</v>
      </c>
      <c r="F51" s="17" t="s">
        <v>1556</v>
      </c>
      <c r="G51" s="17" t="s">
        <v>1559</v>
      </c>
      <c r="H51" s="22">
        <v>45340</v>
      </c>
    </row>
    <row r="52" spans="1:8" x14ac:dyDescent="0.3">
      <c r="A52" s="19" t="s">
        <v>102</v>
      </c>
      <c r="B52" s="20">
        <v>28</v>
      </c>
      <c r="C52" s="20">
        <v>5262735385</v>
      </c>
      <c r="D52" s="20" t="s">
        <v>103</v>
      </c>
      <c r="E52" s="20" t="s">
        <v>1555</v>
      </c>
      <c r="F52" s="20" t="s">
        <v>1557</v>
      </c>
      <c r="G52" s="20" t="s">
        <v>1559</v>
      </c>
      <c r="H52" s="21">
        <v>45341</v>
      </c>
    </row>
    <row r="53" spans="1:8" x14ac:dyDescent="0.3">
      <c r="A53" s="16" t="s">
        <v>104</v>
      </c>
      <c r="B53" s="17">
        <v>33</v>
      </c>
      <c r="C53" s="17">
        <v>2394377674</v>
      </c>
      <c r="D53" s="17" t="s">
        <v>105</v>
      </c>
      <c r="E53" s="17" t="s">
        <v>1551</v>
      </c>
      <c r="F53" s="17" t="s">
        <v>1557</v>
      </c>
      <c r="G53" s="17" t="s">
        <v>1560</v>
      </c>
      <c r="H53" s="22">
        <v>45342</v>
      </c>
    </row>
    <row r="54" spans="1:8" x14ac:dyDescent="0.3">
      <c r="A54" s="19" t="s">
        <v>106</v>
      </c>
      <c r="B54" s="20">
        <v>35</v>
      </c>
      <c r="C54" s="20">
        <v>2086109273</v>
      </c>
      <c r="D54" s="20" t="s">
        <v>107</v>
      </c>
      <c r="E54" s="20" t="s">
        <v>1553</v>
      </c>
      <c r="F54" s="20" t="s">
        <v>1557</v>
      </c>
      <c r="G54" s="20" t="s">
        <v>1560</v>
      </c>
      <c r="H54" s="21">
        <v>45343</v>
      </c>
    </row>
    <row r="55" spans="1:8" x14ac:dyDescent="0.3">
      <c r="A55" s="16" t="s">
        <v>108</v>
      </c>
      <c r="B55" s="17">
        <v>29</v>
      </c>
      <c r="C55" s="17">
        <v>1386504792</v>
      </c>
      <c r="D55" s="17" t="s">
        <v>109</v>
      </c>
      <c r="E55" s="17" t="s">
        <v>1550</v>
      </c>
      <c r="F55" s="17" t="s">
        <v>1556</v>
      </c>
      <c r="G55" s="17" t="s">
        <v>1560</v>
      </c>
      <c r="H55" s="22">
        <v>45344</v>
      </c>
    </row>
    <row r="56" spans="1:8" x14ac:dyDescent="0.3">
      <c r="A56" s="19" t="s">
        <v>110</v>
      </c>
      <c r="B56" s="20">
        <v>25</v>
      </c>
      <c r="C56" s="20">
        <v>6419959342</v>
      </c>
      <c r="D56" s="20" t="s">
        <v>111</v>
      </c>
      <c r="E56" s="20" t="s">
        <v>1551</v>
      </c>
      <c r="F56" s="20" t="s">
        <v>1557</v>
      </c>
      <c r="G56" s="20" t="s">
        <v>1559</v>
      </c>
      <c r="H56" s="21">
        <v>45345</v>
      </c>
    </row>
    <row r="57" spans="1:8" x14ac:dyDescent="0.3">
      <c r="A57" s="16" t="s">
        <v>112</v>
      </c>
      <c r="B57" s="17">
        <v>21</v>
      </c>
      <c r="C57" s="17">
        <v>4963056962</v>
      </c>
      <c r="D57" s="17" t="s">
        <v>113</v>
      </c>
      <c r="E57" s="17" t="s">
        <v>1552</v>
      </c>
      <c r="F57" s="17" t="s">
        <v>1557</v>
      </c>
      <c r="G57" s="17" t="s">
        <v>1559</v>
      </c>
      <c r="H57" s="22">
        <v>45346</v>
      </c>
    </row>
    <row r="58" spans="1:8" x14ac:dyDescent="0.3">
      <c r="A58" s="19" t="s">
        <v>114</v>
      </c>
      <c r="B58" s="20">
        <v>21</v>
      </c>
      <c r="C58" s="20">
        <v>8676838901</v>
      </c>
      <c r="D58" s="20" t="s">
        <v>115</v>
      </c>
      <c r="E58" s="20" t="s">
        <v>1553</v>
      </c>
      <c r="F58" s="20" t="s">
        <v>1557</v>
      </c>
      <c r="G58" s="20" t="s">
        <v>1559</v>
      </c>
      <c r="H58" s="21">
        <v>45347</v>
      </c>
    </row>
    <row r="59" spans="1:8" x14ac:dyDescent="0.3">
      <c r="A59" s="16" t="s">
        <v>116</v>
      </c>
      <c r="B59" s="17">
        <v>19</v>
      </c>
      <c r="C59" s="17">
        <v>3568849113</v>
      </c>
      <c r="D59" s="17" t="s">
        <v>117</v>
      </c>
      <c r="E59" s="17" t="s">
        <v>1552</v>
      </c>
      <c r="F59" s="17" t="s">
        <v>1557</v>
      </c>
      <c r="G59" s="17" t="s">
        <v>1559</v>
      </c>
      <c r="H59" s="22">
        <v>45348</v>
      </c>
    </row>
    <row r="60" spans="1:8" x14ac:dyDescent="0.3">
      <c r="A60" s="19" t="s">
        <v>118</v>
      </c>
      <c r="B60" s="20">
        <v>32</v>
      </c>
      <c r="C60" s="20">
        <v>1274277157</v>
      </c>
      <c r="D60" s="20" t="s">
        <v>119</v>
      </c>
      <c r="E60" s="20" t="s">
        <v>1551</v>
      </c>
      <c r="F60" s="20" t="s">
        <v>1557</v>
      </c>
      <c r="G60" s="20" t="s">
        <v>1559</v>
      </c>
      <c r="H60" s="21">
        <v>45349</v>
      </c>
    </row>
    <row r="61" spans="1:8" x14ac:dyDescent="0.3">
      <c r="A61" s="16" t="s">
        <v>120</v>
      </c>
      <c r="B61" s="17">
        <v>39</v>
      </c>
      <c r="C61" s="17">
        <v>8337604131</v>
      </c>
      <c r="D61" s="17" t="s">
        <v>121</v>
      </c>
      <c r="E61" s="17" t="s">
        <v>1554</v>
      </c>
      <c r="F61" s="17" t="s">
        <v>1557</v>
      </c>
      <c r="G61" s="17" t="s">
        <v>1559</v>
      </c>
      <c r="H61" s="22">
        <v>45350</v>
      </c>
    </row>
    <row r="62" spans="1:8" x14ac:dyDescent="0.3">
      <c r="A62" s="19" t="s">
        <v>122</v>
      </c>
      <c r="B62" s="20">
        <v>28</v>
      </c>
      <c r="C62" s="20">
        <v>9759312925</v>
      </c>
      <c r="D62" s="20" t="s">
        <v>123</v>
      </c>
      <c r="E62" s="20" t="s">
        <v>1552</v>
      </c>
      <c r="F62" s="20" t="s">
        <v>1557</v>
      </c>
      <c r="G62" s="20" t="s">
        <v>1559</v>
      </c>
      <c r="H62" s="21">
        <v>45351</v>
      </c>
    </row>
    <row r="63" spans="1:8" x14ac:dyDescent="0.3">
      <c r="A63" s="16" t="s">
        <v>124</v>
      </c>
      <c r="B63" s="17">
        <v>27</v>
      </c>
      <c r="C63" s="17">
        <v>7978008251</v>
      </c>
      <c r="D63" s="17" t="s">
        <v>125</v>
      </c>
      <c r="E63" s="17" t="s">
        <v>1550</v>
      </c>
      <c r="F63" s="17" t="s">
        <v>1556</v>
      </c>
      <c r="G63" s="17" t="s">
        <v>1559</v>
      </c>
      <c r="H63" s="22">
        <v>45352</v>
      </c>
    </row>
    <row r="64" spans="1:8" x14ac:dyDescent="0.3">
      <c r="A64" s="19" t="s">
        <v>126</v>
      </c>
      <c r="B64" s="20">
        <v>41</v>
      </c>
      <c r="C64" s="20">
        <v>2124759990</v>
      </c>
      <c r="D64" s="20" t="s">
        <v>127</v>
      </c>
      <c r="E64" s="20" t="s">
        <v>1550</v>
      </c>
      <c r="F64" s="20" t="s">
        <v>1556</v>
      </c>
      <c r="G64" s="20" t="s">
        <v>1560</v>
      </c>
      <c r="H64" s="21">
        <v>45353</v>
      </c>
    </row>
    <row r="65" spans="1:8" x14ac:dyDescent="0.3">
      <c r="A65" s="16" t="s">
        <v>128</v>
      </c>
      <c r="B65" s="17">
        <v>22</v>
      </c>
      <c r="C65" s="17">
        <v>5604346937</v>
      </c>
      <c r="D65" s="17" t="s">
        <v>129</v>
      </c>
      <c r="E65" s="17" t="s">
        <v>1555</v>
      </c>
      <c r="F65" s="17" t="s">
        <v>1557</v>
      </c>
      <c r="G65" s="17" t="s">
        <v>1560</v>
      </c>
      <c r="H65" s="22">
        <v>45354</v>
      </c>
    </row>
    <row r="66" spans="1:8" x14ac:dyDescent="0.3">
      <c r="A66" s="19" t="s">
        <v>130</v>
      </c>
      <c r="B66" s="20">
        <v>29</v>
      </c>
      <c r="C66" s="20">
        <v>2065972234</v>
      </c>
      <c r="D66" s="20" t="s">
        <v>131</v>
      </c>
      <c r="E66" s="20" t="s">
        <v>1551</v>
      </c>
      <c r="F66" s="20" t="s">
        <v>1557</v>
      </c>
      <c r="G66" s="20" t="s">
        <v>1559</v>
      </c>
      <c r="H66" s="21">
        <v>45355</v>
      </c>
    </row>
    <row r="67" spans="1:8" x14ac:dyDescent="0.3">
      <c r="A67" s="16" t="s">
        <v>132</v>
      </c>
      <c r="B67" s="17">
        <v>44</v>
      </c>
      <c r="C67" s="17">
        <v>5773846462</v>
      </c>
      <c r="D67" s="17" t="s">
        <v>133</v>
      </c>
      <c r="E67" s="17" t="s">
        <v>1553</v>
      </c>
      <c r="F67" s="17" t="s">
        <v>1557</v>
      </c>
      <c r="G67" s="17" t="s">
        <v>1559</v>
      </c>
      <c r="H67" s="22">
        <v>45356</v>
      </c>
    </row>
    <row r="68" spans="1:8" x14ac:dyDescent="0.3">
      <c r="A68" s="19" t="s">
        <v>134</v>
      </c>
      <c r="B68" s="20">
        <v>35</v>
      </c>
      <c r="C68" s="20">
        <v>9317658452</v>
      </c>
      <c r="D68" s="20" t="s">
        <v>135</v>
      </c>
      <c r="E68" s="20" t="s">
        <v>1550</v>
      </c>
      <c r="F68" s="20" t="s">
        <v>1556</v>
      </c>
      <c r="G68" s="20" t="s">
        <v>1560</v>
      </c>
      <c r="H68" s="21">
        <v>45357</v>
      </c>
    </row>
    <row r="69" spans="1:8" x14ac:dyDescent="0.3">
      <c r="A69" s="16" t="s">
        <v>136</v>
      </c>
      <c r="B69" s="17">
        <v>26</v>
      </c>
      <c r="C69" s="17">
        <v>5675331279</v>
      </c>
      <c r="D69" s="17" t="s">
        <v>137</v>
      </c>
      <c r="E69" s="17" t="s">
        <v>1550</v>
      </c>
      <c r="F69" s="17" t="s">
        <v>1556</v>
      </c>
      <c r="G69" s="17" t="s">
        <v>1559</v>
      </c>
      <c r="H69" s="22">
        <v>45358</v>
      </c>
    </row>
    <row r="70" spans="1:8" x14ac:dyDescent="0.3">
      <c r="A70" s="19" t="s">
        <v>138</v>
      </c>
      <c r="B70" s="20">
        <v>35</v>
      </c>
      <c r="C70" s="20">
        <v>2913500862</v>
      </c>
      <c r="D70" s="20" t="s">
        <v>139</v>
      </c>
      <c r="E70" s="20" t="s">
        <v>1551</v>
      </c>
      <c r="F70" s="20" t="s">
        <v>1557</v>
      </c>
      <c r="G70" s="20" t="s">
        <v>1559</v>
      </c>
      <c r="H70" s="21">
        <v>45359</v>
      </c>
    </row>
    <row r="71" spans="1:8" x14ac:dyDescent="0.3">
      <c r="A71" s="16" t="s">
        <v>140</v>
      </c>
      <c r="B71" s="17">
        <v>39</v>
      </c>
      <c r="C71" s="17">
        <v>9026814690</v>
      </c>
      <c r="D71" s="17" t="s">
        <v>141</v>
      </c>
      <c r="E71" s="17" t="s">
        <v>1552</v>
      </c>
      <c r="F71" s="17" t="s">
        <v>1557</v>
      </c>
      <c r="G71" s="17" t="s">
        <v>1559</v>
      </c>
      <c r="H71" s="22">
        <v>45360</v>
      </c>
    </row>
    <row r="72" spans="1:8" x14ac:dyDescent="0.3">
      <c r="A72" s="19" t="s">
        <v>142</v>
      </c>
      <c r="B72" s="20">
        <v>22</v>
      </c>
      <c r="C72" s="20">
        <v>9423052169</v>
      </c>
      <c r="D72" s="20" t="s">
        <v>143</v>
      </c>
      <c r="E72" s="20" t="s">
        <v>1553</v>
      </c>
      <c r="F72" s="20" t="s">
        <v>1557</v>
      </c>
      <c r="G72" s="20" t="s">
        <v>1559</v>
      </c>
      <c r="H72" s="21">
        <v>45361</v>
      </c>
    </row>
    <row r="73" spans="1:8" x14ac:dyDescent="0.3">
      <c r="A73" s="16" t="s">
        <v>144</v>
      </c>
      <c r="B73" s="17">
        <v>28</v>
      </c>
      <c r="C73" s="17">
        <v>7869138449</v>
      </c>
      <c r="D73" s="17" t="s">
        <v>145</v>
      </c>
      <c r="E73" s="17" t="s">
        <v>1552</v>
      </c>
      <c r="F73" s="17" t="s">
        <v>1557</v>
      </c>
      <c r="G73" s="17" t="s">
        <v>1560</v>
      </c>
      <c r="H73" s="22">
        <v>45362</v>
      </c>
    </row>
    <row r="74" spans="1:8" x14ac:dyDescent="0.3">
      <c r="A74" s="19" t="s">
        <v>146</v>
      </c>
      <c r="B74" s="20">
        <v>33</v>
      </c>
      <c r="C74" s="20">
        <v>4536957657</v>
      </c>
      <c r="D74" s="20" t="s">
        <v>147</v>
      </c>
      <c r="E74" s="20" t="s">
        <v>1551</v>
      </c>
      <c r="F74" s="20" t="s">
        <v>1557</v>
      </c>
      <c r="G74" s="20" t="s">
        <v>1560</v>
      </c>
      <c r="H74" s="21">
        <v>45363</v>
      </c>
    </row>
    <row r="75" spans="1:8" x14ac:dyDescent="0.3">
      <c r="A75" s="16" t="s">
        <v>148</v>
      </c>
      <c r="B75" s="17">
        <v>35</v>
      </c>
      <c r="C75" s="17">
        <v>8361827424</v>
      </c>
      <c r="D75" s="17" t="s">
        <v>149</v>
      </c>
      <c r="E75" s="17" t="s">
        <v>1554</v>
      </c>
      <c r="F75" s="17" t="s">
        <v>1557</v>
      </c>
      <c r="G75" s="17" t="s">
        <v>1559</v>
      </c>
      <c r="H75" s="22">
        <v>45364</v>
      </c>
    </row>
    <row r="76" spans="1:8" x14ac:dyDescent="0.3">
      <c r="A76" s="19" t="s">
        <v>150</v>
      </c>
      <c r="B76" s="20">
        <v>29</v>
      </c>
      <c r="C76" s="20">
        <v>1650636113</v>
      </c>
      <c r="D76" s="20" t="s">
        <v>151</v>
      </c>
      <c r="E76" s="20" t="s">
        <v>1552</v>
      </c>
      <c r="F76" s="20" t="s">
        <v>1557</v>
      </c>
      <c r="G76" s="20" t="s">
        <v>1560</v>
      </c>
      <c r="H76" s="21">
        <v>45365</v>
      </c>
    </row>
    <row r="77" spans="1:8" x14ac:dyDescent="0.3">
      <c r="A77" s="16" t="s">
        <v>152</v>
      </c>
      <c r="B77" s="17">
        <v>25</v>
      </c>
      <c r="C77" s="17">
        <v>8425305635</v>
      </c>
      <c r="D77" s="17" t="s">
        <v>153</v>
      </c>
      <c r="E77" s="17" t="s">
        <v>1550</v>
      </c>
      <c r="F77" s="17" t="s">
        <v>1556</v>
      </c>
      <c r="G77" s="17" t="s">
        <v>1559</v>
      </c>
      <c r="H77" s="22">
        <v>45366</v>
      </c>
    </row>
    <row r="78" spans="1:8" x14ac:dyDescent="0.3">
      <c r="A78" s="19" t="s">
        <v>154</v>
      </c>
      <c r="B78" s="20">
        <v>21</v>
      </c>
      <c r="C78" s="20">
        <v>3812993329</v>
      </c>
      <c r="D78" s="20" t="s">
        <v>155</v>
      </c>
      <c r="E78" s="20" t="s">
        <v>1550</v>
      </c>
      <c r="F78" s="20" t="s">
        <v>1556</v>
      </c>
      <c r="G78" s="20" t="s">
        <v>1560</v>
      </c>
      <c r="H78" s="21">
        <v>45367</v>
      </c>
    </row>
    <row r="79" spans="1:8" x14ac:dyDescent="0.3">
      <c r="A79" s="16" t="s">
        <v>156</v>
      </c>
      <c r="B79" s="17">
        <v>21</v>
      </c>
      <c r="C79" s="17">
        <v>8832892689</v>
      </c>
      <c r="D79" s="17" t="s">
        <v>157</v>
      </c>
      <c r="E79" s="17" t="s">
        <v>1555</v>
      </c>
      <c r="F79" s="17" t="s">
        <v>1557</v>
      </c>
      <c r="G79" s="17" t="s">
        <v>1559</v>
      </c>
      <c r="H79" s="22">
        <v>45368</v>
      </c>
    </row>
    <row r="80" spans="1:8" x14ac:dyDescent="0.3">
      <c r="A80" s="19" t="s">
        <v>158</v>
      </c>
      <c r="B80" s="20">
        <v>19</v>
      </c>
      <c r="C80" s="20">
        <v>5454333061</v>
      </c>
      <c r="D80" s="20" t="s">
        <v>159</v>
      </c>
      <c r="E80" s="20" t="s">
        <v>1551</v>
      </c>
      <c r="F80" s="20" t="s">
        <v>1557</v>
      </c>
      <c r="G80" s="20" t="s">
        <v>1559</v>
      </c>
      <c r="H80" s="21">
        <v>45369</v>
      </c>
    </row>
    <row r="81" spans="1:8" x14ac:dyDescent="0.3">
      <c r="A81" s="16" t="s">
        <v>160</v>
      </c>
      <c r="B81" s="17">
        <v>32</v>
      </c>
      <c r="C81" s="17">
        <v>2866885271</v>
      </c>
      <c r="D81" s="17" t="s">
        <v>161</v>
      </c>
      <c r="E81" s="17" t="s">
        <v>1553</v>
      </c>
      <c r="F81" s="17" t="s">
        <v>1557</v>
      </c>
      <c r="G81" s="17" t="s">
        <v>1559</v>
      </c>
      <c r="H81" s="22">
        <v>45370</v>
      </c>
    </row>
    <row r="82" spans="1:8" x14ac:dyDescent="0.3">
      <c r="A82" s="19" t="s">
        <v>162</v>
      </c>
      <c r="B82" s="20">
        <v>39</v>
      </c>
      <c r="C82" s="20">
        <v>1343740302</v>
      </c>
      <c r="D82" s="20" t="s">
        <v>163</v>
      </c>
      <c r="E82" s="20" t="s">
        <v>1550</v>
      </c>
      <c r="F82" s="20" t="s">
        <v>1556</v>
      </c>
      <c r="G82" s="20" t="s">
        <v>1560</v>
      </c>
      <c r="H82" s="21">
        <v>45371</v>
      </c>
    </row>
    <row r="83" spans="1:8" x14ac:dyDescent="0.3">
      <c r="A83" s="16" t="s">
        <v>164</v>
      </c>
      <c r="B83" s="17">
        <v>28</v>
      </c>
      <c r="C83" s="17">
        <v>6008167363</v>
      </c>
      <c r="D83" s="17" t="s">
        <v>165</v>
      </c>
      <c r="E83" s="17" t="s">
        <v>1553</v>
      </c>
      <c r="F83" s="17" t="s">
        <v>1557</v>
      </c>
      <c r="G83" s="17" t="s">
        <v>1560</v>
      </c>
      <c r="H83" s="22">
        <v>45372</v>
      </c>
    </row>
    <row r="84" spans="1:8" x14ac:dyDescent="0.3">
      <c r="A84" s="19" t="s">
        <v>166</v>
      </c>
      <c r="B84" s="20">
        <v>27</v>
      </c>
      <c r="C84" s="20">
        <v>6583892994</v>
      </c>
      <c r="D84" s="20" t="s">
        <v>167</v>
      </c>
      <c r="E84" s="20" t="s">
        <v>1552</v>
      </c>
      <c r="F84" s="20" t="s">
        <v>1557</v>
      </c>
      <c r="G84" s="20" t="s">
        <v>1560</v>
      </c>
      <c r="H84" s="21">
        <v>45373</v>
      </c>
    </row>
    <row r="85" spans="1:8" x14ac:dyDescent="0.3">
      <c r="A85" s="16" t="s">
        <v>168</v>
      </c>
      <c r="B85" s="17">
        <v>41</v>
      </c>
      <c r="C85" s="17">
        <v>8795699325</v>
      </c>
      <c r="D85" s="17" t="s">
        <v>169</v>
      </c>
      <c r="E85" s="17" t="s">
        <v>1551</v>
      </c>
      <c r="F85" s="17" t="s">
        <v>1557</v>
      </c>
      <c r="G85" s="17" t="s">
        <v>1559</v>
      </c>
      <c r="H85" s="22">
        <v>45374</v>
      </c>
    </row>
    <row r="86" spans="1:8" x14ac:dyDescent="0.3">
      <c r="A86" s="19" t="s">
        <v>170</v>
      </c>
      <c r="B86" s="20">
        <v>22</v>
      </c>
      <c r="C86" s="20">
        <v>3713747507</v>
      </c>
      <c r="D86" s="20" t="s">
        <v>171</v>
      </c>
      <c r="E86" s="20" t="s">
        <v>1554</v>
      </c>
      <c r="F86" s="20" t="s">
        <v>1557</v>
      </c>
      <c r="G86" s="20" t="s">
        <v>1559</v>
      </c>
      <c r="H86" s="21">
        <v>45375</v>
      </c>
    </row>
    <row r="87" spans="1:8" x14ac:dyDescent="0.3">
      <c r="A87" s="16" t="s">
        <v>172</v>
      </c>
      <c r="B87" s="17">
        <v>29</v>
      </c>
      <c r="C87" s="17">
        <v>1852841426</v>
      </c>
      <c r="D87" s="17" t="s">
        <v>173</v>
      </c>
      <c r="E87" s="17" t="s">
        <v>1552</v>
      </c>
      <c r="F87" s="17" t="s">
        <v>1557</v>
      </c>
      <c r="G87" s="17" t="s">
        <v>1559</v>
      </c>
      <c r="H87" s="22">
        <v>45376</v>
      </c>
    </row>
    <row r="88" spans="1:8" x14ac:dyDescent="0.3">
      <c r="A88" s="19" t="s">
        <v>174</v>
      </c>
      <c r="B88" s="20">
        <v>44</v>
      </c>
      <c r="C88" s="20">
        <v>2130115084</v>
      </c>
      <c r="D88" s="20" t="s">
        <v>175</v>
      </c>
      <c r="E88" s="20" t="s">
        <v>1550</v>
      </c>
      <c r="F88" s="20" t="s">
        <v>1556</v>
      </c>
      <c r="G88" s="20" t="s">
        <v>1559</v>
      </c>
      <c r="H88" s="21">
        <v>45377</v>
      </c>
    </row>
    <row r="89" spans="1:8" x14ac:dyDescent="0.3">
      <c r="A89" s="16" t="s">
        <v>176</v>
      </c>
      <c r="B89" s="17">
        <v>35</v>
      </c>
      <c r="C89" s="17">
        <v>5516018085</v>
      </c>
      <c r="D89" s="17" t="s">
        <v>177</v>
      </c>
      <c r="E89" s="17" t="s">
        <v>1550</v>
      </c>
      <c r="F89" s="17" t="s">
        <v>1556</v>
      </c>
      <c r="G89" s="17" t="s">
        <v>1559</v>
      </c>
      <c r="H89" s="22">
        <v>45378</v>
      </c>
    </row>
    <row r="90" spans="1:8" x14ac:dyDescent="0.3">
      <c r="A90" s="19" t="s">
        <v>178</v>
      </c>
      <c r="B90" s="20">
        <v>26</v>
      </c>
      <c r="C90" s="20">
        <v>2396827190</v>
      </c>
      <c r="D90" s="20" t="s">
        <v>179</v>
      </c>
      <c r="E90" s="20" t="s">
        <v>1555</v>
      </c>
      <c r="F90" s="20" t="s">
        <v>1557</v>
      </c>
      <c r="G90" s="20" t="s">
        <v>1559</v>
      </c>
      <c r="H90" s="21">
        <v>45379</v>
      </c>
    </row>
    <row r="91" spans="1:8" x14ac:dyDescent="0.3">
      <c r="A91" s="16" t="s">
        <v>180</v>
      </c>
      <c r="B91" s="17">
        <v>35</v>
      </c>
      <c r="C91" s="17">
        <v>4436353232</v>
      </c>
      <c r="D91" s="17" t="s">
        <v>181</v>
      </c>
      <c r="E91" s="17" t="s">
        <v>1551</v>
      </c>
      <c r="F91" s="17" t="s">
        <v>1557</v>
      </c>
      <c r="G91" s="17" t="s">
        <v>1559</v>
      </c>
      <c r="H91" s="22">
        <v>45380</v>
      </c>
    </row>
    <row r="92" spans="1:8" x14ac:dyDescent="0.3">
      <c r="A92" s="19" t="s">
        <v>182</v>
      </c>
      <c r="B92" s="20">
        <v>39</v>
      </c>
      <c r="C92" s="20">
        <v>7163620675</v>
      </c>
      <c r="D92" s="20" t="s">
        <v>183</v>
      </c>
      <c r="E92" s="20" t="s">
        <v>1553</v>
      </c>
      <c r="F92" s="20" t="s">
        <v>1557</v>
      </c>
      <c r="G92" s="20" t="s">
        <v>1559</v>
      </c>
      <c r="H92" s="21">
        <v>45381</v>
      </c>
    </row>
    <row r="93" spans="1:8" x14ac:dyDescent="0.3">
      <c r="A93" s="16" t="s">
        <v>184</v>
      </c>
      <c r="B93" s="17">
        <v>22</v>
      </c>
      <c r="C93" s="17">
        <v>4687706849</v>
      </c>
      <c r="D93" s="17" t="s">
        <v>185</v>
      </c>
      <c r="E93" s="17" t="s">
        <v>1550</v>
      </c>
      <c r="F93" s="17" t="s">
        <v>1556</v>
      </c>
      <c r="G93" s="17" t="s">
        <v>1560</v>
      </c>
      <c r="H93" s="22">
        <v>45382</v>
      </c>
    </row>
    <row r="94" spans="1:8" x14ac:dyDescent="0.3">
      <c r="A94" s="19" t="s">
        <v>186</v>
      </c>
      <c r="B94" s="20">
        <v>28</v>
      </c>
      <c r="C94" s="20">
        <v>2489699639</v>
      </c>
      <c r="D94" s="20" t="s">
        <v>187</v>
      </c>
      <c r="E94" s="20" t="s">
        <v>1550</v>
      </c>
      <c r="F94" s="20" t="s">
        <v>1556</v>
      </c>
      <c r="G94" s="20" t="s">
        <v>1560</v>
      </c>
      <c r="H94" s="21">
        <v>45383</v>
      </c>
    </row>
    <row r="95" spans="1:8" x14ac:dyDescent="0.3">
      <c r="A95" s="16" t="s">
        <v>188</v>
      </c>
      <c r="B95" s="17">
        <v>33</v>
      </c>
      <c r="C95" s="17">
        <v>3779183019</v>
      </c>
      <c r="D95" s="17" t="s">
        <v>189</v>
      </c>
      <c r="E95" s="17" t="s">
        <v>1551</v>
      </c>
      <c r="F95" s="17" t="s">
        <v>1557</v>
      </c>
      <c r="G95" s="17" t="s">
        <v>1559</v>
      </c>
      <c r="H95" s="22">
        <v>45384</v>
      </c>
    </row>
    <row r="96" spans="1:8" x14ac:dyDescent="0.3">
      <c r="A96" s="19" t="s">
        <v>190</v>
      </c>
      <c r="B96" s="20">
        <v>35</v>
      </c>
      <c r="C96" s="20">
        <v>5004077476</v>
      </c>
      <c r="D96" s="20" t="s">
        <v>191</v>
      </c>
      <c r="E96" s="20" t="s">
        <v>1552</v>
      </c>
      <c r="F96" s="20" t="s">
        <v>1557</v>
      </c>
      <c r="G96" s="20" t="s">
        <v>1559</v>
      </c>
      <c r="H96" s="21">
        <v>45385</v>
      </c>
    </row>
    <row r="97" spans="1:8" x14ac:dyDescent="0.3">
      <c r="A97" s="16" t="s">
        <v>192</v>
      </c>
      <c r="B97" s="17">
        <v>29</v>
      </c>
      <c r="C97" s="17">
        <v>9312359833</v>
      </c>
      <c r="D97" s="17" t="s">
        <v>193</v>
      </c>
      <c r="E97" s="17" t="s">
        <v>1553</v>
      </c>
      <c r="F97" s="17" t="s">
        <v>1557</v>
      </c>
      <c r="G97" s="17" t="s">
        <v>1560</v>
      </c>
      <c r="H97" s="22">
        <v>45386</v>
      </c>
    </row>
    <row r="98" spans="1:8" x14ac:dyDescent="0.3">
      <c r="A98" s="19" t="s">
        <v>194</v>
      </c>
      <c r="B98" s="20">
        <v>25</v>
      </c>
      <c r="C98" s="20">
        <v>6666440218</v>
      </c>
      <c r="D98" s="20" t="s">
        <v>195</v>
      </c>
      <c r="E98" s="20" t="s">
        <v>1552</v>
      </c>
      <c r="F98" s="20" t="s">
        <v>1557</v>
      </c>
      <c r="G98" s="20" t="s">
        <v>1559</v>
      </c>
      <c r="H98" s="21">
        <v>45387</v>
      </c>
    </row>
    <row r="99" spans="1:8" x14ac:dyDescent="0.3">
      <c r="A99" s="16" t="s">
        <v>196</v>
      </c>
      <c r="B99" s="17">
        <v>21</v>
      </c>
      <c r="C99" s="17">
        <v>2724757082</v>
      </c>
      <c r="D99" s="17" t="s">
        <v>197</v>
      </c>
      <c r="E99" s="17" t="s">
        <v>1551</v>
      </c>
      <c r="F99" s="17" t="s">
        <v>1557</v>
      </c>
      <c r="G99" s="17" t="s">
        <v>1559</v>
      </c>
      <c r="H99" s="22">
        <v>45388</v>
      </c>
    </row>
    <row r="100" spans="1:8" x14ac:dyDescent="0.3">
      <c r="A100" s="19" t="s">
        <v>198</v>
      </c>
      <c r="B100" s="20">
        <v>21</v>
      </c>
      <c r="C100" s="20">
        <v>8565548327</v>
      </c>
      <c r="D100" s="20" t="s">
        <v>199</v>
      </c>
      <c r="E100" s="20" t="s">
        <v>1554</v>
      </c>
      <c r="F100" s="20" t="s">
        <v>1557</v>
      </c>
      <c r="G100" s="20" t="s">
        <v>1559</v>
      </c>
      <c r="H100" s="21">
        <v>45389</v>
      </c>
    </row>
    <row r="101" spans="1:8" x14ac:dyDescent="0.3">
      <c r="A101" s="16" t="s">
        <v>200</v>
      </c>
      <c r="B101" s="17">
        <v>19</v>
      </c>
      <c r="C101" s="17">
        <v>7798880898</v>
      </c>
      <c r="D101" s="17" t="s">
        <v>201</v>
      </c>
      <c r="E101" s="17" t="s">
        <v>1552</v>
      </c>
      <c r="F101" s="17" t="s">
        <v>1557</v>
      </c>
      <c r="G101" s="17" t="s">
        <v>1559</v>
      </c>
      <c r="H101" s="22">
        <v>45390</v>
      </c>
    </row>
    <row r="102" spans="1:8" x14ac:dyDescent="0.3">
      <c r="A102" s="19" t="s">
        <v>202</v>
      </c>
      <c r="B102" s="20">
        <v>32</v>
      </c>
      <c r="C102" s="20">
        <v>1821365069</v>
      </c>
      <c r="D102" s="20" t="s">
        <v>203</v>
      </c>
      <c r="E102" s="20" t="s">
        <v>1550</v>
      </c>
      <c r="F102" s="20" t="s">
        <v>1556</v>
      </c>
      <c r="G102" s="20" t="s">
        <v>1560</v>
      </c>
      <c r="H102" s="21">
        <v>45391</v>
      </c>
    </row>
    <row r="103" spans="1:8" x14ac:dyDescent="0.3">
      <c r="A103" s="16" t="s">
        <v>204</v>
      </c>
      <c r="B103" s="17">
        <v>39</v>
      </c>
      <c r="C103" s="17">
        <v>9578411243</v>
      </c>
      <c r="D103" s="17" t="s">
        <v>205</v>
      </c>
      <c r="E103" s="17" t="s">
        <v>1550</v>
      </c>
      <c r="F103" s="17" t="s">
        <v>1556</v>
      </c>
      <c r="G103" s="17" t="s">
        <v>1560</v>
      </c>
      <c r="H103" s="23"/>
    </row>
    <row r="104" spans="1:8" x14ac:dyDescent="0.3">
      <c r="A104" s="19" t="s">
        <v>206</v>
      </c>
      <c r="B104" s="20">
        <v>28</v>
      </c>
      <c r="C104" s="20">
        <v>3887502701</v>
      </c>
      <c r="D104" s="20" t="s">
        <v>207</v>
      </c>
      <c r="E104" s="20" t="s">
        <v>1555</v>
      </c>
      <c r="F104" s="20" t="s">
        <v>1557</v>
      </c>
      <c r="G104" s="20" t="s">
        <v>1559</v>
      </c>
      <c r="H104" s="24"/>
    </row>
    <row r="105" spans="1:8" x14ac:dyDescent="0.3">
      <c r="A105" s="16" t="s">
        <v>208</v>
      </c>
      <c r="B105" s="17">
        <v>27</v>
      </c>
      <c r="C105" s="17">
        <v>8929165932</v>
      </c>
      <c r="D105" s="17" t="s">
        <v>209</v>
      </c>
      <c r="E105" s="17" t="s">
        <v>1551</v>
      </c>
      <c r="F105" s="17" t="s">
        <v>1557</v>
      </c>
      <c r="G105" s="17" t="s">
        <v>1560</v>
      </c>
      <c r="H105" s="23"/>
    </row>
    <row r="106" spans="1:8" x14ac:dyDescent="0.3">
      <c r="A106" s="19" t="s">
        <v>210</v>
      </c>
      <c r="B106" s="20">
        <v>41</v>
      </c>
      <c r="C106" s="20">
        <v>7009085061</v>
      </c>
      <c r="D106" s="20" t="s">
        <v>211</v>
      </c>
      <c r="E106" s="20" t="s">
        <v>1553</v>
      </c>
      <c r="F106" s="20" t="s">
        <v>1557</v>
      </c>
      <c r="G106" s="20" t="s">
        <v>1559</v>
      </c>
      <c r="H106" s="24"/>
    </row>
    <row r="107" spans="1:8" x14ac:dyDescent="0.3">
      <c r="A107" s="16" t="s">
        <v>212</v>
      </c>
      <c r="B107" s="17">
        <v>22</v>
      </c>
      <c r="C107" s="17">
        <v>2533283389</v>
      </c>
      <c r="D107" s="17" t="s">
        <v>213</v>
      </c>
      <c r="E107" s="17" t="s">
        <v>1552</v>
      </c>
      <c r="F107" s="17" t="s">
        <v>1557</v>
      </c>
      <c r="G107" s="17" t="s">
        <v>1560</v>
      </c>
      <c r="H107" s="23"/>
    </row>
    <row r="108" spans="1:8" x14ac:dyDescent="0.3">
      <c r="A108" s="19" t="s">
        <v>214</v>
      </c>
      <c r="B108" s="20">
        <v>29</v>
      </c>
      <c r="C108" s="20">
        <v>5976934391</v>
      </c>
      <c r="D108" s="20" t="s">
        <v>215</v>
      </c>
      <c r="E108" s="20" t="s">
        <v>1550</v>
      </c>
      <c r="F108" s="20" t="s">
        <v>1556</v>
      </c>
      <c r="G108" s="20" t="s">
        <v>1559</v>
      </c>
      <c r="H108" s="24"/>
    </row>
    <row r="109" spans="1:8" x14ac:dyDescent="0.3">
      <c r="A109" s="16" t="s">
        <v>216</v>
      </c>
      <c r="B109" s="17">
        <v>44</v>
      </c>
      <c r="C109" s="17">
        <v>1463855599</v>
      </c>
      <c r="D109" s="17" t="s">
        <v>217</v>
      </c>
      <c r="E109" s="17" t="s">
        <v>1550</v>
      </c>
      <c r="F109" s="17" t="s">
        <v>1556</v>
      </c>
      <c r="G109" s="17" t="s">
        <v>1559</v>
      </c>
      <c r="H109" s="23"/>
    </row>
    <row r="110" spans="1:8" x14ac:dyDescent="0.3">
      <c r="A110" s="19" t="s">
        <v>218</v>
      </c>
      <c r="B110" s="20">
        <v>35</v>
      </c>
      <c r="C110" s="20">
        <v>4783546230</v>
      </c>
      <c r="D110" s="20" t="s">
        <v>219</v>
      </c>
      <c r="E110" s="20" t="s">
        <v>1555</v>
      </c>
      <c r="F110" s="20" t="s">
        <v>1557</v>
      </c>
      <c r="G110" s="20" t="s">
        <v>1559</v>
      </c>
      <c r="H110" s="24"/>
    </row>
    <row r="111" spans="1:8" x14ac:dyDescent="0.3">
      <c r="A111" s="16" t="s">
        <v>220</v>
      </c>
      <c r="B111" s="17">
        <v>26</v>
      </c>
      <c r="C111" s="17">
        <v>3330316056</v>
      </c>
      <c r="D111" s="17" t="s">
        <v>221</v>
      </c>
      <c r="E111" s="17" t="s">
        <v>1551</v>
      </c>
      <c r="F111" s="17" t="s">
        <v>1557</v>
      </c>
      <c r="G111" s="17" t="s">
        <v>1560</v>
      </c>
      <c r="H111" s="23"/>
    </row>
    <row r="112" spans="1:8" x14ac:dyDescent="0.3">
      <c r="A112" s="19" t="s">
        <v>222</v>
      </c>
      <c r="B112" s="20">
        <v>35</v>
      </c>
      <c r="C112" s="20">
        <v>8285399485</v>
      </c>
      <c r="D112" s="20" t="s">
        <v>223</v>
      </c>
      <c r="E112" s="20" t="s">
        <v>1553</v>
      </c>
      <c r="F112" s="20" t="s">
        <v>1557</v>
      </c>
      <c r="G112" s="20" t="s">
        <v>1560</v>
      </c>
      <c r="H112" s="24"/>
    </row>
    <row r="113" spans="1:8" x14ac:dyDescent="0.3">
      <c r="A113" s="16" t="s">
        <v>224</v>
      </c>
      <c r="B113" s="17">
        <v>39</v>
      </c>
      <c r="C113" s="17">
        <v>9030610504</v>
      </c>
      <c r="D113" s="17" t="s">
        <v>225</v>
      </c>
      <c r="E113" s="17" t="s">
        <v>1550</v>
      </c>
      <c r="F113" s="17" t="s">
        <v>1556</v>
      </c>
      <c r="G113" s="17" t="s">
        <v>1560</v>
      </c>
      <c r="H113" s="23"/>
    </row>
    <row r="114" spans="1:8" x14ac:dyDescent="0.3">
      <c r="A114" s="19" t="s">
        <v>226</v>
      </c>
      <c r="B114" s="20">
        <v>22</v>
      </c>
      <c r="C114" s="20">
        <v>9480331721</v>
      </c>
      <c r="D114" s="20" t="s">
        <v>227</v>
      </c>
      <c r="E114" s="20" t="s">
        <v>1550</v>
      </c>
      <c r="F114" s="20" t="s">
        <v>1556</v>
      </c>
      <c r="G114" s="20" t="s">
        <v>1559</v>
      </c>
      <c r="H114" s="24"/>
    </row>
    <row r="115" spans="1:8" x14ac:dyDescent="0.3">
      <c r="A115" s="16" t="s">
        <v>228</v>
      </c>
      <c r="B115" s="17">
        <v>28</v>
      </c>
      <c r="C115" s="17">
        <v>4111021035</v>
      </c>
      <c r="D115" s="17" t="s">
        <v>229</v>
      </c>
      <c r="E115" s="17" t="s">
        <v>1551</v>
      </c>
      <c r="F115" s="17" t="s">
        <v>1557</v>
      </c>
      <c r="G115" s="17" t="s">
        <v>1559</v>
      </c>
      <c r="H115" s="23"/>
    </row>
    <row r="116" spans="1:8" x14ac:dyDescent="0.3">
      <c r="A116" s="19" t="s">
        <v>230</v>
      </c>
      <c r="B116" s="20">
        <v>33</v>
      </c>
      <c r="C116" s="20">
        <v>3687907952</v>
      </c>
      <c r="D116" s="20" t="s">
        <v>231</v>
      </c>
      <c r="E116" s="20" t="s">
        <v>1552</v>
      </c>
      <c r="F116" s="20" t="s">
        <v>1557</v>
      </c>
      <c r="G116" s="20" t="s">
        <v>1559</v>
      </c>
      <c r="H116" s="24"/>
    </row>
    <row r="117" spans="1:8" x14ac:dyDescent="0.3">
      <c r="A117" s="16" t="s">
        <v>232</v>
      </c>
      <c r="B117" s="17">
        <v>35</v>
      </c>
      <c r="C117" s="17">
        <v>6346484917</v>
      </c>
      <c r="D117" s="17" t="s">
        <v>233</v>
      </c>
      <c r="E117" s="17" t="s">
        <v>1553</v>
      </c>
      <c r="F117" s="17" t="s">
        <v>1557</v>
      </c>
      <c r="G117" s="17" t="s">
        <v>1559</v>
      </c>
      <c r="H117" s="23"/>
    </row>
    <row r="118" spans="1:8" x14ac:dyDescent="0.3">
      <c r="A118" s="19" t="s">
        <v>234</v>
      </c>
      <c r="B118" s="20">
        <v>29</v>
      </c>
      <c r="C118" s="20">
        <v>9863909155</v>
      </c>
      <c r="D118" s="20" t="s">
        <v>235</v>
      </c>
      <c r="E118" s="20" t="s">
        <v>1552</v>
      </c>
      <c r="F118" s="20" t="s">
        <v>1557</v>
      </c>
      <c r="G118" s="20" t="s">
        <v>1559</v>
      </c>
      <c r="H118" s="24"/>
    </row>
    <row r="119" spans="1:8" x14ac:dyDescent="0.3">
      <c r="A119" s="16" t="s">
        <v>236</v>
      </c>
      <c r="B119" s="17">
        <v>25</v>
      </c>
      <c r="C119" s="17">
        <v>6419986972</v>
      </c>
      <c r="D119" s="17" t="s">
        <v>237</v>
      </c>
      <c r="E119" s="17" t="s">
        <v>1551</v>
      </c>
      <c r="F119" s="17" t="s">
        <v>1557</v>
      </c>
      <c r="G119" s="17" t="s">
        <v>1559</v>
      </c>
      <c r="H119" s="23"/>
    </row>
    <row r="120" spans="1:8" x14ac:dyDescent="0.3">
      <c r="A120" s="19" t="s">
        <v>238</v>
      </c>
      <c r="B120" s="20">
        <v>21</v>
      </c>
      <c r="C120" s="20">
        <v>8718263602</v>
      </c>
      <c r="D120" s="20" t="s">
        <v>239</v>
      </c>
      <c r="E120" s="20" t="s">
        <v>1554</v>
      </c>
      <c r="F120" s="20" t="s">
        <v>1557</v>
      </c>
      <c r="G120" s="20" t="s">
        <v>1559</v>
      </c>
      <c r="H120" s="24"/>
    </row>
    <row r="121" spans="1:8" x14ac:dyDescent="0.3">
      <c r="A121" s="16" t="s">
        <v>240</v>
      </c>
      <c r="B121" s="17">
        <v>21</v>
      </c>
      <c r="C121" s="17">
        <v>3160291965</v>
      </c>
      <c r="D121" s="17" t="s">
        <v>241</v>
      </c>
      <c r="E121" s="17" t="s">
        <v>1552</v>
      </c>
      <c r="F121" s="17" t="s">
        <v>1557</v>
      </c>
      <c r="G121" s="17" t="s">
        <v>1560</v>
      </c>
      <c r="H121" s="23"/>
    </row>
    <row r="122" spans="1:8" x14ac:dyDescent="0.3">
      <c r="A122" s="19" t="s">
        <v>242</v>
      </c>
      <c r="B122" s="20">
        <v>19</v>
      </c>
      <c r="C122" s="20">
        <v>6030541653</v>
      </c>
      <c r="D122" s="20" t="s">
        <v>243</v>
      </c>
      <c r="E122" s="20" t="s">
        <v>1550</v>
      </c>
      <c r="F122" s="20" t="s">
        <v>1556</v>
      </c>
      <c r="G122" s="20" t="s">
        <v>1559</v>
      </c>
      <c r="H122" s="24"/>
    </row>
    <row r="123" spans="1:8" x14ac:dyDescent="0.3">
      <c r="A123" s="16" t="s">
        <v>244</v>
      </c>
      <c r="B123" s="17">
        <v>32</v>
      </c>
      <c r="C123" s="17">
        <v>2942710374</v>
      </c>
      <c r="D123" s="17" t="s">
        <v>245</v>
      </c>
      <c r="E123" s="17" t="s">
        <v>1550</v>
      </c>
      <c r="F123" s="17" t="s">
        <v>1556</v>
      </c>
      <c r="G123" s="17" t="s">
        <v>1559</v>
      </c>
      <c r="H123" s="23"/>
    </row>
    <row r="124" spans="1:8" x14ac:dyDescent="0.3">
      <c r="A124" s="19" t="s">
        <v>246</v>
      </c>
      <c r="B124" s="20">
        <v>39</v>
      </c>
      <c r="C124" s="20">
        <v>1592897739</v>
      </c>
      <c r="D124" s="20" t="s">
        <v>247</v>
      </c>
      <c r="E124" s="20" t="s">
        <v>1555</v>
      </c>
      <c r="F124" s="20" t="s">
        <v>1557</v>
      </c>
      <c r="G124" s="20" t="s">
        <v>1559</v>
      </c>
      <c r="H124" s="24"/>
    </row>
    <row r="125" spans="1:8" x14ac:dyDescent="0.3">
      <c r="A125" s="16" t="s">
        <v>248</v>
      </c>
      <c r="B125" s="17">
        <v>28</v>
      </c>
      <c r="C125" s="17">
        <v>6050609572</v>
      </c>
      <c r="D125" s="17" t="s">
        <v>249</v>
      </c>
      <c r="E125" s="17" t="s">
        <v>1551</v>
      </c>
      <c r="F125" s="17" t="s">
        <v>1557</v>
      </c>
      <c r="G125" s="17" t="s">
        <v>1559</v>
      </c>
      <c r="H125" s="23"/>
    </row>
    <row r="126" spans="1:8" x14ac:dyDescent="0.3">
      <c r="A126" s="19" t="s">
        <v>250</v>
      </c>
      <c r="B126" s="20">
        <v>27</v>
      </c>
      <c r="C126" s="20">
        <v>9798459635</v>
      </c>
      <c r="D126" s="20" t="s">
        <v>251</v>
      </c>
      <c r="E126" s="20" t="s">
        <v>1553</v>
      </c>
      <c r="F126" s="20" t="s">
        <v>1557</v>
      </c>
      <c r="G126" s="20" t="s">
        <v>1560</v>
      </c>
      <c r="H126" s="24"/>
    </row>
    <row r="127" spans="1:8" x14ac:dyDescent="0.3">
      <c r="A127" s="16" t="s">
        <v>252</v>
      </c>
      <c r="B127" s="17">
        <v>41</v>
      </c>
      <c r="C127" s="17">
        <v>7895033742</v>
      </c>
      <c r="D127" s="17" t="s">
        <v>253</v>
      </c>
      <c r="E127" s="17" t="s">
        <v>1550</v>
      </c>
      <c r="F127" s="17" t="s">
        <v>1556</v>
      </c>
      <c r="G127" s="17" t="s">
        <v>1560</v>
      </c>
      <c r="H127" s="23"/>
    </row>
    <row r="128" spans="1:8" x14ac:dyDescent="0.3">
      <c r="A128" s="19" t="s">
        <v>254</v>
      </c>
      <c r="B128" s="20">
        <v>22</v>
      </c>
      <c r="C128" s="20">
        <v>2431496403</v>
      </c>
      <c r="D128" s="20" t="s">
        <v>255</v>
      </c>
      <c r="E128" s="20" t="s">
        <v>1553</v>
      </c>
      <c r="F128" s="20" t="s">
        <v>1557</v>
      </c>
      <c r="G128" s="20" t="s">
        <v>1559</v>
      </c>
      <c r="H128" s="24"/>
    </row>
    <row r="129" spans="1:8" x14ac:dyDescent="0.3">
      <c r="A129" s="16" t="s">
        <v>256</v>
      </c>
      <c r="B129" s="17">
        <v>29</v>
      </c>
      <c r="C129" s="17">
        <v>6677887601</v>
      </c>
      <c r="D129" s="17" t="s">
        <v>257</v>
      </c>
      <c r="E129" s="17" t="s">
        <v>1552</v>
      </c>
      <c r="F129" s="17" t="s">
        <v>1557</v>
      </c>
      <c r="G129" s="17" t="s">
        <v>1560</v>
      </c>
      <c r="H129" s="23"/>
    </row>
    <row r="130" spans="1:8" x14ac:dyDescent="0.3">
      <c r="A130" s="19" t="s">
        <v>258</v>
      </c>
      <c r="B130" s="20">
        <v>44</v>
      </c>
      <c r="C130" s="20">
        <v>5619720748</v>
      </c>
      <c r="D130" s="20" t="s">
        <v>259</v>
      </c>
      <c r="E130" s="20" t="s">
        <v>1551</v>
      </c>
      <c r="F130" s="20" t="s">
        <v>1557</v>
      </c>
      <c r="G130" s="20" t="s">
        <v>1559</v>
      </c>
      <c r="H130" s="24"/>
    </row>
    <row r="131" spans="1:8" x14ac:dyDescent="0.3">
      <c r="A131" s="16" t="s">
        <v>260</v>
      </c>
      <c r="B131" s="17">
        <v>35</v>
      </c>
      <c r="C131" s="17">
        <v>9523088382</v>
      </c>
      <c r="D131" s="17" t="s">
        <v>261</v>
      </c>
      <c r="E131" s="17" t="s">
        <v>1554</v>
      </c>
      <c r="F131" s="17" t="s">
        <v>1557</v>
      </c>
      <c r="G131" s="17" t="s">
        <v>1560</v>
      </c>
      <c r="H131" s="23"/>
    </row>
    <row r="132" spans="1:8" x14ac:dyDescent="0.3">
      <c r="A132" s="19" t="s">
        <v>262</v>
      </c>
      <c r="B132" s="20">
        <v>26</v>
      </c>
      <c r="C132" s="20">
        <v>5673678571</v>
      </c>
      <c r="D132" s="20" t="s">
        <v>263</v>
      </c>
      <c r="E132" s="20" t="s">
        <v>1552</v>
      </c>
      <c r="F132" s="20" t="s">
        <v>1557</v>
      </c>
      <c r="G132" s="20" t="s">
        <v>1559</v>
      </c>
      <c r="H132" s="24"/>
    </row>
    <row r="133" spans="1:8" x14ac:dyDescent="0.3">
      <c r="A133" s="16" t="s">
        <v>264</v>
      </c>
      <c r="B133" s="17">
        <v>35</v>
      </c>
      <c r="C133" s="17">
        <v>5039830197</v>
      </c>
      <c r="D133" s="17" t="s">
        <v>265</v>
      </c>
      <c r="E133" s="17" t="s">
        <v>1550</v>
      </c>
      <c r="F133" s="17" t="s">
        <v>1556</v>
      </c>
      <c r="G133" s="17" t="s">
        <v>1559</v>
      </c>
      <c r="H133" s="23"/>
    </row>
    <row r="134" spans="1:8" x14ac:dyDescent="0.3">
      <c r="A134" s="19" t="s">
        <v>266</v>
      </c>
      <c r="B134" s="20">
        <v>39</v>
      </c>
      <c r="C134" s="20">
        <v>6524173580</v>
      </c>
      <c r="D134" s="20" t="s">
        <v>267</v>
      </c>
      <c r="E134" s="20" t="s">
        <v>1550</v>
      </c>
      <c r="F134" s="20" t="s">
        <v>1556</v>
      </c>
      <c r="G134" s="20" t="s">
        <v>1559</v>
      </c>
      <c r="H134" s="24"/>
    </row>
    <row r="135" spans="1:8" x14ac:dyDescent="0.3">
      <c r="A135" s="16" t="s">
        <v>268</v>
      </c>
      <c r="B135" s="17">
        <v>22</v>
      </c>
      <c r="C135" s="17">
        <v>9793220901</v>
      </c>
      <c r="D135" s="17" t="s">
        <v>269</v>
      </c>
      <c r="E135" s="17" t="s">
        <v>1555</v>
      </c>
      <c r="F135" s="17" t="s">
        <v>1557</v>
      </c>
      <c r="G135" s="17" t="s">
        <v>1560</v>
      </c>
      <c r="H135" s="23"/>
    </row>
    <row r="136" spans="1:8" x14ac:dyDescent="0.3">
      <c r="A136" s="19" t="s">
        <v>270</v>
      </c>
      <c r="B136" s="20">
        <v>28</v>
      </c>
      <c r="C136" s="20">
        <v>8517276727</v>
      </c>
      <c r="D136" s="20" t="s">
        <v>271</v>
      </c>
      <c r="E136" s="20" t="s">
        <v>1551</v>
      </c>
      <c r="F136" s="20" t="s">
        <v>1557</v>
      </c>
      <c r="G136" s="20" t="s">
        <v>1560</v>
      </c>
      <c r="H136" s="24"/>
    </row>
    <row r="137" spans="1:8" x14ac:dyDescent="0.3">
      <c r="A137" s="16" t="s">
        <v>272</v>
      </c>
      <c r="B137" s="17">
        <v>33</v>
      </c>
      <c r="C137" s="17">
        <v>9759961079</v>
      </c>
      <c r="D137" s="17" t="s">
        <v>273</v>
      </c>
      <c r="E137" s="17" t="s">
        <v>1553</v>
      </c>
      <c r="F137" s="17" t="s">
        <v>1557</v>
      </c>
      <c r="G137" s="17" t="s">
        <v>1560</v>
      </c>
      <c r="H137" s="23"/>
    </row>
    <row r="138" spans="1:8" x14ac:dyDescent="0.3">
      <c r="A138" s="19" t="s">
        <v>274</v>
      </c>
      <c r="B138" s="20">
        <v>35</v>
      </c>
      <c r="C138" s="20">
        <v>6124513498</v>
      </c>
      <c r="D138" s="20" t="s">
        <v>275</v>
      </c>
      <c r="E138" s="20" t="s">
        <v>1550</v>
      </c>
      <c r="F138" s="20" t="s">
        <v>1556</v>
      </c>
      <c r="G138" s="20" t="s">
        <v>1559</v>
      </c>
      <c r="H138" s="24"/>
    </row>
    <row r="139" spans="1:8" x14ac:dyDescent="0.3">
      <c r="A139" s="16" t="s">
        <v>276</v>
      </c>
      <c r="B139" s="17">
        <v>29</v>
      </c>
      <c r="C139" s="17">
        <v>5716104162</v>
      </c>
      <c r="D139" s="17" t="s">
        <v>277</v>
      </c>
      <c r="E139" s="17" t="s">
        <v>1550</v>
      </c>
      <c r="F139" s="17" t="s">
        <v>1556</v>
      </c>
      <c r="G139" s="17" t="s">
        <v>1559</v>
      </c>
      <c r="H139" s="23"/>
    </row>
    <row r="140" spans="1:8" x14ac:dyDescent="0.3">
      <c r="A140" s="19" t="s">
        <v>278</v>
      </c>
      <c r="B140" s="20">
        <v>25</v>
      </c>
      <c r="C140" s="20">
        <v>3796971601</v>
      </c>
      <c r="D140" s="20" t="s">
        <v>279</v>
      </c>
      <c r="E140" s="20" t="s">
        <v>1551</v>
      </c>
      <c r="F140" s="20" t="s">
        <v>1557</v>
      </c>
      <c r="G140" s="20" t="s">
        <v>1559</v>
      </c>
      <c r="H140" s="24"/>
    </row>
    <row r="141" spans="1:8" x14ac:dyDescent="0.3">
      <c r="A141" s="16" t="s">
        <v>280</v>
      </c>
      <c r="B141" s="17">
        <v>21</v>
      </c>
      <c r="C141" s="17">
        <v>8640534688</v>
      </c>
      <c r="D141" s="17" t="s">
        <v>281</v>
      </c>
      <c r="E141" s="17" t="s">
        <v>1552</v>
      </c>
      <c r="F141" s="17" t="s">
        <v>1557</v>
      </c>
      <c r="G141" s="17" t="s">
        <v>1559</v>
      </c>
      <c r="H141" s="23"/>
    </row>
    <row r="142" spans="1:8" x14ac:dyDescent="0.3">
      <c r="A142" s="19" t="s">
        <v>282</v>
      </c>
      <c r="B142" s="20">
        <v>21</v>
      </c>
      <c r="C142" s="20">
        <v>5207024461</v>
      </c>
      <c r="D142" s="20" t="s">
        <v>283</v>
      </c>
      <c r="E142" s="20" t="s">
        <v>1553</v>
      </c>
      <c r="F142" s="20" t="s">
        <v>1557</v>
      </c>
      <c r="G142" s="20" t="s">
        <v>1559</v>
      </c>
      <c r="H142" s="24"/>
    </row>
    <row r="143" spans="1:8" x14ac:dyDescent="0.3">
      <c r="A143" s="16" t="s">
        <v>284</v>
      </c>
      <c r="B143" s="17">
        <v>19</v>
      </c>
      <c r="C143" s="17">
        <v>6032148345</v>
      </c>
      <c r="D143" s="17" t="s">
        <v>285</v>
      </c>
      <c r="E143" s="17" t="s">
        <v>1552</v>
      </c>
      <c r="F143" s="17" t="s">
        <v>1557</v>
      </c>
      <c r="G143" s="17" t="s">
        <v>1559</v>
      </c>
      <c r="H143" s="23"/>
    </row>
    <row r="144" spans="1:8" x14ac:dyDescent="0.3">
      <c r="A144" s="19" t="s">
        <v>286</v>
      </c>
      <c r="B144" s="20">
        <v>32</v>
      </c>
      <c r="C144" s="20">
        <v>7751328570</v>
      </c>
      <c r="D144" s="20" t="s">
        <v>287</v>
      </c>
      <c r="E144" s="20" t="s">
        <v>1551</v>
      </c>
      <c r="F144" s="20" t="s">
        <v>1557</v>
      </c>
      <c r="G144" s="20" t="s">
        <v>1559</v>
      </c>
      <c r="H144" s="24"/>
    </row>
    <row r="145" spans="1:8" x14ac:dyDescent="0.3">
      <c r="A145" s="16" t="s">
        <v>288</v>
      </c>
      <c r="B145" s="17">
        <v>39</v>
      </c>
      <c r="C145" s="17">
        <v>2785427874</v>
      </c>
      <c r="D145" s="17" t="s">
        <v>289</v>
      </c>
      <c r="E145" s="17" t="s">
        <v>1554</v>
      </c>
      <c r="F145" s="17" t="s">
        <v>1557</v>
      </c>
      <c r="G145" s="17" t="s">
        <v>1559</v>
      </c>
      <c r="H145" s="23"/>
    </row>
    <row r="146" spans="1:8" x14ac:dyDescent="0.3">
      <c r="A146" s="19" t="s">
        <v>290</v>
      </c>
      <c r="B146" s="20">
        <v>28</v>
      </c>
      <c r="C146" s="20">
        <v>3811208550</v>
      </c>
      <c r="D146" s="20" t="s">
        <v>291</v>
      </c>
      <c r="E146" s="20" t="s">
        <v>1552</v>
      </c>
      <c r="F146" s="20" t="s">
        <v>1557</v>
      </c>
      <c r="G146" s="20" t="s">
        <v>1560</v>
      </c>
      <c r="H146" s="24"/>
    </row>
    <row r="147" spans="1:8" x14ac:dyDescent="0.3">
      <c r="A147" s="16" t="s">
        <v>292</v>
      </c>
      <c r="B147" s="17">
        <v>27</v>
      </c>
      <c r="C147" s="17">
        <v>1988303177</v>
      </c>
      <c r="D147" s="17" t="s">
        <v>293</v>
      </c>
      <c r="E147" s="17" t="s">
        <v>1550</v>
      </c>
      <c r="F147" s="17" t="s">
        <v>1556</v>
      </c>
      <c r="G147" s="17" t="s">
        <v>1560</v>
      </c>
      <c r="H147" s="23"/>
    </row>
    <row r="148" spans="1:8" x14ac:dyDescent="0.3">
      <c r="A148" s="19" t="s">
        <v>294</v>
      </c>
      <c r="B148" s="20">
        <v>41</v>
      </c>
      <c r="C148" s="20">
        <v>8293280503</v>
      </c>
      <c r="D148" s="20" t="s">
        <v>295</v>
      </c>
      <c r="E148" s="20" t="s">
        <v>1550</v>
      </c>
      <c r="F148" s="20" t="s">
        <v>1556</v>
      </c>
      <c r="G148" s="20" t="s">
        <v>1559</v>
      </c>
      <c r="H148" s="24"/>
    </row>
    <row r="149" spans="1:8" x14ac:dyDescent="0.3">
      <c r="A149" s="16" t="s">
        <v>296</v>
      </c>
      <c r="B149" s="17">
        <v>22</v>
      </c>
      <c r="C149" s="17">
        <v>4218394502</v>
      </c>
      <c r="D149" s="17" t="s">
        <v>297</v>
      </c>
      <c r="E149" s="17" t="s">
        <v>1555</v>
      </c>
      <c r="F149" s="17" t="s">
        <v>1557</v>
      </c>
      <c r="G149" s="17" t="s">
        <v>1559</v>
      </c>
      <c r="H149" s="23"/>
    </row>
    <row r="150" spans="1:8" x14ac:dyDescent="0.3">
      <c r="A150" s="19" t="s">
        <v>298</v>
      </c>
      <c r="B150" s="20">
        <v>29</v>
      </c>
      <c r="C150" s="20">
        <v>6998678992</v>
      </c>
      <c r="D150" s="20" t="s">
        <v>299</v>
      </c>
      <c r="E150" s="20" t="s">
        <v>1551</v>
      </c>
      <c r="F150" s="20" t="s">
        <v>1557</v>
      </c>
      <c r="G150" s="20" t="s">
        <v>1560</v>
      </c>
      <c r="H150" s="24"/>
    </row>
    <row r="151" spans="1:8" x14ac:dyDescent="0.3">
      <c r="A151" s="16" t="s">
        <v>300</v>
      </c>
      <c r="B151" s="17">
        <v>44</v>
      </c>
      <c r="C151" s="17">
        <v>7278371591</v>
      </c>
      <c r="D151" s="17" t="s">
        <v>301</v>
      </c>
      <c r="E151" s="17" t="s">
        <v>1553</v>
      </c>
      <c r="F151" s="17" t="s">
        <v>1557</v>
      </c>
      <c r="G151" s="17" t="s">
        <v>1559</v>
      </c>
      <c r="H151" s="23"/>
    </row>
    <row r="152" spans="1:8" x14ac:dyDescent="0.3">
      <c r="A152" s="19" t="s">
        <v>302</v>
      </c>
      <c r="B152" s="20">
        <v>35</v>
      </c>
      <c r="C152" s="20">
        <v>3211413479</v>
      </c>
      <c r="D152" s="20" t="s">
        <v>303</v>
      </c>
      <c r="E152" s="20" t="s">
        <v>1550</v>
      </c>
      <c r="F152" s="20" t="s">
        <v>1556</v>
      </c>
      <c r="G152" s="20" t="s">
        <v>1559</v>
      </c>
      <c r="H152" s="24"/>
    </row>
    <row r="153" spans="1:8" x14ac:dyDescent="0.3">
      <c r="A153" s="16" t="s">
        <v>304</v>
      </c>
      <c r="B153" s="17">
        <v>26</v>
      </c>
      <c r="C153" s="17">
        <v>3496776536</v>
      </c>
      <c r="D153" s="17" t="s">
        <v>305</v>
      </c>
      <c r="E153" s="17" t="s">
        <v>1551</v>
      </c>
      <c r="F153" s="17" t="s">
        <v>1557</v>
      </c>
      <c r="G153" s="17" t="s">
        <v>1559</v>
      </c>
      <c r="H153" s="23"/>
    </row>
    <row r="154" spans="1:8" x14ac:dyDescent="0.3">
      <c r="A154" s="19" t="s">
        <v>306</v>
      </c>
      <c r="B154" s="20">
        <v>35</v>
      </c>
      <c r="C154" s="20">
        <v>6918616034</v>
      </c>
      <c r="D154" s="20" t="s">
        <v>307</v>
      </c>
      <c r="E154" s="20" t="s">
        <v>1552</v>
      </c>
      <c r="F154" s="20" t="s">
        <v>1557</v>
      </c>
      <c r="G154" s="20" t="s">
        <v>1559</v>
      </c>
      <c r="H154" s="24"/>
    </row>
    <row r="155" spans="1:8" x14ac:dyDescent="0.3">
      <c r="A155" s="16" t="s">
        <v>308</v>
      </c>
      <c r="B155" s="17">
        <v>39</v>
      </c>
      <c r="C155" s="17">
        <v>5698337428</v>
      </c>
      <c r="D155" s="17" t="s">
        <v>309</v>
      </c>
      <c r="E155" s="17" t="s">
        <v>1553</v>
      </c>
      <c r="F155" s="17" t="s">
        <v>1557</v>
      </c>
      <c r="G155" s="17" t="s">
        <v>1560</v>
      </c>
      <c r="H155" s="23"/>
    </row>
    <row r="156" spans="1:8" x14ac:dyDescent="0.3">
      <c r="A156" s="19" t="s">
        <v>310</v>
      </c>
      <c r="B156" s="20">
        <v>22</v>
      </c>
      <c r="C156" s="20">
        <v>4932522419</v>
      </c>
      <c r="D156" s="20" t="s">
        <v>311</v>
      </c>
      <c r="E156" s="20" t="s">
        <v>1552</v>
      </c>
      <c r="F156" s="20" t="s">
        <v>1557</v>
      </c>
      <c r="G156" s="20" t="s">
        <v>1560</v>
      </c>
      <c r="H156" s="24"/>
    </row>
    <row r="157" spans="1:8" x14ac:dyDescent="0.3">
      <c r="A157" s="16" t="s">
        <v>312</v>
      </c>
      <c r="B157" s="17">
        <v>28</v>
      </c>
      <c r="C157" s="17">
        <v>5888023910</v>
      </c>
      <c r="D157" s="17" t="s">
        <v>313</v>
      </c>
      <c r="E157" s="17" t="s">
        <v>1551</v>
      </c>
      <c r="F157" s="17" t="s">
        <v>1557</v>
      </c>
      <c r="G157" s="17" t="s">
        <v>1559</v>
      </c>
      <c r="H157" s="23"/>
    </row>
    <row r="158" spans="1:8" x14ac:dyDescent="0.3">
      <c r="A158" s="19" t="s">
        <v>314</v>
      </c>
      <c r="B158" s="20">
        <v>29</v>
      </c>
      <c r="C158" s="20">
        <v>7745346481</v>
      </c>
      <c r="D158" s="20" t="s">
        <v>315</v>
      </c>
      <c r="E158" s="20" t="s">
        <v>1554</v>
      </c>
      <c r="F158" s="20" t="s">
        <v>1557</v>
      </c>
      <c r="G158" s="20" t="s">
        <v>1560</v>
      </c>
      <c r="H158" s="24"/>
    </row>
    <row r="159" spans="1:8" x14ac:dyDescent="0.3">
      <c r="A159" s="16" t="s">
        <v>316</v>
      </c>
      <c r="B159" s="17">
        <v>44</v>
      </c>
      <c r="C159" s="17">
        <v>2546008081</v>
      </c>
      <c r="D159" s="17" t="s">
        <v>317</v>
      </c>
      <c r="E159" s="17" t="s">
        <v>1552</v>
      </c>
      <c r="F159" s="17" t="s">
        <v>1557</v>
      </c>
      <c r="G159" s="17" t="s">
        <v>1559</v>
      </c>
      <c r="H159" s="23"/>
    </row>
    <row r="160" spans="1:8" x14ac:dyDescent="0.3">
      <c r="A160" s="19" t="s">
        <v>318</v>
      </c>
      <c r="B160" s="20">
        <v>35</v>
      </c>
      <c r="C160" s="20">
        <v>7845353281</v>
      </c>
      <c r="D160" s="20" t="s">
        <v>319</v>
      </c>
      <c r="E160" s="20" t="s">
        <v>1550</v>
      </c>
      <c r="F160" s="20" t="s">
        <v>1556</v>
      </c>
      <c r="G160" s="20" t="s">
        <v>1560</v>
      </c>
      <c r="H160" s="24"/>
    </row>
    <row r="161" spans="1:8" x14ac:dyDescent="0.3">
      <c r="A161" s="16" t="s">
        <v>320</v>
      </c>
      <c r="B161" s="17">
        <v>26</v>
      </c>
      <c r="C161" s="17">
        <v>4966814598</v>
      </c>
      <c r="D161" s="17" t="s">
        <v>321</v>
      </c>
      <c r="E161" s="17" t="s">
        <v>1550</v>
      </c>
      <c r="F161" s="17" t="s">
        <v>1556</v>
      </c>
      <c r="G161" s="17" t="s">
        <v>1559</v>
      </c>
      <c r="H161" s="23"/>
    </row>
    <row r="162" spans="1:8" x14ac:dyDescent="0.3">
      <c r="A162" s="19" t="s">
        <v>322</v>
      </c>
      <c r="B162" s="20">
        <v>35</v>
      </c>
      <c r="C162" s="20">
        <v>3156127718</v>
      </c>
      <c r="D162" s="20" t="s">
        <v>323</v>
      </c>
      <c r="E162" s="20" t="s">
        <v>1555</v>
      </c>
      <c r="F162" s="20" t="s">
        <v>1557</v>
      </c>
      <c r="G162" s="20" t="s">
        <v>1559</v>
      </c>
      <c r="H162" s="24"/>
    </row>
    <row r="163" spans="1:8" x14ac:dyDescent="0.3">
      <c r="A163" s="16" t="s">
        <v>324</v>
      </c>
      <c r="B163" s="17">
        <v>39</v>
      </c>
      <c r="C163" s="17">
        <v>7725199507</v>
      </c>
      <c r="D163" s="17" t="s">
        <v>325</v>
      </c>
      <c r="E163" s="17" t="s">
        <v>1551</v>
      </c>
      <c r="F163" s="17" t="s">
        <v>1557</v>
      </c>
      <c r="G163" s="17" t="s">
        <v>1559</v>
      </c>
      <c r="H163" s="23"/>
    </row>
    <row r="164" spans="1:8" x14ac:dyDescent="0.3">
      <c r="A164" s="19" t="s">
        <v>326</v>
      </c>
      <c r="B164" s="20">
        <v>22</v>
      </c>
      <c r="C164" s="20">
        <v>2991152997</v>
      </c>
      <c r="D164" s="20" t="s">
        <v>327</v>
      </c>
      <c r="E164" s="20" t="s">
        <v>1553</v>
      </c>
      <c r="F164" s="20" t="s">
        <v>1557</v>
      </c>
      <c r="G164" s="20" t="s">
        <v>1560</v>
      </c>
      <c r="H164" s="24"/>
    </row>
    <row r="165" spans="1:8" x14ac:dyDescent="0.3">
      <c r="A165" s="16" t="s">
        <v>328</v>
      </c>
      <c r="B165" s="17">
        <v>28</v>
      </c>
      <c r="C165" s="17">
        <v>6542468804</v>
      </c>
      <c r="D165" s="17" t="s">
        <v>329</v>
      </c>
      <c r="E165" s="17" t="s">
        <v>1550</v>
      </c>
      <c r="F165" s="17" t="s">
        <v>1556</v>
      </c>
      <c r="G165" s="17" t="s">
        <v>1560</v>
      </c>
      <c r="H165" s="23"/>
    </row>
    <row r="166" spans="1:8" x14ac:dyDescent="0.3">
      <c r="A166" s="19" t="s">
        <v>330</v>
      </c>
      <c r="B166" s="20">
        <v>33</v>
      </c>
      <c r="C166" s="20">
        <v>7349220426</v>
      </c>
      <c r="D166" s="20" t="s">
        <v>331</v>
      </c>
      <c r="E166" s="20" t="s">
        <v>1550</v>
      </c>
      <c r="F166" s="20" t="s">
        <v>1556</v>
      </c>
      <c r="G166" s="20" t="s">
        <v>1560</v>
      </c>
      <c r="H166" s="24"/>
    </row>
    <row r="167" spans="1:8" x14ac:dyDescent="0.3">
      <c r="A167" s="16" t="s">
        <v>332</v>
      </c>
      <c r="B167" s="17">
        <v>35</v>
      </c>
      <c r="C167" s="17">
        <v>4723567979</v>
      </c>
      <c r="D167" s="17" t="s">
        <v>333</v>
      </c>
      <c r="E167" s="17" t="s">
        <v>1551</v>
      </c>
      <c r="F167" s="17" t="s">
        <v>1557</v>
      </c>
      <c r="G167" s="17" t="s">
        <v>1559</v>
      </c>
      <c r="H167" s="23"/>
    </row>
    <row r="168" spans="1:8" x14ac:dyDescent="0.3">
      <c r="A168" s="19" t="s">
        <v>334</v>
      </c>
      <c r="B168" s="20">
        <v>29</v>
      </c>
      <c r="C168" s="20">
        <v>1911012118</v>
      </c>
      <c r="D168" s="20" t="s">
        <v>335</v>
      </c>
      <c r="E168" s="20" t="s">
        <v>1552</v>
      </c>
      <c r="F168" s="20" t="s">
        <v>1557</v>
      </c>
      <c r="G168" s="20" t="s">
        <v>1559</v>
      </c>
      <c r="H168" s="24"/>
    </row>
    <row r="169" spans="1:8" x14ac:dyDescent="0.3">
      <c r="A169" s="16" t="s">
        <v>336</v>
      </c>
      <c r="B169" s="17">
        <v>25</v>
      </c>
      <c r="C169" s="17">
        <v>5426461327</v>
      </c>
      <c r="D169" s="17" t="s">
        <v>337</v>
      </c>
      <c r="E169" s="17" t="s">
        <v>1553</v>
      </c>
      <c r="F169" s="17" t="s">
        <v>1557</v>
      </c>
      <c r="G169" s="17" t="s">
        <v>1559</v>
      </c>
      <c r="H169" s="23"/>
    </row>
    <row r="170" spans="1:8" x14ac:dyDescent="0.3">
      <c r="A170" s="19" t="s">
        <v>338</v>
      </c>
      <c r="B170" s="20">
        <v>21</v>
      </c>
      <c r="C170" s="20">
        <v>3519772158</v>
      </c>
      <c r="D170" s="20" t="s">
        <v>339</v>
      </c>
      <c r="E170" s="20" t="s">
        <v>1552</v>
      </c>
      <c r="F170" s="20" t="s">
        <v>1557</v>
      </c>
      <c r="G170" s="20" t="s">
        <v>1559</v>
      </c>
      <c r="H170" s="24"/>
    </row>
    <row r="171" spans="1:8" x14ac:dyDescent="0.3">
      <c r="A171" s="16" t="s">
        <v>340</v>
      </c>
      <c r="B171" s="17">
        <v>21</v>
      </c>
      <c r="C171" s="17">
        <v>4109486283</v>
      </c>
      <c r="D171" s="17" t="s">
        <v>341</v>
      </c>
      <c r="E171" s="17" t="s">
        <v>1551</v>
      </c>
      <c r="F171" s="17" t="s">
        <v>1557</v>
      </c>
      <c r="G171" s="17" t="s">
        <v>1559</v>
      </c>
      <c r="H171" s="23"/>
    </row>
    <row r="172" spans="1:8" x14ac:dyDescent="0.3">
      <c r="A172" s="19" t="s">
        <v>342</v>
      </c>
      <c r="B172" s="20">
        <v>19</v>
      </c>
      <c r="C172" s="20">
        <v>3561445162</v>
      </c>
      <c r="D172" s="20" t="s">
        <v>343</v>
      </c>
      <c r="E172" s="20" t="s">
        <v>1554</v>
      </c>
      <c r="F172" s="20" t="s">
        <v>1557</v>
      </c>
      <c r="G172" s="20" t="s">
        <v>1559</v>
      </c>
      <c r="H172" s="24"/>
    </row>
    <row r="173" spans="1:8" x14ac:dyDescent="0.3">
      <c r="A173" s="16" t="s">
        <v>344</v>
      </c>
      <c r="B173" s="17">
        <v>32</v>
      </c>
      <c r="C173" s="17">
        <v>2795174670</v>
      </c>
      <c r="D173" s="17" t="s">
        <v>345</v>
      </c>
      <c r="E173" s="17" t="s">
        <v>1552</v>
      </c>
      <c r="F173" s="17" t="s">
        <v>1557</v>
      </c>
      <c r="G173" s="17" t="s">
        <v>1559</v>
      </c>
      <c r="H173" s="23"/>
    </row>
    <row r="174" spans="1:8" x14ac:dyDescent="0.3">
      <c r="A174" s="19" t="s">
        <v>346</v>
      </c>
      <c r="B174" s="20">
        <v>39</v>
      </c>
      <c r="C174" s="20">
        <v>4317008080</v>
      </c>
      <c r="D174" s="20" t="s">
        <v>347</v>
      </c>
      <c r="E174" s="20" t="s">
        <v>1550</v>
      </c>
      <c r="F174" s="20" t="s">
        <v>1556</v>
      </c>
      <c r="G174" s="20" t="s">
        <v>1559</v>
      </c>
      <c r="H174" s="24"/>
    </row>
    <row r="175" spans="1:8" x14ac:dyDescent="0.3">
      <c r="A175" s="16" t="s">
        <v>348</v>
      </c>
      <c r="B175" s="17">
        <v>28</v>
      </c>
      <c r="C175" s="17">
        <v>5744719344</v>
      </c>
      <c r="D175" s="17" t="s">
        <v>349</v>
      </c>
      <c r="E175" s="17" t="s">
        <v>1550</v>
      </c>
      <c r="F175" s="17" t="s">
        <v>1556</v>
      </c>
      <c r="G175" s="17" t="s">
        <v>1560</v>
      </c>
      <c r="H175" s="23"/>
    </row>
    <row r="176" spans="1:8" x14ac:dyDescent="0.3">
      <c r="A176" s="19" t="s">
        <v>350</v>
      </c>
      <c r="B176" s="20">
        <v>27</v>
      </c>
      <c r="C176" s="20">
        <v>3240849871</v>
      </c>
      <c r="D176" s="20" t="s">
        <v>351</v>
      </c>
      <c r="E176" s="20" t="s">
        <v>1555</v>
      </c>
      <c r="F176" s="20" t="s">
        <v>1557</v>
      </c>
      <c r="G176" s="20" t="s">
        <v>1560</v>
      </c>
      <c r="H176" s="24"/>
    </row>
    <row r="177" spans="1:8" x14ac:dyDescent="0.3">
      <c r="A177" s="16" t="s">
        <v>352</v>
      </c>
      <c r="B177" s="17">
        <v>41</v>
      </c>
      <c r="C177" s="17">
        <v>8285775494</v>
      </c>
      <c r="D177" s="17" t="s">
        <v>353</v>
      </c>
      <c r="E177" s="17" t="s">
        <v>1551</v>
      </c>
      <c r="F177" s="17" t="s">
        <v>1557</v>
      </c>
      <c r="G177" s="17" t="s">
        <v>1559</v>
      </c>
      <c r="H177" s="23"/>
    </row>
    <row r="178" spans="1:8" x14ac:dyDescent="0.3">
      <c r="A178" s="19" t="s">
        <v>354</v>
      </c>
      <c r="B178" s="20">
        <v>22</v>
      </c>
      <c r="C178" s="20">
        <v>6173245053</v>
      </c>
      <c r="D178" s="20" t="s">
        <v>355</v>
      </c>
      <c r="E178" s="20" t="s">
        <v>1553</v>
      </c>
      <c r="F178" s="20" t="s">
        <v>1557</v>
      </c>
      <c r="G178" s="20" t="s">
        <v>1559</v>
      </c>
      <c r="H178" s="24"/>
    </row>
    <row r="179" spans="1:8" x14ac:dyDescent="0.3">
      <c r="A179" s="16" t="s">
        <v>356</v>
      </c>
      <c r="B179" s="17">
        <v>29</v>
      </c>
      <c r="C179" s="17">
        <v>7791469130</v>
      </c>
      <c r="D179" s="17" t="s">
        <v>357</v>
      </c>
      <c r="E179" s="17" t="s">
        <v>1550</v>
      </c>
      <c r="F179" s="17" t="s">
        <v>1556</v>
      </c>
      <c r="G179" s="17" t="s">
        <v>1560</v>
      </c>
      <c r="H179" s="23"/>
    </row>
    <row r="180" spans="1:8" x14ac:dyDescent="0.3">
      <c r="A180" s="19" t="s">
        <v>358</v>
      </c>
      <c r="B180" s="20">
        <v>44</v>
      </c>
      <c r="C180" s="20">
        <v>8486126609</v>
      </c>
      <c r="D180" s="20" t="s">
        <v>359</v>
      </c>
      <c r="E180" s="20" t="s">
        <v>1553</v>
      </c>
      <c r="F180" s="20" t="s">
        <v>1557</v>
      </c>
      <c r="G180" s="20" t="s">
        <v>1559</v>
      </c>
      <c r="H180" s="24"/>
    </row>
    <row r="181" spans="1:8" x14ac:dyDescent="0.3">
      <c r="A181" s="16" t="s">
        <v>360</v>
      </c>
      <c r="B181" s="17">
        <v>35</v>
      </c>
      <c r="C181" s="17">
        <v>2869979795</v>
      </c>
      <c r="D181" s="17" t="s">
        <v>361</v>
      </c>
      <c r="E181" s="17" t="s">
        <v>1552</v>
      </c>
      <c r="F181" s="17" t="s">
        <v>1557</v>
      </c>
      <c r="G181" s="17" t="s">
        <v>1559</v>
      </c>
      <c r="H181" s="23"/>
    </row>
    <row r="182" spans="1:8" x14ac:dyDescent="0.3">
      <c r="A182" s="19" t="s">
        <v>362</v>
      </c>
      <c r="B182" s="20">
        <v>26</v>
      </c>
      <c r="C182" s="20">
        <v>6040398635</v>
      </c>
      <c r="D182" s="20" t="s">
        <v>363</v>
      </c>
      <c r="E182" s="20" t="s">
        <v>1551</v>
      </c>
      <c r="F182" s="20" t="s">
        <v>1557</v>
      </c>
      <c r="G182" s="20" t="s">
        <v>1559</v>
      </c>
      <c r="H182" s="24"/>
    </row>
    <row r="183" spans="1:8" x14ac:dyDescent="0.3">
      <c r="A183" s="16" t="s">
        <v>364</v>
      </c>
      <c r="B183" s="17">
        <v>35</v>
      </c>
      <c r="C183" s="17">
        <v>4743593514</v>
      </c>
      <c r="D183" s="17" t="s">
        <v>365</v>
      </c>
      <c r="E183" s="17" t="s">
        <v>1554</v>
      </c>
      <c r="F183" s="17" t="s">
        <v>1557</v>
      </c>
      <c r="G183" s="17" t="s">
        <v>1559</v>
      </c>
      <c r="H183" s="23"/>
    </row>
    <row r="184" spans="1:8" x14ac:dyDescent="0.3">
      <c r="A184" s="19" t="s">
        <v>366</v>
      </c>
      <c r="B184" s="20">
        <v>39</v>
      </c>
      <c r="C184" s="20">
        <v>3591733693</v>
      </c>
      <c r="D184" s="20" t="s">
        <v>367</v>
      </c>
      <c r="E184" s="20" t="s">
        <v>1552</v>
      </c>
      <c r="F184" s="20" t="s">
        <v>1557</v>
      </c>
      <c r="G184" s="20" t="s">
        <v>1560</v>
      </c>
      <c r="H184" s="24"/>
    </row>
    <row r="185" spans="1:8" x14ac:dyDescent="0.3">
      <c r="A185" s="16" t="s">
        <v>368</v>
      </c>
      <c r="B185" s="17">
        <v>22</v>
      </c>
      <c r="C185" s="17">
        <v>1315827766</v>
      </c>
      <c r="D185" s="17" t="s">
        <v>369</v>
      </c>
      <c r="E185" s="17" t="s">
        <v>1550</v>
      </c>
      <c r="F185" s="17" t="s">
        <v>1556</v>
      </c>
      <c r="G185" s="17" t="s">
        <v>1560</v>
      </c>
      <c r="H185" s="23"/>
    </row>
    <row r="186" spans="1:8" x14ac:dyDescent="0.3">
      <c r="A186" s="19" t="s">
        <v>370</v>
      </c>
      <c r="B186" s="20">
        <v>28</v>
      </c>
      <c r="C186" s="20">
        <v>7032515079</v>
      </c>
      <c r="D186" s="20" t="s">
        <v>371</v>
      </c>
      <c r="E186" s="20" t="s">
        <v>1550</v>
      </c>
      <c r="F186" s="20" t="s">
        <v>1556</v>
      </c>
      <c r="G186" s="20" t="s">
        <v>1559</v>
      </c>
      <c r="H186" s="24"/>
    </row>
    <row r="187" spans="1:8" x14ac:dyDescent="0.3">
      <c r="A187" s="16" t="s">
        <v>372</v>
      </c>
      <c r="B187" s="17">
        <v>33</v>
      </c>
      <c r="C187" s="17">
        <v>6970755800</v>
      </c>
      <c r="D187" s="17" t="s">
        <v>373</v>
      </c>
      <c r="E187" s="17" t="s">
        <v>1555</v>
      </c>
      <c r="F187" s="17" t="s">
        <v>1557</v>
      </c>
      <c r="G187" s="17" t="s">
        <v>1560</v>
      </c>
      <c r="H187" s="23"/>
    </row>
    <row r="188" spans="1:8" x14ac:dyDescent="0.3">
      <c r="A188" s="19" t="s">
        <v>374</v>
      </c>
      <c r="B188" s="20">
        <v>35</v>
      </c>
      <c r="C188" s="20">
        <v>4061922785</v>
      </c>
      <c r="D188" s="20" t="s">
        <v>375</v>
      </c>
      <c r="E188" s="20" t="s">
        <v>1551</v>
      </c>
      <c r="F188" s="20" t="s">
        <v>1557</v>
      </c>
      <c r="G188" s="20" t="s">
        <v>1559</v>
      </c>
      <c r="H188" s="24"/>
    </row>
    <row r="189" spans="1:8" x14ac:dyDescent="0.3">
      <c r="A189" s="16" t="s">
        <v>376</v>
      </c>
      <c r="B189" s="17">
        <v>29</v>
      </c>
      <c r="C189" s="17">
        <v>3997411862</v>
      </c>
      <c r="D189" s="17" t="s">
        <v>377</v>
      </c>
      <c r="E189" s="17" t="s">
        <v>1553</v>
      </c>
      <c r="F189" s="17" t="s">
        <v>1557</v>
      </c>
      <c r="G189" s="17" t="s">
        <v>1560</v>
      </c>
      <c r="H189" s="23"/>
    </row>
    <row r="190" spans="1:8" x14ac:dyDescent="0.3">
      <c r="A190" s="19" t="s">
        <v>378</v>
      </c>
      <c r="B190" s="20">
        <v>25</v>
      </c>
      <c r="C190" s="20">
        <v>3049426539</v>
      </c>
      <c r="D190" s="20" t="s">
        <v>379</v>
      </c>
      <c r="E190" s="20" t="s">
        <v>1550</v>
      </c>
      <c r="F190" s="20" t="s">
        <v>1556</v>
      </c>
      <c r="G190" s="20" t="s">
        <v>1559</v>
      </c>
      <c r="H190" s="24"/>
    </row>
    <row r="191" spans="1:8" x14ac:dyDescent="0.3">
      <c r="A191" s="16" t="s">
        <v>380</v>
      </c>
      <c r="B191" s="17">
        <v>21</v>
      </c>
      <c r="C191" s="17">
        <v>8561379142</v>
      </c>
      <c r="D191" s="17" t="s">
        <v>381</v>
      </c>
      <c r="E191" s="17" t="s">
        <v>1550</v>
      </c>
      <c r="F191" s="17" t="s">
        <v>1556</v>
      </c>
      <c r="G191" s="17" t="s">
        <v>1559</v>
      </c>
      <c r="H191" s="23"/>
    </row>
    <row r="192" spans="1:8" x14ac:dyDescent="0.3">
      <c r="A192" s="19" t="s">
        <v>382</v>
      </c>
      <c r="B192" s="20">
        <v>21</v>
      </c>
      <c r="C192" s="20">
        <v>3762651901</v>
      </c>
      <c r="D192" s="20" t="s">
        <v>383</v>
      </c>
      <c r="E192" s="20" t="s">
        <v>1550</v>
      </c>
      <c r="F192" s="20" t="s">
        <v>1556</v>
      </c>
      <c r="G192" s="20" t="s">
        <v>1559</v>
      </c>
      <c r="H192" s="24"/>
    </row>
    <row r="193" spans="1:8" x14ac:dyDescent="0.3">
      <c r="A193" s="16" t="s">
        <v>384</v>
      </c>
      <c r="B193" s="17">
        <v>19</v>
      </c>
      <c r="C193" s="17">
        <v>2483199340</v>
      </c>
      <c r="D193" s="17" t="s">
        <v>385</v>
      </c>
      <c r="E193" s="17" t="s">
        <v>1551</v>
      </c>
      <c r="F193" s="17" t="s">
        <v>1557</v>
      </c>
      <c r="G193" s="17" t="s">
        <v>1560</v>
      </c>
      <c r="H193" s="23"/>
    </row>
    <row r="194" spans="1:8" x14ac:dyDescent="0.3">
      <c r="A194" s="19" t="s">
        <v>386</v>
      </c>
      <c r="B194" s="20">
        <v>32</v>
      </c>
      <c r="C194" s="20">
        <v>9134895691</v>
      </c>
      <c r="D194" s="20" t="s">
        <v>387</v>
      </c>
      <c r="E194" s="20" t="s">
        <v>1552</v>
      </c>
      <c r="F194" s="20" t="s">
        <v>1557</v>
      </c>
      <c r="G194" s="20" t="s">
        <v>1560</v>
      </c>
      <c r="H194" s="24"/>
    </row>
    <row r="195" spans="1:8" x14ac:dyDescent="0.3">
      <c r="A195" s="16" t="s">
        <v>388</v>
      </c>
      <c r="B195" s="17">
        <v>39</v>
      </c>
      <c r="C195" s="17">
        <v>2574446036</v>
      </c>
      <c r="D195" s="17" t="s">
        <v>389</v>
      </c>
      <c r="E195" s="17" t="s">
        <v>1553</v>
      </c>
      <c r="F195" s="17" t="s">
        <v>1557</v>
      </c>
      <c r="G195" s="17" t="s">
        <v>1560</v>
      </c>
      <c r="H195" s="23"/>
    </row>
    <row r="196" spans="1:8" x14ac:dyDescent="0.3">
      <c r="A196" s="19" t="s">
        <v>390</v>
      </c>
      <c r="B196" s="20">
        <v>28</v>
      </c>
      <c r="C196" s="20">
        <v>4414439653</v>
      </c>
      <c r="D196" s="20" t="s">
        <v>391</v>
      </c>
      <c r="E196" s="20" t="s">
        <v>1552</v>
      </c>
      <c r="F196" s="20" t="s">
        <v>1557</v>
      </c>
      <c r="G196" s="20" t="s">
        <v>1559</v>
      </c>
      <c r="H196" s="24"/>
    </row>
    <row r="197" spans="1:8" x14ac:dyDescent="0.3">
      <c r="A197" s="16" t="s">
        <v>392</v>
      </c>
      <c r="B197" s="17">
        <v>27</v>
      </c>
      <c r="C197" s="17">
        <v>7928654980</v>
      </c>
      <c r="D197" s="17" t="s">
        <v>393</v>
      </c>
      <c r="E197" s="17" t="s">
        <v>1551</v>
      </c>
      <c r="F197" s="17" t="s">
        <v>1557</v>
      </c>
      <c r="G197" s="17" t="s">
        <v>1559</v>
      </c>
      <c r="H197" s="23"/>
    </row>
    <row r="198" spans="1:8" x14ac:dyDescent="0.3">
      <c r="A198" s="19" t="s">
        <v>394</v>
      </c>
      <c r="B198" s="20">
        <v>41</v>
      </c>
      <c r="C198" s="20">
        <v>6271254926</v>
      </c>
      <c r="D198" s="20" t="s">
        <v>395</v>
      </c>
      <c r="E198" s="20" t="s">
        <v>1554</v>
      </c>
      <c r="F198" s="20" t="s">
        <v>1557</v>
      </c>
      <c r="G198" s="20" t="s">
        <v>1559</v>
      </c>
      <c r="H198" s="24"/>
    </row>
    <row r="199" spans="1:8" x14ac:dyDescent="0.3">
      <c r="A199" s="16" t="s">
        <v>396</v>
      </c>
      <c r="B199" s="17">
        <v>22</v>
      </c>
      <c r="C199" s="17">
        <v>2565031507</v>
      </c>
      <c r="D199" s="17" t="s">
        <v>397</v>
      </c>
      <c r="E199" s="17" t="s">
        <v>1552</v>
      </c>
      <c r="F199" s="17" t="s">
        <v>1557</v>
      </c>
      <c r="G199" s="17" t="s">
        <v>1559</v>
      </c>
      <c r="H199" s="23"/>
    </row>
    <row r="200" spans="1:8" x14ac:dyDescent="0.3">
      <c r="A200" s="19" t="s">
        <v>398</v>
      </c>
      <c r="B200" s="20">
        <v>29</v>
      </c>
      <c r="C200" s="20">
        <v>6468588441</v>
      </c>
      <c r="D200" s="20" t="s">
        <v>399</v>
      </c>
      <c r="E200" s="20" t="s">
        <v>1550</v>
      </c>
      <c r="F200" s="20" t="s">
        <v>1556</v>
      </c>
      <c r="G200" s="20" t="s">
        <v>1559</v>
      </c>
      <c r="H200" s="24"/>
    </row>
    <row r="201" spans="1:8" x14ac:dyDescent="0.3">
      <c r="A201" s="16" t="s">
        <v>400</v>
      </c>
      <c r="B201" s="17">
        <v>44</v>
      </c>
      <c r="C201" s="17">
        <v>7619992288</v>
      </c>
      <c r="D201" s="17" t="s">
        <v>401</v>
      </c>
      <c r="E201" s="17" t="s">
        <v>1550</v>
      </c>
      <c r="F201" s="17" t="s">
        <v>1556</v>
      </c>
      <c r="G201" s="17" t="s">
        <v>1559</v>
      </c>
      <c r="H201" s="23"/>
    </row>
    <row r="202" spans="1:8" x14ac:dyDescent="0.3">
      <c r="A202" s="19" t="s">
        <v>402</v>
      </c>
      <c r="B202" s="20">
        <v>35</v>
      </c>
      <c r="C202" s="20">
        <v>9538634768</v>
      </c>
      <c r="D202" s="20" t="s">
        <v>403</v>
      </c>
      <c r="E202" s="20" t="s">
        <v>1555</v>
      </c>
      <c r="F202" s="20" t="s">
        <v>1557</v>
      </c>
      <c r="G202" s="20" t="s">
        <v>1560</v>
      </c>
      <c r="H202" s="24"/>
    </row>
    <row r="203" spans="1:8" x14ac:dyDescent="0.3">
      <c r="A203" s="16" t="s">
        <v>404</v>
      </c>
      <c r="B203" s="17">
        <v>26</v>
      </c>
      <c r="C203" s="17">
        <v>1393084438</v>
      </c>
      <c r="D203" s="17" t="s">
        <v>405</v>
      </c>
      <c r="E203" s="17" t="s">
        <v>1551</v>
      </c>
      <c r="F203" s="17" t="s">
        <v>1557</v>
      </c>
      <c r="G203" s="17" t="s">
        <v>1560</v>
      </c>
      <c r="H203" s="23"/>
    </row>
    <row r="204" spans="1:8" x14ac:dyDescent="0.3">
      <c r="A204" s="19" t="s">
        <v>406</v>
      </c>
      <c r="B204" s="20">
        <v>35</v>
      </c>
      <c r="C204" s="20">
        <v>2663240361</v>
      </c>
      <c r="D204" s="20" t="s">
        <v>407</v>
      </c>
      <c r="E204" s="20" t="s">
        <v>1553</v>
      </c>
      <c r="F204" s="20" t="s">
        <v>1557</v>
      </c>
      <c r="G204" s="20" t="s">
        <v>1559</v>
      </c>
      <c r="H204" s="24"/>
    </row>
    <row r="205" spans="1:8" x14ac:dyDescent="0.3">
      <c r="A205" s="16" t="s">
        <v>408</v>
      </c>
      <c r="B205" s="17">
        <v>39</v>
      </c>
      <c r="C205" s="17">
        <v>2655190345</v>
      </c>
      <c r="D205" s="17" t="s">
        <v>409</v>
      </c>
      <c r="E205" s="17" t="s">
        <v>1550</v>
      </c>
      <c r="F205" s="17" t="s">
        <v>1556</v>
      </c>
      <c r="G205" s="17" t="s">
        <v>1559</v>
      </c>
      <c r="H205" s="23"/>
    </row>
    <row r="206" spans="1:8" x14ac:dyDescent="0.3">
      <c r="A206" s="19" t="s">
        <v>410</v>
      </c>
      <c r="B206" s="20">
        <v>22</v>
      </c>
      <c r="C206" s="20">
        <v>2942812563</v>
      </c>
      <c r="D206" s="20" t="s">
        <v>411</v>
      </c>
      <c r="E206" s="20" t="s">
        <v>1550</v>
      </c>
      <c r="F206" s="20" t="s">
        <v>1556</v>
      </c>
      <c r="G206" s="20" t="s">
        <v>1560</v>
      </c>
      <c r="H206" s="24"/>
    </row>
    <row r="207" spans="1:8" x14ac:dyDescent="0.3">
      <c r="A207" s="16" t="s">
        <v>412</v>
      </c>
      <c r="B207" s="17">
        <v>28</v>
      </c>
      <c r="C207" s="17">
        <v>7847150645</v>
      </c>
      <c r="D207" s="17" t="s">
        <v>413</v>
      </c>
      <c r="E207" s="17" t="s">
        <v>1551</v>
      </c>
      <c r="F207" s="17" t="s">
        <v>1557</v>
      </c>
      <c r="G207" s="17" t="s">
        <v>1559</v>
      </c>
      <c r="H207" s="23"/>
    </row>
    <row r="208" spans="1:8" x14ac:dyDescent="0.3">
      <c r="A208" s="19" t="s">
        <v>414</v>
      </c>
      <c r="B208" s="20">
        <v>33</v>
      </c>
      <c r="C208" s="20">
        <v>8795724650</v>
      </c>
      <c r="D208" s="20" t="s">
        <v>415</v>
      </c>
      <c r="E208" s="20" t="s">
        <v>1552</v>
      </c>
      <c r="F208" s="20" t="s">
        <v>1557</v>
      </c>
      <c r="G208" s="20" t="s">
        <v>1559</v>
      </c>
      <c r="H208" s="24"/>
    </row>
    <row r="209" spans="1:8" x14ac:dyDescent="0.3">
      <c r="A209" s="16" t="s">
        <v>416</v>
      </c>
      <c r="B209" s="17">
        <v>35</v>
      </c>
      <c r="C209" s="17">
        <v>9122004060</v>
      </c>
      <c r="D209" s="17" t="s">
        <v>417</v>
      </c>
      <c r="E209" s="17" t="s">
        <v>1553</v>
      </c>
      <c r="F209" s="17" t="s">
        <v>1557</v>
      </c>
      <c r="G209" s="17" t="s">
        <v>1559</v>
      </c>
      <c r="H209" s="23"/>
    </row>
    <row r="210" spans="1:8" x14ac:dyDescent="0.3">
      <c r="A210" s="19" t="s">
        <v>418</v>
      </c>
      <c r="B210" s="20">
        <v>29</v>
      </c>
      <c r="C210" s="20">
        <v>3099724623</v>
      </c>
      <c r="D210" s="20" t="s">
        <v>419</v>
      </c>
      <c r="E210" s="20" t="s">
        <v>1552</v>
      </c>
      <c r="F210" s="20" t="s">
        <v>1557</v>
      </c>
      <c r="G210" s="20" t="s">
        <v>1559</v>
      </c>
      <c r="H210" s="24"/>
    </row>
    <row r="211" spans="1:8" x14ac:dyDescent="0.3">
      <c r="A211" s="16" t="s">
        <v>420</v>
      </c>
      <c r="B211" s="17">
        <v>25</v>
      </c>
      <c r="C211" s="17">
        <v>3286103375</v>
      </c>
      <c r="D211" s="17" t="s">
        <v>421</v>
      </c>
      <c r="E211" s="17" t="s">
        <v>1551</v>
      </c>
      <c r="F211" s="17" t="s">
        <v>1557</v>
      </c>
      <c r="G211" s="17" t="s">
        <v>1560</v>
      </c>
      <c r="H211" s="23"/>
    </row>
    <row r="212" spans="1:8" x14ac:dyDescent="0.3">
      <c r="A212" s="19" t="s">
        <v>422</v>
      </c>
      <c r="B212" s="20">
        <v>21</v>
      </c>
      <c r="C212" s="20">
        <v>5444890221</v>
      </c>
      <c r="D212" s="20" t="s">
        <v>423</v>
      </c>
      <c r="E212" s="20" t="s">
        <v>1554</v>
      </c>
      <c r="F212" s="20" t="s">
        <v>1557</v>
      </c>
      <c r="G212" s="20" t="s">
        <v>1560</v>
      </c>
      <c r="H212" s="24"/>
    </row>
    <row r="213" spans="1:8" x14ac:dyDescent="0.3">
      <c r="A213" s="16" t="s">
        <v>424</v>
      </c>
      <c r="B213" s="17">
        <v>21</v>
      </c>
      <c r="C213" s="17">
        <v>2708698119</v>
      </c>
      <c r="D213" s="17" t="s">
        <v>425</v>
      </c>
      <c r="E213" s="17" t="s">
        <v>1552</v>
      </c>
      <c r="F213" s="17" t="s">
        <v>1557</v>
      </c>
      <c r="G213" s="17" t="s">
        <v>1559</v>
      </c>
      <c r="H213" s="23"/>
    </row>
    <row r="214" spans="1:8" x14ac:dyDescent="0.3">
      <c r="A214" s="19" t="s">
        <v>426</v>
      </c>
      <c r="B214" s="20">
        <v>19</v>
      </c>
      <c r="C214" s="20">
        <v>5681247820</v>
      </c>
      <c r="D214" s="20" t="s">
        <v>427</v>
      </c>
      <c r="E214" s="20" t="s">
        <v>1550</v>
      </c>
      <c r="F214" s="20" t="s">
        <v>1556</v>
      </c>
      <c r="G214" s="20" t="s">
        <v>1560</v>
      </c>
      <c r="H214" s="24"/>
    </row>
    <row r="215" spans="1:8" x14ac:dyDescent="0.3">
      <c r="A215" s="16" t="s">
        <v>428</v>
      </c>
      <c r="B215" s="17">
        <v>32</v>
      </c>
      <c r="C215" s="17">
        <v>3234488803</v>
      </c>
      <c r="D215" s="17" t="s">
        <v>429</v>
      </c>
      <c r="E215" s="17" t="s">
        <v>1550</v>
      </c>
      <c r="F215" s="17" t="s">
        <v>1556</v>
      </c>
      <c r="G215" s="17" t="s">
        <v>1559</v>
      </c>
      <c r="H215" s="23"/>
    </row>
    <row r="216" spans="1:8" x14ac:dyDescent="0.3">
      <c r="A216" s="19" t="s">
        <v>430</v>
      </c>
      <c r="B216" s="20">
        <v>39</v>
      </c>
      <c r="C216" s="20">
        <v>4683419693</v>
      </c>
      <c r="D216" s="20" t="s">
        <v>431</v>
      </c>
      <c r="E216" s="20" t="s">
        <v>1555</v>
      </c>
      <c r="F216" s="20" t="s">
        <v>1557</v>
      </c>
      <c r="G216" s="20" t="s">
        <v>1560</v>
      </c>
      <c r="H216" s="24"/>
    </row>
    <row r="217" spans="1:8" x14ac:dyDescent="0.3">
      <c r="A217" s="16" t="s">
        <v>432</v>
      </c>
      <c r="B217" s="17">
        <v>28</v>
      </c>
      <c r="C217" s="17">
        <v>7672978534</v>
      </c>
      <c r="D217" s="17" t="s">
        <v>433</v>
      </c>
      <c r="E217" s="17" t="s">
        <v>1551</v>
      </c>
      <c r="F217" s="17" t="s">
        <v>1557</v>
      </c>
      <c r="G217" s="17" t="s">
        <v>1559</v>
      </c>
      <c r="H217" s="23"/>
    </row>
    <row r="218" spans="1:8" x14ac:dyDescent="0.3">
      <c r="A218" s="19" t="s">
        <v>434</v>
      </c>
      <c r="B218" s="20">
        <v>27</v>
      </c>
      <c r="C218" s="20">
        <v>5099173134</v>
      </c>
      <c r="D218" s="20" t="s">
        <v>435</v>
      </c>
      <c r="E218" s="20" t="s">
        <v>1553</v>
      </c>
      <c r="F218" s="20" t="s">
        <v>1557</v>
      </c>
      <c r="G218" s="20" t="s">
        <v>1559</v>
      </c>
      <c r="H218" s="24"/>
    </row>
    <row r="219" spans="1:8" x14ac:dyDescent="0.3">
      <c r="A219" s="16" t="s">
        <v>436</v>
      </c>
      <c r="B219" s="17">
        <v>41</v>
      </c>
      <c r="C219" s="17">
        <v>3413669872</v>
      </c>
      <c r="D219" s="17" t="s">
        <v>437</v>
      </c>
      <c r="E219" s="17" t="s">
        <v>1550</v>
      </c>
      <c r="F219" s="17" t="s">
        <v>1556</v>
      </c>
      <c r="G219" s="17" t="s">
        <v>1559</v>
      </c>
      <c r="H219" s="23"/>
    </row>
    <row r="220" spans="1:8" x14ac:dyDescent="0.3">
      <c r="A220" s="19" t="s">
        <v>438</v>
      </c>
      <c r="B220" s="20">
        <v>22</v>
      </c>
      <c r="C220" s="20">
        <v>8214422989</v>
      </c>
      <c r="D220" s="20" t="s">
        <v>439</v>
      </c>
      <c r="E220" s="20" t="s">
        <v>1553</v>
      </c>
      <c r="F220" s="20" t="s">
        <v>1557</v>
      </c>
      <c r="G220" s="20" t="s">
        <v>1560</v>
      </c>
      <c r="H220" s="24"/>
    </row>
    <row r="221" spans="1:8" x14ac:dyDescent="0.3">
      <c r="A221" s="16" t="s">
        <v>440</v>
      </c>
      <c r="B221" s="17">
        <v>29</v>
      </c>
      <c r="C221" s="17">
        <v>5104005706</v>
      </c>
      <c r="D221" s="17" t="s">
        <v>441</v>
      </c>
      <c r="E221" s="17" t="s">
        <v>1552</v>
      </c>
      <c r="F221" s="17" t="s">
        <v>1557</v>
      </c>
      <c r="G221" s="17" t="s">
        <v>1560</v>
      </c>
      <c r="H221" s="23"/>
    </row>
    <row r="222" spans="1:8" x14ac:dyDescent="0.3">
      <c r="A222" s="19" t="s">
        <v>442</v>
      </c>
      <c r="B222" s="20">
        <v>44</v>
      </c>
      <c r="C222" s="20">
        <v>9131913046</v>
      </c>
      <c r="D222" s="20" t="s">
        <v>443</v>
      </c>
      <c r="E222" s="20" t="s">
        <v>1551</v>
      </c>
      <c r="F222" s="20" t="s">
        <v>1557</v>
      </c>
      <c r="G222" s="20" t="s">
        <v>1560</v>
      </c>
      <c r="H222" s="24"/>
    </row>
    <row r="223" spans="1:8" x14ac:dyDescent="0.3">
      <c r="A223" s="16" t="s">
        <v>444</v>
      </c>
      <c r="B223" s="17">
        <v>35</v>
      </c>
      <c r="C223" s="17">
        <v>4360218828</v>
      </c>
      <c r="D223" s="17" t="s">
        <v>445</v>
      </c>
      <c r="E223" s="17" t="s">
        <v>1554</v>
      </c>
      <c r="F223" s="17" t="s">
        <v>1557</v>
      </c>
      <c r="G223" s="17" t="s">
        <v>1559</v>
      </c>
      <c r="H223" s="23"/>
    </row>
    <row r="224" spans="1:8" x14ac:dyDescent="0.3">
      <c r="A224" s="19" t="s">
        <v>446</v>
      </c>
      <c r="B224" s="20">
        <v>26</v>
      </c>
      <c r="C224" s="20">
        <v>9868394565</v>
      </c>
      <c r="D224" s="20" t="s">
        <v>447</v>
      </c>
      <c r="E224" s="20" t="s">
        <v>1552</v>
      </c>
      <c r="F224" s="20" t="s">
        <v>1557</v>
      </c>
      <c r="G224" s="20" t="s">
        <v>1559</v>
      </c>
      <c r="H224" s="24"/>
    </row>
    <row r="225" spans="1:8" x14ac:dyDescent="0.3">
      <c r="A225" s="16" t="s">
        <v>448</v>
      </c>
      <c r="B225" s="17">
        <v>35</v>
      </c>
      <c r="C225" s="17">
        <v>8533423459</v>
      </c>
      <c r="D225" s="17" t="s">
        <v>449</v>
      </c>
      <c r="E225" s="17" t="s">
        <v>1550</v>
      </c>
      <c r="F225" s="17" t="s">
        <v>1556</v>
      </c>
      <c r="G225" s="17" t="s">
        <v>1559</v>
      </c>
      <c r="H225" s="23"/>
    </row>
    <row r="226" spans="1:8" x14ac:dyDescent="0.3">
      <c r="A226" s="19" t="s">
        <v>450</v>
      </c>
      <c r="B226" s="20">
        <v>39</v>
      </c>
      <c r="C226" s="20">
        <v>7942731354</v>
      </c>
      <c r="D226" s="20" t="s">
        <v>451</v>
      </c>
      <c r="E226" s="20" t="s">
        <v>1550</v>
      </c>
      <c r="F226" s="20" t="s">
        <v>1556</v>
      </c>
      <c r="G226" s="20" t="s">
        <v>1559</v>
      </c>
      <c r="H226" s="24"/>
    </row>
    <row r="227" spans="1:8" x14ac:dyDescent="0.3">
      <c r="A227" s="16" t="s">
        <v>452</v>
      </c>
      <c r="B227" s="17">
        <v>22</v>
      </c>
      <c r="C227" s="17">
        <v>9152499502</v>
      </c>
      <c r="D227" s="17" t="s">
        <v>453</v>
      </c>
      <c r="E227" s="17" t="s">
        <v>1555</v>
      </c>
      <c r="F227" s="17" t="s">
        <v>1557</v>
      </c>
      <c r="G227" s="17" t="s">
        <v>1559</v>
      </c>
      <c r="H227" s="23"/>
    </row>
    <row r="228" spans="1:8" x14ac:dyDescent="0.3">
      <c r="A228" s="19" t="s">
        <v>454</v>
      </c>
      <c r="B228" s="20">
        <v>28</v>
      </c>
      <c r="C228" s="20">
        <v>5932344539</v>
      </c>
      <c r="D228" s="20" t="s">
        <v>455</v>
      </c>
      <c r="E228" s="20" t="s">
        <v>1551</v>
      </c>
      <c r="F228" s="20" t="s">
        <v>1557</v>
      </c>
      <c r="G228" s="20" t="s">
        <v>1559</v>
      </c>
      <c r="H228" s="24"/>
    </row>
    <row r="229" spans="1:8" x14ac:dyDescent="0.3">
      <c r="A229" s="16" t="s">
        <v>456</v>
      </c>
      <c r="B229" s="17">
        <v>29</v>
      </c>
      <c r="C229" s="17">
        <v>5471842502</v>
      </c>
      <c r="D229" s="17" t="s">
        <v>457</v>
      </c>
      <c r="E229" s="17" t="s">
        <v>1553</v>
      </c>
      <c r="F229" s="17" t="s">
        <v>1557</v>
      </c>
      <c r="G229" s="17" t="s">
        <v>1559</v>
      </c>
      <c r="H229" s="23"/>
    </row>
    <row r="230" spans="1:8" x14ac:dyDescent="0.3">
      <c r="A230" s="19" t="s">
        <v>458</v>
      </c>
      <c r="B230" s="20">
        <v>44</v>
      </c>
      <c r="C230" s="20">
        <v>7567613003</v>
      </c>
      <c r="D230" s="20" t="s">
        <v>459</v>
      </c>
      <c r="E230" s="20" t="s">
        <v>1550</v>
      </c>
      <c r="F230" s="20" t="s">
        <v>1556</v>
      </c>
      <c r="G230" s="20" t="s">
        <v>1559</v>
      </c>
      <c r="H230" s="24"/>
    </row>
    <row r="231" spans="1:8" x14ac:dyDescent="0.3">
      <c r="A231" s="16" t="s">
        <v>460</v>
      </c>
      <c r="B231" s="17">
        <v>35</v>
      </c>
      <c r="C231" s="17">
        <v>6797819652</v>
      </c>
      <c r="D231" s="17" t="s">
        <v>461</v>
      </c>
      <c r="E231" s="17" t="s">
        <v>1550</v>
      </c>
      <c r="F231" s="17" t="s">
        <v>1556</v>
      </c>
      <c r="G231" s="17" t="s">
        <v>1560</v>
      </c>
      <c r="H231" s="23"/>
    </row>
    <row r="232" spans="1:8" x14ac:dyDescent="0.3">
      <c r="A232" s="19" t="s">
        <v>462</v>
      </c>
      <c r="B232" s="20">
        <v>26</v>
      </c>
      <c r="C232" s="20">
        <v>1750324522</v>
      </c>
      <c r="D232" s="20" t="s">
        <v>463</v>
      </c>
      <c r="E232" s="20" t="s">
        <v>1551</v>
      </c>
      <c r="F232" s="20" t="s">
        <v>1557</v>
      </c>
      <c r="G232" s="20" t="s">
        <v>1560</v>
      </c>
      <c r="H232" s="24"/>
    </row>
    <row r="233" spans="1:8" x14ac:dyDescent="0.3">
      <c r="A233" s="16" t="s">
        <v>464</v>
      </c>
      <c r="B233" s="17">
        <v>35</v>
      </c>
      <c r="C233" s="17">
        <v>4647195139</v>
      </c>
      <c r="D233" s="17" t="s">
        <v>465</v>
      </c>
      <c r="E233" s="17" t="s">
        <v>1552</v>
      </c>
      <c r="F233" s="17" t="s">
        <v>1557</v>
      </c>
      <c r="G233" s="17" t="s">
        <v>1559</v>
      </c>
      <c r="H233" s="23"/>
    </row>
    <row r="234" spans="1:8" x14ac:dyDescent="0.3">
      <c r="A234" s="19" t="s">
        <v>466</v>
      </c>
      <c r="B234" s="20">
        <v>39</v>
      </c>
      <c r="C234" s="20">
        <v>9484602887</v>
      </c>
      <c r="D234" s="20" t="s">
        <v>467</v>
      </c>
      <c r="E234" s="20" t="s">
        <v>1553</v>
      </c>
      <c r="F234" s="20" t="s">
        <v>1557</v>
      </c>
      <c r="G234" s="20" t="s">
        <v>1559</v>
      </c>
      <c r="H234" s="24"/>
    </row>
    <row r="235" spans="1:8" x14ac:dyDescent="0.3">
      <c r="A235" s="16" t="s">
        <v>468</v>
      </c>
      <c r="B235" s="17">
        <v>22</v>
      </c>
      <c r="C235" s="17">
        <v>6110631944</v>
      </c>
      <c r="D235" s="17" t="s">
        <v>469</v>
      </c>
      <c r="E235" s="17" t="s">
        <v>1552</v>
      </c>
      <c r="F235" s="17" t="s">
        <v>1557</v>
      </c>
      <c r="G235" s="17" t="s">
        <v>1560</v>
      </c>
      <c r="H235" s="23"/>
    </row>
    <row r="236" spans="1:8" x14ac:dyDescent="0.3">
      <c r="A236" s="19" t="s">
        <v>470</v>
      </c>
      <c r="B236" s="20">
        <v>28</v>
      </c>
      <c r="C236" s="20">
        <v>2732293302</v>
      </c>
      <c r="D236" s="20" t="s">
        <v>471</v>
      </c>
      <c r="E236" s="20" t="s">
        <v>1551</v>
      </c>
      <c r="F236" s="20" t="s">
        <v>1557</v>
      </c>
      <c r="G236" s="20" t="s">
        <v>1559</v>
      </c>
      <c r="H236" s="24"/>
    </row>
    <row r="237" spans="1:8" x14ac:dyDescent="0.3">
      <c r="A237" s="16" t="s">
        <v>472</v>
      </c>
      <c r="B237" s="17">
        <v>33</v>
      </c>
      <c r="C237" s="17">
        <v>7829059793</v>
      </c>
      <c r="D237" s="17" t="s">
        <v>473</v>
      </c>
      <c r="E237" s="17" t="s">
        <v>1554</v>
      </c>
      <c r="F237" s="17" t="s">
        <v>1557</v>
      </c>
      <c r="G237" s="17" t="s">
        <v>1559</v>
      </c>
      <c r="H237" s="23"/>
    </row>
    <row r="238" spans="1:8" x14ac:dyDescent="0.3">
      <c r="A238" s="19" t="s">
        <v>474</v>
      </c>
      <c r="B238" s="20">
        <v>35</v>
      </c>
      <c r="C238" s="20">
        <v>9290019422</v>
      </c>
      <c r="D238" s="20" t="s">
        <v>475</v>
      </c>
      <c r="E238" s="20" t="s">
        <v>1552</v>
      </c>
      <c r="F238" s="20" t="s">
        <v>1557</v>
      </c>
      <c r="G238" s="20" t="s">
        <v>1559</v>
      </c>
      <c r="H238" s="24"/>
    </row>
    <row r="239" spans="1:8" x14ac:dyDescent="0.3">
      <c r="A239" s="16" t="s">
        <v>476</v>
      </c>
      <c r="B239" s="17">
        <v>29</v>
      </c>
      <c r="C239" s="17">
        <v>8436258401</v>
      </c>
      <c r="D239" s="17" t="s">
        <v>477</v>
      </c>
      <c r="E239" s="17" t="s">
        <v>1550</v>
      </c>
      <c r="F239" s="17" t="s">
        <v>1556</v>
      </c>
      <c r="G239" s="17" t="s">
        <v>1559</v>
      </c>
      <c r="H239" s="23"/>
    </row>
    <row r="240" spans="1:8" x14ac:dyDescent="0.3">
      <c r="A240" s="19" t="s">
        <v>478</v>
      </c>
      <c r="B240" s="20">
        <v>25</v>
      </c>
      <c r="C240" s="20">
        <v>7275920592</v>
      </c>
      <c r="D240" s="20" t="s">
        <v>479</v>
      </c>
      <c r="E240" s="20" t="s">
        <v>1550</v>
      </c>
      <c r="F240" s="20" t="s">
        <v>1556</v>
      </c>
      <c r="G240" s="20" t="s">
        <v>1560</v>
      </c>
      <c r="H240" s="24"/>
    </row>
    <row r="241" spans="1:8" x14ac:dyDescent="0.3">
      <c r="A241" s="16" t="s">
        <v>480</v>
      </c>
      <c r="B241" s="17">
        <v>21</v>
      </c>
      <c r="C241" s="17">
        <v>1500195578</v>
      </c>
      <c r="D241" s="17" t="s">
        <v>481</v>
      </c>
      <c r="E241" s="17" t="s">
        <v>1555</v>
      </c>
      <c r="F241" s="17" t="s">
        <v>1557</v>
      </c>
      <c r="G241" s="17" t="s">
        <v>1560</v>
      </c>
      <c r="H241" s="23"/>
    </row>
    <row r="242" spans="1:8" x14ac:dyDescent="0.3">
      <c r="A242" s="19" t="s">
        <v>482</v>
      </c>
      <c r="B242" s="20">
        <v>21</v>
      </c>
      <c r="C242" s="20">
        <v>7446860989</v>
      </c>
      <c r="D242" s="20" t="s">
        <v>483</v>
      </c>
      <c r="E242" s="20" t="s">
        <v>1551</v>
      </c>
      <c r="F242" s="20" t="s">
        <v>1557</v>
      </c>
      <c r="G242" s="20" t="s">
        <v>1559</v>
      </c>
      <c r="H242" s="24"/>
    </row>
    <row r="243" spans="1:8" x14ac:dyDescent="0.3">
      <c r="A243" s="16" t="s">
        <v>484</v>
      </c>
      <c r="B243" s="17">
        <v>19</v>
      </c>
      <c r="C243" s="17">
        <v>8260815324</v>
      </c>
      <c r="D243" s="17" t="s">
        <v>485</v>
      </c>
      <c r="E243" s="17" t="s">
        <v>1553</v>
      </c>
      <c r="F243" s="17" t="s">
        <v>1557</v>
      </c>
      <c r="G243" s="17" t="s">
        <v>1560</v>
      </c>
      <c r="H243" s="23"/>
    </row>
    <row r="244" spans="1:8" x14ac:dyDescent="0.3">
      <c r="A244" s="19" t="s">
        <v>486</v>
      </c>
      <c r="B244" s="20">
        <v>32</v>
      </c>
      <c r="C244" s="20">
        <v>3919056671</v>
      </c>
      <c r="D244" s="20" t="s">
        <v>487</v>
      </c>
      <c r="E244" s="20" t="s">
        <v>1550</v>
      </c>
      <c r="F244" s="20" t="s">
        <v>1556</v>
      </c>
      <c r="G244" s="20" t="s">
        <v>1559</v>
      </c>
      <c r="H244" s="24"/>
    </row>
    <row r="245" spans="1:8" x14ac:dyDescent="0.3">
      <c r="A245" s="16" t="s">
        <v>488</v>
      </c>
      <c r="B245" s="17">
        <v>39</v>
      </c>
      <c r="C245" s="17">
        <v>3379144495</v>
      </c>
      <c r="D245" s="17" t="s">
        <v>489</v>
      </c>
      <c r="E245" s="17" t="s">
        <v>1551</v>
      </c>
      <c r="F245" s="17" t="s">
        <v>1557</v>
      </c>
      <c r="G245" s="17" t="s">
        <v>1560</v>
      </c>
      <c r="H245" s="23"/>
    </row>
    <row r="246" spans="1:8" x14ac:dyDescent="0.3">
      <c r="A246" s="19" t="s">
        <v>490</v>
      </c>
      <c r="B246" s="20">
        <v>28</v>
      </c>
      <c r="C246" s="20">
        <v>6318261109</v>
      </c>
      <c r="D246" s="20" t="s">
        <v>491</v>
      </c>
      <c r="E246" s="20" t="s">
        <v>1552</v>
      </c>
      <c r="F246" s="20" t="s">
        <v>1557</v>
      </c>
      <c r="G246" s="20" t="s">
        <v>1559</v>
      </c>
      <c r="H246" s="24"/>
    </row>
    <row r="247" spans="1:8" x14ac:dyDescent="0.3">
      <c r="A247" s="16" t="s">
        <v>492</v>
      </c>
      <c r="B247" s="17">
        <v>27</v>
      </c>
      <c r="C247" s="17">
        <v>8242545304</v>
      </c>
      <c r="D247" s="17" t="s">
        <v>493</v>
      </c>
      <c r="E247" s="17" t="s">
        <v>1553</v>
      </c>
      <c r="F247" s="17" t="s">
        <v>1557</v>
      </c>
      <c r="G247" s="17" t="s">
        <v>1559</v>
      </c>
      <c r="H247" s="23"/>
    </row>
    <row r="248" spans="1:8" x14ac:dyDescent="0.3">
      <c r="A248" s="19" t="s">
        <v>494</v>
      </c>
      <c r="B248" s="20">
        <v>41</v>
      </c>
      <c r="C248" s="20">
        <v>8036698118</v>
      </c>
      <c r="D248" s="20" t="s">
        <v>495</v>
      </c>
      <c r="E248" s="20" t="s">
        <v>1552</v>
      </c>
      <c r="F248" s="20" t="s">
        <v>1557</v>
      </c>
      <c r="G248" s="20" t="s">
        <v>1559</v>
      </c>
      <c r="H248" s="24"/>
    </row>
    <row r="249" spans="1:8" x14ac:dyDescent="0.3">
      <c r="A249" s="16" t="s">
        <v>496</v>
      </c>
      <c r="B249" s="17">
        <v>22</v>
      </c>
      <c r="C249" s="17">
        <v>4710924967</v>
      </c>
      <c r="D249" s="17" t="s">
        <v>497</v>
      </c>
      <c r="E249" s="17" t="s">
        <v>1551</v>
      </c>
      <c r="F249" s="17" t="s">
        <v>1557</v>
      </c>
      <c r="G249" s="17" t="s">
        <v>1560</v>
      </c>
      <c r="H249" s="23"/>
    </row>
    <row r="250" spans="1:8" x14ac:dyDescent="0.3">
      <c r="A250" s="19" t="s">
        <v>498</v>
      </c>
      <c r="B250" s="20">
        <v>29</v>
      </c>
      <c r="C250" s="20">
        <v>8819252706</v>
      </c>
      <c r="D250" s="20" t="s">
        <v>499</v>
      </c>
      <c r="E250" s="20" t="s">
        <v>1554</v>
      </c>
      <c r="F250" s="20" t="s">
        <v>1557</v>
      </c>
      <c r="G250" s="20" t="s">
        <v>1560</v>
      </c>
      <c r="H250" s="24"/>
    </row>
    <row r="251" spans="1:8" x14ac:dyDescent="0.3">
      <c r="A251" s="16" t="s">
        <v>500</v>
      </c>
      <c r="B251" s="17">
        <v>44</v>
      </c>
      <c r="C251" s="17">
        <v>9749936405</v>
      </c>
      <c r="D251" s="17" t="s">
        <v>501</v>
      </c>
      <c r="E251" s="17" t="s">
        <v>1552</v>
      </c>
      <c r="F251" s="17" t="s">
        <v>1557</v>
      </c>
      <c r="G251" s="17" t="s">
        <v>1560</v>
      </c>
      <c r="H251" s="23"/>
    </row>
    <row r="252" spans="1:8" x14ac:dyDescent="0.3">
      <c r="A252" s="19" t="s">
        <v>502</v>
      </c>
      <c r="B252" s="20">
        <v>35</v>
      </c>
      <c r="C252" s="20">
        <v>4696854565</v>
      </c>
      <c r="D252" s="20" t="s">
        <v>503</v>
      </c>
      <c r="E252" s="20" t="s">
        <v>1550</v>
      </c>
      <c r="F252" s="20" t="s">
        <v>1556</v>
      </c>
      <c r="G252" s="20" t="s">
        <v>1559</v>
      </c>
      <c r="H252" s="24"/>
    </row>
    <row r="253" spans="1:8" x14ac:dyDescent="0.3">
      <c r="A253" s="16" t="s">
        <v>504</v>
      </c>
      <c r="B253" s="17">
        <v>26</v>
      </c>
      <c r="C253" s="17">
        <v>3536337416</v>
      </c>
      <c r="D253" s="17" t="s">
        <v>505</v>
      </c>
      <c r="E253" s="17" t="s">
        <v>1550</v>
      </c>
      <c r="F253" s="17" t="s">
        <v>1556</v>
      </c>
      <c r="G253" s="17" t="s">
        <v>1559</v>
      </c>
      <c r="H253" s="23"/>
    </row>
    <row r="254" spans="1:8" x14ac:dyDescent="0.3">
      <c r="A254" s="19" t="s">
        <v>506</v>
      </c>
      <c r="B254" s="20">
        <v>35</v>
      </c>
      <c r="C254" s="20">
        <v>7546570004</v>
      </c>
      <c r="D254" s="20" t="s">
        <v>507</v>
      </c>
      <c r="E254" s="20" t="s">
        <v>1555</v>
      </c>
      <c r="F254" s="20" t="s">
        <v>1557</v>
      </c>
      <c r="G254" s="20" t="s">
        <v>1559</v>
      </c>
      <c r="H254" s="24"/>
    </row>
    <row r="255" spans="1:8" x14ac:dyDescent="0.3">
      <c r="A255" s="16" t="s">
        <v>508</v>
      </c>
      <c r="B255" s="17">
        <v>39</v>
      </c>
      <c r="C255" s="17">
        <v>9000412579</v>
      </c>
      <c r="D255" s="17" t="s">
        <v>509</v>
      </c>
      <c r="E255" s="17" t="s">
        <v>1551</v>
      </c>
      <c r="F255" s="17" t="s">
        <v>1557</v>
      </c>
      <c r="G255" s="17" t="s">
        <v>1559</v>
      </c>
      <c r="H255" s="23"/>
    </row>
    <row r="256" spans="1:8" x14ac:dyDescent="0.3">
      <c r="A256" s="19" t="s">
        <v>510</v>
      </c>
      <c r="B256" s="20">
        <v>22</v>
      </c>
      <c r="C256" s="20">
        <v>7540281027</v>
      </c>
      <c r="D256" s="20" t="s">
        <v>511</v>
      </c>
      <c r="E256" s="20" t="s">
        <v>1553</v>
      </c>
      <c r="F256" s="20" t="s">
        <v>1557</v>
      </c>
      <c r="G256" s="20" t="s">
        <v>1559</v>
      </c>
      <c r="H256" s="24"/>
    </row>
    <row r="257" spans="1:8" x14ac:dyDescent="0.3">
      <c r="A257" s="16" t="s">
        <v>512</v>
      </c>
      <c r="B257" s="17">
        <v>28</v>
      </c>
      <c r="C257" s="17">
        <v>1385444601</v>
      </c>
      <c r="D257" s="17" t="s">
        <v>513</v>
      </c>
      <c r="E257" s="17" t="s">
        <v>1550</v>
      </c>
      <c r="F257" s="17" t="s">
        <v>1556</v>
      </c>
      <c r="G257" s="17" t="s">
        <v>1559</v>
      </c>
      <c r="H257" s="23"/>
    </row>
    <row r="258" spans="1:8" x14ac:dyDescent="0.3">
      <c r="A258" s="19" t="s">
        <v>514</v>
      </c>
      <c r="B258" s="20">
        <v>33</v>
      </c>
      <c r="C258" s="20">
        <v>3428578711</v>
      </c>
      <c r="D258" s="20" t="s">
        <v>515</v>
      </c>
      <c r="E258" s="20" t="s">
        <v>1550</v>
      </c>
      <c r="F258" s="20" t="s">
        <v>1556</v>
      </c>
      <c r="G258" s="20" t="s">
        <v>1559</v>
      </c>
      <c r="H258" s="24"/>
    </row>
    <row r="259" spans="1:8" x14ac:dyDescent="0.3">
      <c r="A259" s="16" t="s">
        <v>516</v>
      </c>
      <c r="B259" s="17">
        <v>35</v>
      </c>
      <c r="C259" s="17">
        <v>7407537790</v>
      </c>
      <c r="D259" s="17" t="s">
        <v>517</v>
      </c>
      <c r="E259" s="17" t="s">
        <v>1551</v>
      </c>
      <c r="F259" s="17" t="s">
        <v>1557</v>
      </c>
      <c r="G259" s="17" t="s">
        <v>1559</v>
      </c>
      <c r="H259" s="23"/>
    </row>
    <row r="260" spans="1:8" x14ac:dyDescent="0.3">
      <c r="A260" s="19" t="s">
        <v>518</v>
      </c>
      <c r="B260" s="20">
        <v>29</v>
      </c>
      <c r="C260" s="20">
        <v>9459527420</v>
      </c>
      <c r="D260" s="20" t="s">
        <v>519</v>
      </c>
      <c r="E260" s="20" t="s">
        <v>1552</v>
      </c>
      <c r="F260" s="20" t="s">
        <v>1557</v>
      </c>
      <c r="G260" s="20" t="s">
        <v>1560</v>
      </c>
      <c r="H260" s="24"/>
    </row>
    <row r="261" spans="1:8" x14ac:dyDescent="0.3">
      <c r="A261" s="16" t="s">
        <v>520</v>
      </c>
      <c r="B261" s="17">
        <v>25</v>
      </c>
      <c r="C261" s="17">
        <v>4623453124</v>
      </c>
      <c r="D261" s="17" t="s">
        <v>521</v>
      </c>
      <c r="E261" s="17" t="s">
        <v>1553</v>
      </c>
      <c r="F261" s="17" t="s">
        <v>1557</v>
      </c>
      <c r="G261" s="17" t="s">
        <v>1560</v>
      </c>
      <c r="H261" s="23"/>
    </row>
    <row r="262" spans="1:8" x14ac:dyDescent="0.3">
      <c r="A262" s="19" t="s">
        <v>522</v>
      </c>
      <c r="B262" s="20">
        <v>21</v>
      </c>
      <c r="C262" s="20">
        <v>5477799406</v>
      </c>
      <c r="D262" s="20" t="s">
        <v>523</v>
      </c>
      <c r="E262" s="20" t="s">
        <v>1552</v>
      </c>
      <c r="F262" s="20" t="s">
        <v>1557</v>
      </c>
      <c r="G262" s="20" t="s">
        <v>1559</v>
      </c>
      <c r="H262" s="24"/>
    </row>
    <row r="263" spans="1:8" x14ac:dyDescent="0.3">
      <c r="A263" s="16" t="s">
        <v>524</v>
      </c>
      <c r="B263" s="17">
        <v>21</v>
      </c>
      <c r="C263" s="17">
        <v>6540828458</v>
      </c>
      <c r="D263" s="17" t="s">
        <v>525</v>
      </c>
      <c r="E263" s="17" t="s">
        <v>1551</v>
      </c>
      <c r="F263" s="17" t="s">
        <v>1557</v>
      </c>
      <c r="G263" s="17" t="s">
        <v>1559</v>
      </c>
      <c r="H263" s="23"/>
    </row>
    <row r="264" spans="1:8" x14ac:dyDescent="0.3">
      <c r="A264" s="19" t="s">
        <v>526</v>
      </c>
      <c r="B264" s="20">
        <v>19</v>
      </c>
      <c r="C264" s="20">
        <v>6195625146</v>
      </c>
      <c r="D264" s="20" t="s">
        <v>527</v>
      </c>
      <c r="E264" s="20" t="s">
        <v>1554</v>
      </c>
      <c r="F264" s="20" t="s">
        <v>1557</v>
      </c>
      <c r="G264" s="20" t="s">
        <v>1560</v>
      </c>
      <c r="H264" s="24"/>
    </row>
    <row r="265" spans="1:8" x14ac:dyDescent="0.3">
      <c r="A265" s="16" t="s">
        <v>528</v>
      </c>
      <c r="B265" s="17">
        <v>32</v>
      </c>
      <c r="C265" s="17">
        <v>9057337280</v>
      </c>
      <c r="D265" s="17" t="s">
        <v>529</v>
      </c>
      <c r="E265" s="17" t="s">
        <v>1552</v>
      </c>
      <c r="F265" s="17" t="s">
        <v>1557</v>
      </c>
      <c r="G265" s="17" t="s">
        <v>1559</v>
      </c>
      <c r="H265" s="23"/>
    </row>
    <row r="266" spans="1:8" x14ac:dyDescent="0.3">
      <c r="A266" s="19" t="s">
        <v>530</v>
      </c>
      <c r="B266" s="20">
        <v>39</v>
      </c>
      <c r="C266" s="20">
        <v>9785158687</v>
      </c>
      <c r="D266" s="20" t="s">
        <v>531</v>
      </c>
      <c r="E266" s="20" t="s">
        <v>1550</v>
      </c>
      <c r="F266" s="20" t="s">
        <v>1556</v>
      </c>
      <c r="G266" s="20" t="s">
        <v>1559</v>
      </c>
      <c r="H266" s="24"/>
    </row>
    <row r="267" spans="1:8" x14ac:dyDescent="0.3">
      <c r="A267" s="16" t="s">
        <v>532</v>
      </c>
      <c r="B267" s="17">
        <v>28</v>
      </c>
      <c r="C267" s="17">
        <v>3376902213</v>
      </c>
      <c r="D267" s="17" t="s">
        <v>533</v>
      </c>
      <c r="E267" s="17" t="s">
        <v>1550</v>
      </c>
      <c r="F267" s="17" t="s">
        <v>1556</v>
      </c>
      <c r="G267" s="17" t="s">
        <v>1559</v>
      </c>
      <c r="H267" s="23"/>
    </row>
    <row r="268" spans="1:8" x14ac:dyDescent="0.3">
      <c r="A268" s="19" t="s">
        <v>534</v>
      </c>
      <c r="B268" s="20">
        <v>27</v>
      </c>
      <c r="C268" s="20">
        <v>2638139036</v>
      </c>
      <c r="D268" s="20" t="s">
        <v>535</v>
      </c>
      <c r="E268" s="20" t="s">
        <v>1555</v>
      </c>
      <c r="F268" s="20" t="s">
        <v>1557</v>
      </c>
      <c r="G268" s="20" t="s">
        <v>1559</v>
      </c>
      <c r="H268" s="24"/>
    </row>
    <row r="269" spans="1:8" x14ac:dyDescent="0.3">
      <c r="A269" s="16" t="s">
        <v>536</v>
      </c>
      <c r="B269" s="17">
        <v>41</v>
      </c>
      <c r="C269" s="17">
        <v>8791799185</v>
      </c>
      <c r="D269" s="17" t="s">
        <v>537</v>
      </c>
      <c r="E269" s="17" t="s">
        <v>1551</v>
      </c>
      <c r="F269" s="17" t="s">
        <v>1557</v>
      </c>
      <c r="G269" s="17" t="s">
        <v>1560</v>
      </c>
      <c r="H269" s="23"/>
    </row>
    <row r="270" spans="1:8" x14ac:dyDescent="0.3">
      <c r="A270" s="19" t="s">
        <v>538</v>
      </c>
      <c r="B270" s="20">
        <v>22</v>
      </c>
      <c r="C270" s="20">
        <v>6579256394</v>
      </c>
      <c r="D270" s="20" t="s">
        <v>539</v>
      </c>
      <c r="E270" s="20" t="s">
        <v>1553</v>
      </c>
      <c r="F270" s="20" t="s">
        <v>1557</v>
      </c>
      <c r="G270" s="20" t="s">
        <v>1560</v>
      </c>
      <c r="H270" s="24"/>
    </row>
    <row r="271" spans="1:8" x14ac:dyDescent="0.3">
      <c r="A271" s="16" t="s">
        <v>540</v>
      </c>
      <c r="B271" s="17">
        <v>29</v>
      </c>
      <c r="C271" s="17">
        <v>2210518597</v>
      </c>
      <c r="D271" s="17" t="s">
        <v>541</v>
      </c>
      <c r="E271" s="17" t="s">
        <v>1550</v>
      </c>
      <c r="F271" s="17" t="s">
        <v>1556</v>
      </c>
      <c r="G271" s="17" t="s">
        <v>1559</v>
      </c>
      <c r="H271" s="23"/>
    </row>
    <row r="272" spans="1:8" x14ac:dyDescent="0.3">
      <c r="A272" s="19" t="s">
        <v>542</v>
      </c>
      <c r="B272" s="20">
        <v>44</v>
      </c>
      <c r="C272" s="20">
        <v>8728011722</v>
      </c>
      <c r="D272" s="20" t="s">
        <v>543</v>
      </c>
      <c r="E272" s="20" t="s">
        <v>1553</v>
      </c>
      <c r="F272" s="20" t="s">
        <v>1557</v>
      </c>
      <c r="G272" s="20" t="s">
        <v>1560</v>
      </c>
      <c r="H272" s="24"/>
    </row>
    <row r="273" spans="1:8" x14ac:dyDescent="0.3">
      <c r="A273" s="16" t="s">
        <v>544</v>
      </c>
      <c r="B273" s="17">
        <v>35</v>
      </c>
      <c r="C273" s="17">
        <v>3128192837</v>
      </c>
      <c r="D273" s="17" t="s">
        <v>545</v>
      </c>
      <c r="E273" s="17" t="s">
        <v>1552</v>
      </c>
      <c r="F273" s="17" t="s">
        <v>1557</v>
      </c>
      <c r="G273" s="17" t="s">
        <v>1559</v>
      </c>
      <c r="H273" s="23"/>
    </row>
    <row r="274" spans="1:8" x14ac:dyDescent="0.3">
      <c r="A274" s="19" t="s">
        <v>546</v>
      </c>
      <c r="B274" s="20">
        <v>26</v>
      </c>
      <c r="C274" s="20">
        <v>8198816813</v>
      </c>
      <c r="D274" s="20" t="s">
        <v>547</v>
      </c>
      <c r="E274" s="20" t="s">
        <v>1551</v>
      </c>
      <c r="F274" s="20" t="s">
        <v>1557</v>
      </c>
      <c r="G274" s="20" t="s">
        <v>1560</v>
      </c>
      <c r="H274" s="24"/>
    </row>
    <row r="275" spans="1:8" x14ac:dyDescent="0.3">
      <c r="A275" s="16" t="s">
        <v>548</v>
      </c>
      <c r="B275" s="17">
        <v>35</v>
      </c>
      <c r="C275" s="17">
        <v>7658865981</v>
      </c>
      <c r="D275" s="17" t="s">
        <v>549</v>
      </c>
      <c r="E275" s="17" t="s">
        <v>1554</v>
      </c>
      <c r="F275" s="17" t="s">
        <v>1557</v>
      </c>
      <c r="G275" s="17" t="s">
        <v>1559</v>
      </c>
      <c r="H275" s="23"/>
    </row>
    <row r="276" spans="1:8" x14ac:dyDescent="0.3">
      <c r="A276" s="19" t="s">
        <v>550</v>
      </c>
      <c r="B276" s="20">
        <v>39</v>
      </c>
      <c r="C276" s="20">
        <v>7981429478</v>
      </c>
      <c r="D276" s="20" t="s">
        <v>551</v>
      </c>
      <c r="E276" s="20" t="s">
        <v>1552</v>
      </c>
      <c r="F276" s="20" t="s">
        <v>1557</v>
      </c>
      <c r="G276" s="20" t="s">
        <v>1559</v>
      </c>
      <c r="H276" s="24"/>
    </row>
    <row r="277" spans="1:8" x14ac:dyDescent="0.3">
      <c r="A277" s="16" t="s">
        <v>552</v>
      </c>
      <c r="B277" s="17">
        <v>22</v>
      </c>
      <c r="C277" s="17">
        <v>3954202615</v>
      </c>
      <c r="D277" s="17" t="s">
        <v>553</v>
      </c>
      <c r="E277" s="17" t="s">
        <v>1550</v>
      </c>
      <c r="F277" s="17" t="s">
        <v>1556</v>
      </c>
      <c r="G277" s="17" t="s">
        <v>1559</v>
      </c>
      <c r="H277" s="23"/>
    </row>
    <row r="278" spans="1:8" x14ac:dyDescent="0.3">
      <c r="A278" s="19" t="s">
        <v>554</v>
      </c>
      <c r="B278" s="20">
        <v>28</v>
      </c>
      <c r="C278" s="20">
        <v>3260179353</v>
      </c>
      <c r="D278" s="20" t="s">
        <v>555</v>
      </c>
      <c r="E278" s="20" t="s">
        <v>1550</v>
      </c>
      <c r="F278" s="20" t="s">
        <v>1556</v>
      </c>
      <c r="G278" s="20" t="s">
        <v>1560</v>
      </c>
      <c r="H278" s="24"/>
    </row>
    <row r="279" spans="1:8" x14ac:dyDescent="0.3">
      <c r="A279" s="16" t="s">
        <v>556</v>
      </c>
      <c r="B279" s="17">
        <v>33</v>
      </c>
      <c r="C279" s="17">
        <v>1549860975</v>
      </c>
      <c r="D279" s="17" t="s">
        <v>557</v>
      </c>
      <c r="E279" s="17" t="s">
        <v>1555</v>
      </c>
      <c r="F279" s="17" t="s">
        <v>1557</v>
      </c>
      <c r="G279" s="17" t="s">
        <v>1560</v>
      </c>
      <c r="H279" s="23"/>
    </row>
    <row r="280" spans="1:8" x14ac:dyDescent="0.3">
      <c r="A280" s="19" t="s">
        <v>558</v>
      </c>
      <c r="B280" s="20">
        <v>35</v>
      </c>
      <c r="C280" s="20">
        <v>9338025415</v>
      </c>
      <c r="D280" s="20" t="s">
        <v>559</v>
      </c>
      <c r="E280" s="20" t="s">
        <v>1551</v>
      </c>
      <c r="F280" s="20" t="s">
        <v>1557</v>
      </c>
      <c r="G280" s="20" t="s">
        <v>1560</v>
      </c>
      <c r="H280" s="24"/>
    </row>
    <row r="281" spans="1:8" x14ac:dyDescent="0.3">
      <c r="A281" s="16" t="s">
        <v>560</v>
      </c>
      <c r="B281" s="17">
        <v>29</v>
      </c>
      <c r="C281" s="17">
        <v>6529129060</v>
      </c>
      <c r="D281" s="17" t="s">
        <v>561</v>
      </c>
      <c r="E281" s="17" t="s">
        <v>1553</v>
      </c>
      <c r="F281" s="17" t="s">
        <v>1557</v>
      </c>
      <c r="G281" s="17" t="s">
        <v>1559</v>
      </c>
      <c r="H281" s="23"/>
    </row>
    <row r="282" spans="1:8" x14ac:dyDescent="0.3">
      <c r="A282" s="19" t="s">
        <v>562</v>
      </c>
      <c r="B282" s="20">
        <v>25</v>
      </c>
      <c r="C282" s="20">
        <v>2462082600</v>
      </c>
      <c r="D282" s="20" t="s">
        <v>563</v>
      </c>
      <c r="E282" s="20" t="s">
        <v>1550</v>
      </c>
      <c r="F282" s="20" t="s">
        <v>1556</v>
      </c>
      <c r="G282" s="20" t="s">
        <v>1559</v>
      </c>
      <c r="H282" s="24"/>
    </row>
    <row r="283" spans="1:8" x14ac:dyDescent="0.3">
      <c r="A283" s="16" t="s">
        <v>564</v>
      </c>
      <c r="B283" s="17">
        <v>21</v>
      </c>
      <c r="C283" s="17">
        <v>5138044386</v>
      </c>
      <c r="D283" s="17" t="s">
        <v>565</v>
      </c>
      <c r="E283" s="17" t="s">
        <v>1550</v>
      </c>
      <c r="F283" s="17" t="s">
        <v>1556</v>
      </c>
      <c r="G283" s="17" t="s">
        <v>1559</v>
      </c>
      <c r="H283" s="23"/>
    </row>
    <row r="284" spans="1:8" x14ac:dyDescent="0.3">
      <c r="A284" s="19" t="s">
        <v>566</v>
      </c>
      <c r="B284" s="20">
        <v>21</v>
      </c>
      <c r="C284" s="20">
        <v>6521904053</v>
      </c>
      <c r="D284" s="20" t="s">
        <v>567</v>
      </c>
      <c r="E284" s="20" t="s">
        <v>1551</v>
      </c>
      <c r="F284" s="20" t="s">
        <v>1557</v>
      </c>
      <c r="G284" s="20" t="s">
        <v>1559</v>
      </c>
      <c r="H284" s="24"/>
    </row>
    <row r="285" spans="1:8" x14ac:dyDescent="0.3">
      <c r="A285" s="16" t="s">
        <v>568</v>
      </c>
      <c r="B285" s="17">
        <v>19</v>
      </c>
      <c r="C285" s="17">
        <v>7106363732</v>
      </c>
      <c r="D285" s="17" t="s">
        <v>569</v>
      </c>
      <c r="E285" s="17" t="s">
        <v>1552</v>
      </c>
      <c r="F285" s="17" t="s">
        <v>1557</v>
      </c>
      <c r="G285" s="17" t="s">
        <v>1559</v>
      </c>
      <c r="H285" s="23"/>
    </row>
    <row r="286" spans="1:8" x14ac:dyDescent="0.3">
      <c r="A286" s="19" t="s">
        <v>570</v>
      </c>
      <c r="B286" s="20">
        <v>32</v>
      </c>
      <c r="C286" s="20">
        <v>8767798884</v>
      </c>
      <c r="D286" s="20" t="s">
        <v>571</v>
      </c>
      <c r="E286" s="20" t="s">
        <v>1553</v>
      </c>
      <c r="F286" s="20" t="s">
        <v>1557</v>
      </c>
      <c r="G286" s="20" t="s">
        <v>1559</v>
      </c>
      <c r="H286" s="24"/>
    </row>
    <row r="287" spans="1:8" x14ac:dyDescent="0.3">
      <c r="A287" s="16" t="s">
        <v>572</v>
      </c>
      <c r="B287" s="17">
        <v>39</v>
      </c>
      <c r="C287" s="17">
        <v>3914400890</v>
      </c>
      <c r="D287" s="17" t="s">
        <v>573</v>
      </c>
      <c r="E287" s="17" t="s">
        <v>1552</v>
      </c>
      <c r="F287" s="17" t="s">
        <v>1557</v>
      </c>
      <c r="G287" s="17" t="s">
        <v>1559</v>
      </c>
      <c r="H287" s="23"/>
    </row>
    <row r="288" spans="1:8" x14ac:dyDescent="0.3">
      <c r="A288" s="19" t="s">
        <v>574</v>
      </c>
      <c r="B288" s="20">
        <v>28</v>
      </c>
      <c r="C288" s="20">
        <v>7260084708</v>
      </c>
      <c r="D288" s="20" t="s">
        <v>575</v>
      </c>
      <c r="E288" s="20" t="s">
        <v>1551</v>
      </c>
      <c r="F288" s="20" t="s">
        <v>1557</v>
      </c>
      <c r="G288" s="20" t="s">
        <v>1559</v>
      </c>
      <c r="H288" s="24"/>
    </row>
    <row r="289" spans="1:8" x14ac:dyDescent="0.3">
      <c r="A289" s="16" t="s">
        <v>576</v>
      </c>
      <c r="B289" s="17">
        <v>27</v>
      </c>
      <c r="C289" s="17">
        <v>6018204707</v>
      </c>
      <c r="D289" s="17" t="s">
        <v>577</v>
      </c>
      <c r="E289" s="17" t="s">
        <v>1554</v>
      </c>
      <c r="F289" s="17" t="s">
        <v>1557</v>
      </c>
      <c r="G289" s="17" t="s">
        <v>1560</v>
      </c>
      <c r="H289" s="23"/>
    </row>
    <row r="290" spans="1:8" x14ac:dyDescent="0.3">
      <c r="A290" s="19" t="s">
        <v>578</v>
      </c>
      <c r="B290" s="20">
        <v>41</v>
      </c>
      <c r="C290" s="20">
        <v>2941969265</v>
      </c>
      <c r="D290" s="20" t="s">
        <v>579</v>
      </c>
      <c r="E290" s="20" t="s">
        <v>1552</v>
      </c>
      <c r="F290" s="20" t="s">
        <v>1557</v>
      </c>
      <c r="G290" s="20" t="s">
        <v>1560</v>
      </c>
      <c r="H290" s="24"/>
    </row>
    <row r="291" spans="1:8" x14ac:dyDescent="0.3">
      <c r="A291" s="16" t="s">
        <v>580</v>
      </c>
      <c r="B291" s="17">
        <v>22</v>
      </c>
      <c r="C291" s="17">
        <v>5934116179</v>
      </c>
      <c r="D291" s="17" t="s">
        <v>581</v>
      </c>
      <c r="E291" s="17" t="s">
        <v>1550</v>
      </c>
      <c r="F291" s="17" t="s">
        <v>1556</v>
      </c>
      <c r="G291" s="17" t="s">
        <v>1559</v>
      </c>
      <c r="H291" s="23"/>
    </row>
    <row r="292" spans="1:8" x14ac:dyDescent="0.3">
      <c r="A292" s="19" t="s">
        <v>582</v>
      </c>
      <c r="B292" s="20">
        <v>29</v>
      </c>
      <c r="C292" s="20">
        <v>5716994208</v>
      </c>
      <c r="D292" s="20" t="s">
        <v>583</v>
      </c>
      <c r="E292" s="20" t="s">
        <v>1550</v>
      </c>
      <c r="F292" s="20" t="s">
        <v>1556</v>
      </c>
      <c r="G292" s="20" t="s">
        <v>1559</v>
      </c>
      <c r="H292" s="24"/>
    </row>
    <row r="293" spans="1:8" x14ac:dyDescent="0.3">
      <c r="A293" s="16" t="s">
        <v>584</v>
      </c>
      <c r="B293" s="17">
        <v>44</v>
      </c>
      <c r="C293" s="17">
        <v>4301489913</v>
      </c>
      <c r="D293" s="17" t="s">
        <v>585</v>
      </c>
      <c r="E293" s="17" t="s">
        <v>1555</v>
      </c>
      <c r="F293" s="17" t="s">
        <v>1557</v>
      </c>
      <c r="G293" s="17" t="s">
        <v>1560</v>
      </c>
      <c r="H293" s="23"/>
    </row>
    <row r="294" spans="1:8" x14ac:dyDescent="0.3">
      <c r="A294" s="19" t="s">
        <v>586</v>
      </c>
      <c r="B294" s="20">
        <v>35</v>
      </c>
      <c r="C294" s="20">
        <v>3049905274</v>
      </c>
      <c r="D294" s="20" t="s">
        <v>587</v>
      </c>
      <c r="E294" s="20" t="s">
        <v>1551</v>
      </c>
      <c r="F294" s="20" t="s">
        <v>1557</v>
      </c>
      <c r="G294" s="20" t="s">
        <v>1559</v>
      </c>
      <c r="H294" s="24"/>
    </row>
    <row r="295" spans="1:8" x14ac:dyDescent="0.3">
      <c r="A295" s="16" t="s">
        <v>588</v>
      </c>
      <c r="B295" s="17">
        <v>26</v>
      </c>
      <c r="C295" s="17">
        <v>4958408259</v>
      </c>
      <c r="D295" s="17" t="s">
        <v>589</v>
      </c>
      <c r="E295" s="17" t="s">
        <v>1553</v>
      </c>
      <c r="F295" s="17" t="s">
        <v>1557</v>
      </c>
      <c r="G295" s="17" t="s">
        <v>1559</v>
      </c>
      <c r="H295" s="23"/>
    </row>
    <row r="296" spans="1:8" x14ac:dyDescent="0.3">
      <c r="A296" s="19" t="s">
        <v>590</v>
      </c>
      <c r="B296" s="20">
        <v>35</v>
      </c>
      <c r="C296" s="20">
        <v>9845574308</v>
      </c>
      <c r="D296" s="20" t="s">
        <v>591</v>
      </c>
      <c r="E296" s="20" t="s">
        <v>1552</v>
      </c>
      <c r="F296" s="20" t="s">
        <v>1557</v>
      </c>
      <c r="G296" s="20" t="s">
        <v>1559</v>
      </c>
      <c r="H296" s="24"/>
    </row>
    <row r="297" spans="1:8" x14ac:dyDescent="0.3">
      <c r="A297" s="16" t="s">
        <v>592</v>
      </c>
      <c r="B297" s="17">
        <v>39</v>
      </c>
      <c r="C297" s="17">
        <v>8235229377</v>
      </c>
      <c r="D297" s="17" t="s">
        <v>593</v>
      </c>
      <c r="E297" s="17" t="s">
        <v>1550</v>
      </c>
      <c r="F297" s="17" t="s">
        <v>1556</v>
      </c>
      <c r="G297" s="17" t="s">
        <v>1559</v>
      </c>
      <c r="H297" s="23"/>
    </row>
    <row r="298" spans="1:8" x14ac:dyDescent="0.3">
      <c r="A298" s="19" t="s">
        <v>594</v>
      </c>
      <c r="B298" s="20">
        <v>22</v>
      </c>
      <c r="C298" s="20">
        <v>9358185325</v>
      </c>
      <c r="D298" s="20" t="s">
        <v>595</v>
      </c>
      <c r="E298" s="20" t="s">
        <v>1550</v>
      </c>
      <c r="F298" s="20" t="s">
        <v>1556</v>
      </c>
      <c r="G298" s="20" t="s">
        <v>1560</v>
      </c>
      <c r="H298" s="24"/>
    </row>
    <row r="299" spans="1:8" x14ac:dyDescent="0.3">
      <c r="A299" s="16" t="s">
        <v>596</v>
      </c>
      <c r="B299" s="17">
        <v>28</v>
      </c>
      <c r="C299" s="17">
        <v>9572571484</v>
      </c>
      <c r="D299" s="17" t="s">
        <v>597</v>
      </c>
      <c r="E299" s="17" t="s">
        <v>1555</v>
      </c>
      <c r="F299" s="17" t="s">
        <v>1557</v>
      </c>
      <c r="G299" s="17" t="s">
        <v>1560</v>
      </c>
      <c r="H299" s="23"/>
    </row>
    <row r="300" spans="1:8" x14ac:dyDescent="0.3">
      <c r="A300" s="19" t="s">
        <v>598</v>
      </c>
      <c r="B300" s="20">
        <v>29</v>
      </c>
      <c r="C300" s="20">
        <v>8583417780</v>
      </c>
      <c r="D300" s="20" t="s">
        <v>599</v>
      </c>
      <c r="E300" s="20" t="s">
        <v>1551</v>
      </c>
      <c r="F300" s="20" t="s">
        <v>1557</v>
      </c>
      <c r="G300" s="20" t="s">
        <v>1559</v>
      </c>
      <c r="H300" s="24"/>
    </row>
    <row r="301" spans="1:8" x14ac:dyDescent="0.3">
      <c r="A301" s="16" t="s">
        <v>600</v>
      </c>
      <c r="B301" s="17">
        <v>44</v>
      </c>
      <c r="C301" s="17">
        <v>4312026328</v>
      </c>
      <c r="D301" s="17" t="s">
        <v>601</v>
      </c>
      <c r="E301" s="17" t="s">
        <v>1553</v>
      </c>
      <c r="F301" s="17" t="s">
        <v>1557</v>
      </c>
      <c r="G301" s="17" t="s">
        <v>1560</v>
      </c>
      <c r="H301" s="23"/>
    </row>
    <row r="302" spans="1:8" x14ac:dyDescent="0.3">
      <c r="A302" s="19" t="s">
        <v>602</v>
      </c>
      <c r="B302" s="20">
        <v>35</v>
      </c>
      <c r="C302" s="20">
        <v>2195665829</v>
      </c>
      <c r="D302" s="20" t="s">
        <v>603</v>
      </c>
      <c r="E302" s="20" t="s">
        <v>1550</v>
      </c>
      <c r="F302" s="20" t="s">
        <v>1556</v>
      </c>
      <c r="G302" s="20" t="s">
        <v>1559</v>
      </c>
      <c r="H302" s="24"/>
    </row>
    <row r="303" spans="1:8" x14ac:dyDescent="0.3">
      <c r="A303" s="16" t="s">
        <v>604</v>
      </c>
      <c r="B303" s="17">
        <v>29</v>
      </c>
      <c r="C303" s="17">
        <v>7107324323</v>
      </c>
      <c r="D303" s="17" t="s">
        <v>605</v>
      </c>
      <c r="E303" s="17" t="s">
        <v>1550</v>
      </c>
      <c r="F303" s="17" t="s">
        <v>1556</v>
      </c>
      <c r="G303" s="17" t="s">
        <v>1560</v>
      </c>
      <c r="H303" s="23"/>
    </row>
    <row r="304" spans="1:8" x14ac:dyDescent="0.3">
      <c r="A304" s="19" t="s">
        <v>606</v>
      </c>
      <c r="B304" s="20">
        <v>44</v>
      </c>
      <c r="C304" s="20">
        <v>4493077461</v>
      </c>
      <c r="D304" s="20" t="s">
        <v>607</v>
      </c>
      <c r="E304" s="20" t="s">
        <v>1551</v>
      </c>
      <c r="F304" s="20" t="s">
        <v>1557</v>
      </c>
      <c r="G304" s="20" t="s">
        <v>1559</v>
      </c>
      <c r="H304" s="24"/>
    </row>
    <row r="305" spans="1:8" x14ac:dyDescent="0.3">
      <c r="A305" s="16" t="s">
        <v>608</v>
      </c>
      <c r="B305" s="17">
        <v>35</v>
      </c>
      <c r="C305" s="17">
        <v>5419763775</v>
      </c>
      <c r="D305" s="17" t="s">
        <v>609</v>
      </c>
      <c r="E305" s="17" t="s">
        <v>1552</v>
      </c>
      <c r="F305" s="17" t="s">
        <v>1557</v>
      </c>
      <c r="G305" s="17" t="s">
        <v>1559</v>
      </c>
      <c r="H305" s="23"/>
    </row>
    <row r="306" spans="1:8" x14ac:dyDescent="0.3">
      <c r="A306" s="19" t="s">
        <v>610</v>
      </c>
      <c r="B306" s="20">
        <v>26</v>
      </c>
      <c r="C306" s="20">
        <v>8278647231</v>
      </c>
      <c r="D306" s="20" t="s">
        <v>611</v>
      </c>
      <c r="E306" s="20" t="s">
        <v>1553</v>
      </c>
      <c r="F306" s="20" t="s">
        <v>1557</v>
      </c>
      <c r="G306" s="20" t="s">
        <v>1559</v>
      </c>
      <c r="H306" s="24"/>
    </row>
    <row r="307" spans="1:8" x14ac:dyDescent="0.3">
      <c r="A307" s="16" t="s">
        <v>612</v>
      </c>
      <c r="B307" s="17">
        <v>35</v>
      </c>
      <c r="C307" s="17">
        <v>8067410501</v>
      </c>
      <c r="D307" s="17" t="s">
        <v>613</v>
      </c>
      <c r="E307" s="17" t="s">
        <v>1552</v>
      </c>
      <c r="F307" s="17" t="s">
        <v>1557</v>
      </c>
      <c r="G307" s="17" t="s">
        <v>1560</v>
      </c>
      <c r="H307" s="23"/>
    </row>
    <row r="308" spans="1:8" x14ac:dyDescent="0.3">
      <c r="A308" s="19" t="s">
        <v>614</v>
      </c>
      <c r="B308" s="20">
        <v>39</v>
      </c>
      <c r="C308" s="20">
        <v>8315715407</v>
      </c>
      <c r="D308" s="20" t="s">
        <v>615</v>
      </c>
      <c r="E308" s="20" t="s">
        <v>1551</v>
      </c>
      <c r="F308" s="20" t="s">
        <v>1557</v>
      </c>
      <c r="G308" s="20" t="s">
        <v>1560</v>
      </c>
      <c r="H308" s="24"/>
    </row>
    <row r="309" spans="1:8" x14ac:dyDescent="0.3">
      <c r="A309" s="16" t="s">
        <v>616</v>
      </c>
      <c r="B309" s="17">
        <v>22</v>
      </c>
      <c r="C309" s="17">
        <v>5341252782</v>
      </c>
      <c r="D309" s="17" t="s">
        <v>617</v>
      </c>
      <c r="E309" s="17" t="s">
        <v>1554</v>
      </c>
      <c r="F309" s="17" t="s">
        <v>1557</v>
      </c>
      <c r="G309" s="17" t="s">
        <v>1560</v>
      </c>
      <c r="H309" s="23"/>
    </row>
    <row r="310" spans="1:8" x14ac:dyDescent="0.3">
      <c r="A310" s="19" t="s">
        <v>618</v>
      </c>
      <c r="B310" s="20">
        <v>28</v>
      </c>
      <c r="C310" s="20">
        <v>6709247847</v>
      </c>
      <c r="D310" s="20" t="s">
        <v>619</v>
      </c>
      <c r="E310" s="20" t="s">
        <v>1552</v>
      </c>
      <c r="F310" s="20" t="s">
        <v>1557</v>
      </c>
      <c r="G310" s="20" t="s">
        <v>1559</v>
      </c>
      <c r="H310" s="24"/>
    </row>
    <row r="311" spans="1:8" x14ac:dyDescent="0.3">
      <c r="A311" s="16" t="s">
        <v>620</v>
      </c>
      <c r="B311" s="17">
        <v>33</v>
      </c>
      <c r="C311" s="17">
        <v>4367870882</v>
      </c>
      <c r="D311" s="17" t="s">
        <v>621</v>
      </c>
      <c r="E311" s="17" t="s">
        <v>1550</v>
      </c>
      <c r="F311" s="17" t="s">
        <v>1556</v>
      </c>
      <c r="G311" s="17" t="s">
        <v>1559</v>
      </c>
      <c r="H311" s="23"/>
    </row>
    <row r="312" spans="1:8" x14ac:dyDescent="0.3">
      <c r="A312" s="19" t="s">
        <v>622</v>
      </c>
      <c r="B312" s="20">
        <v>35</v>
      </c>
      <c r="C312" s="20">
        <v>4948535386</v>
      </c>
      <c r="D312" s="20" t="s">
        <v>623</v>
      </c>
      <c r="E312" s="20" t="s">
        <v>1550</v>
      </c>
      <c r="F312" s="20" t="s">
        <v>1556</v>
      </c>
      <c r="G312" s="20" t="s">
        <v>1559</v>
      </c>
      <c r="H312" s="24"/>
    </row>
    <row r="313" spans="1:8" x14ac:dyDescent="0.3">
      <c r="A313" s="16" t="s">
        <v>624</v>
      </c>
      <c r="B313" s="17">
        <v>29</v>
      </c>
      <c r="C313" s="17">
        <v>3671266693</v>
      </c>
      <c r="D313" s="17" t="s">
        <v>625</v>
      </c>
      <c r="E313" s="17" t="s">
        <v>1555</v>
      </c>
      <c r="F313" s="17" t="s">
        <v>1557</v>
      </c>
      <c r="G313" s="17" t="s">
        <v>1559</v>
      </c>
      <c r="H313" s="23"/>
    </row>
    <row r="314" spans="1:8" x14ac:dyDescent="0.3">
      <c r="A314" s="19" t="s">
        <v>626</v>
      </c>
      <c r="B314" s="20">
        <v>25</v>
      </c>
      <c r="C314" s="20">
        <v>4695750849</v>
      </c>
      <c r="D314" s="20" t="s">
        <v>627</v>
      </c>
      <c r="E314" s="20" t="s">
        <v>1551</v>
      </c>
      <c r="F314" s="20" t="s">
        <v>1557</v>
      </c>
      <c r="G314" s="20" t="s">
        <v>1559</v>
      </c>
      <c r="H314" s="24"/>
    </row>
    <row r="315" spans="1:8" x14ac:dyDescent="0.3">
      <c r="A315" s="16" t="s">
        <v>628</v>
      </c>
      <c r="B315" s="17">
        <v>21</v>
      </c>
      <c r="C315" s="17">
        <v>3131373077</v>
      </c>
      <c r="D315" s="17" t="s">
        <v>629</v>
      </c>
      <c r="E315" s="17" t="s">
        <v>1553</v>
      </c>
      <c r="F315" s="17" t="s">
        <v>1557</v>
      </c>
      <c r="G315" s="17" t="s">
        <v>1559</v>
      </c>
      <c r="H315" s="23"/>
    </row>
    <row r="316" spans="1:8" x14ac:dyDescent="0.3">
      <c r="A316" s="19" t="s">
        <v>630</v>
      </c>
      <c r="B316" s="20">
        <v>21</v>
      </c>
      <c r="C316" s="20">
        <v>8457586827</v>
      </c>
      <c r="D316" s="20" t="s">
        <v>631</v>
      </c>
      <c r="E316" s="20" t="s">
        <v>1550</v>
      </c>
      <c r="F316" s="20" t="s">
        <v>1556</v>
      </c>
      <c r="G316" s="20" t="s">
        <v>1559</v>
      </c>
      <c r="H316" s="24"/>
    </row>
    <row r="317" spans="1:8" x14ac:dyDescent="0.3">
      <c r="A317" s="16" t="s">
        <v>632</v>
      </c>
      <c r="B317" s="17">
        <v>19</v>
      </c>
      <c r="C317" s="17">
        <v>6291193547</v>
      </c>
      <c r="D317" s="17" t="s">
        <v>633</v>
      </c>
      <c r="E317" s="17" t="s">
        <v>1553</v>
      </c>
      <c r="F317" s="17" t="s">
        <v>1557</v>
      </c>
      <c r="G317" s="17" t="s">
        <v>1560</v>
      </c>
      <c r="H317" s="23"/>
    </row>
    <row r="318" spans="1:8" x14ac:dyDescent="0.3">
      <c r="A318" s="19" t="s">
        <v>634</v>
      </c>
      <c r="B318" s="20">
        <v>32</v>
      </c>
      <c r="C318" s="20">
        <v>5837557658</v>
      </c>
      <c r="D318" s="20" t="s">
        <v>635</v>
      </c>
      <c r="E318" s="20" t="s">
        <v>1552</v>
      </c>
      <c r="F318" s="20" t="s">
        <v>1557</v>
      </c>
      <c r="G318" s="20" t="s">
        <v>1559</v>
      </c>
      <c r="H318" s="24"/>
    </row>
    <row r="319" spans="1:8" x14ac:dyDescent="0.3">
      <c r="A319" s="16" t="s">
        <v>636</v>
      </c>
      <c r="B319" s="17">
        <v>39</v>
      </c>
      <c r="C319" s="17">
        <v>2468666380</v>
      </c>
      <c r="D319" s="17" t="s">
        <v>637</v>
      </c>
      <c r="E319" s="17" t="s">
        <v>1551</v>
      </c>
      <c r="F319" s="17" t="s">
        <v>1557</v>
      </c>
      <c r="G319" s="17" t="s">
        <v>1559</v>
      </c>
      <c r="H319" s="23"/>
    </row>
    <row r="320" spans="1:8" x14ac:dyDescent="0.3">
      <c r="A320" s="19" t="s">
        <v>638</v>
      </c>
      <c r="B320" s="20">
        <v>28</v>
      </c>
      <c r="C320" s="20">
        <v>6328905645</v>
      </c>
      <c r="D320" s="20" t="s">
        <v>639</v>
      </c>
      <c r="E320" s="20" t="s">
        <v>1554</v>
      </c>
      <c r="F320" s="20" t="s">
        <v>1557</v>
      </c>
      <c r="G320" s="20" t="s">
        <v>1559</v>
      </c>
      <c r="H320" s="24"/>
    </row>
    <row r="321" spans="1:8" x14ac:dyDescent="0.3">
      <c r="A321" s="16" t="s">
        <v>640</v>
      </c>
      <c r="B321" s="17">
        <v>27</v>
      </c>
      <c r="C321" s="17">
        <v>3003634046</v>
      </c>
      <c r="D321" s="17" t="s">
        <v>641</v>
      </c>
      <c r="E321" s="17" t="s">
        <v>1552</v>
      </c>
      <c r="F321" s="17" t="s">
        <v>1557</v>
      </c>
      <c r="G321" s="17" t="s">
        <v>1559</v>
      </c>
      <c r="H321" s="23"/>
    </row>
    <row r="322" spans="1:8" x14ac:dyDescent="0.3">
      <c r="A322" s="19" t="s">
        <v>642</v>
      </c>
      <c r="B322" s="20">
        <v>41</v>
      </c>
      <c r="C322" s="20">
        <v>4839342886</v>
      </c>
      <c r="D322" s="20" t="s">
        <v>643</v>
      </c>
      <c r="E322" s="20" t="s">
        <v>1550</v>
      </c>
      <c r="F322" s="20" t="s">
        <v>1556</v>
      </c>
      <c r="G322" s="20" t="s">
        <v>1560</v>
      </c>
      <c r="H322" s="24"/>
    </row>
    <row r="323" spans="1:8" x14ac:dyDescent="0.3">
      <c r="A323" s="16" t="s">
        <v>644</v>
      </c>
      <c r="B323" s="17">
        <v>22</v>
      </c>
      <c r="C323" s="17">
        <v>9483717043</v>
      </c>
      <c r="D323" s="17" t="s">
        <v>645</v>
      </c>
      <c r="E323" s="17" t="s">
        <v>1550</v>
      </c>
      <c r="F323" s="17" t="s">
        <v>1556</v>
      </c>
      <c r="G323" s="17" t="s">
        <v>1560</v>
      </c>
      <c r="H323" s="23"/>
    </row>
    <row r="324" spans="1:8" x14ac:dyDescent="0.3">
      <c r="A324" s="19" t="s">
        <v>646</v>
      </c>
      <c r="B324" s="20">
        <v>29</v>
      </c>
      <c r="C324" s="20">
        <v>1358684636</v>
      </c>
      <c r="D324" s="20" t="s">
        <v>647</v>
      </c>
      <c r="E324" s="20" t="s">
        <v>1555</v>
      </c>
      <c r="F324" s="20" t="s">
        <v>1557</v>
      </c>
      <c r="G324" s="20" t="s">
        <v>1559</v>
      </c>
      <c r="H324" s="24"/>
    </row>
    <row r="325" spans="1:8" x14ac:dyDescent="0.3">
      <c r="A325" s="16" t="s">
        <v>648</v>
      </c>
      <c r="B325" s="17">
        <v>44</v>
      </c>
      <c r="C325" s="17">
        <v>2559431663</v>
      </c>
      <c r="D325" s="17" t="s">
        <v>649</v>
      </c>
      <c r="E325" s="17" t="s">
        <v>1551</v>
      </c>
      <c r="F325" s="17" t="s">
        <v>1557</v>
      </c>
      <c r="G325" s="17" t="s">
        <v>1560</v>
      </c>
      <c r="H325" s="23"/>
    </row>
    <row r="326" spans="1:8" x14ac:dyDescent="0.3">
      <c r="A326" s="19" t="s">
        <v>650</v>
      </c>
      <c r="B326" s="20">
        <v>35</v>
      </c>
      <c r="C326" s="20">
        <v>3022543960</v>
      </c>
      <c r="D326" s="20" t="s">
        <v>651</v>
      </c>
      <c r="E326" s="20" t="s">
        <v>1553</v>
      </c>
      <c r="F326" s="20" t="s">
        <v>1557</v>
      </c>
      <c r="G326" s="20" t="s">
        <v>1559</v>
      </c>
      <c r="H326" s="24"/>
    </row>
    <row r="327" spans="1:8" x14ac:dyDescent="0.3">
      <c r="A327" s="16" t="s">
        <v>652</v>
      </c>
      <c r="B327" s="17">
        <v>26</v>
      </c>
      <c r="C327" s="17">
        <v>9287711530</v>
      </c>
      <c r="D327" s="17" t="s">
        <v>653</v>
      </c>
      <c r="E327" s="17" t="s">
        <v>1550</v>
      </c>
      <c r="F327" s="17" t="s">
        <v>1556</v>
      </c>
      <c r="G327" s="17" t="s">
        <v>1560</v>
      </c>
      <c r="H327" s="23"/>
    </row>
    <row r="328" spans="1:8" x14ac:dyDescent="0.3">
      <c r="A328" s="19" t="s">
        <v>654</v>
      </c>
      <c r="B328" s="20">
        <v>35</v>
      </c>
      <c r="C328" s="20">
        <v>2026693238</v>
      </c>
      <c r="D328" s="20" t="s">
        <v>655</v>
      </c>
      <c r="E328" s="20" t="s">
        <v>1550</v>
      </c>
      <c r="F328" s="20" t="s">
        <v>1556</v>
      </c>
      <c r="G328" s="20" t="s">
        <v>1559</v>
      </c>
      <c r="H328" s="24"/>
    </row>
    <row r="329" spans="1:8" x14ac:dyDescent="0.3">
      <c r="A329" s="16" t="s">
        <v>656</v>
      </c>
      <c r="B329" s="17">
        <v>39</v>
      </c>
      <c r="C329" s="17">
        <v>2415510266</v>
      </c>
      <c r="D329" s="17" t="s">
        <v>657</v>
      </c>
      <c r="E329" s="17" t="s">
        <v>1551</v>
      </c>
      <c r="F329" s="17" t="s">
        <v>1557</v>
      </c>
      <c r="G329" s="17" t="s">
        <v>1559</v>
      </c>
      <c r="H329" s="23"/>
    </row>
    <row r="330" spans="1:8" x14ac:dyDescent="0.3">
      <c r="A330" s="19" t="s">
        <v>658</v>
      </c>
      <c r="B330" s="20">
        <v>22</v>
      </c>
      <c r="C330" s="20">
        <v>2058155181</v>
      </c>
      <c r="D330" s="20" t="s">
        <v>659</v>
      </c>
      <c r="E330" s="20" t="s">
        <v>1552</v>
      </c>
      <c r="F330" s="20" t="s">
        <v>1557</v>
      </c>
      <c r="G330" s="20" t="s">
        <v>1559</v>
      </c>
      <c r="H330" s="24"/>
    </row>
    <row r="331" spans="1:8" x14ac:dyDescent="0.3">
      <c r="A331" s="16" t="s">
        <v>660</v>
      </c>
      <c r="B331" s="17">
        <v>28</v>
      </c>
      <c r="C331" s="17">
        <v>9598869361</v>
      </c>
      <c r="D331" s="17" t="s">
        <v>661</v>
      </c>
      <c r="E331" s="17" t="s">
        <v>1553</v>
      </c>
      <c r="F331" s="17" t="s">
        <v>1557</v>
      </c>
      <c r="G331" s="17" t="s">
        <v>1560</v>
      </c>
      <c r="H331" s="23"/>
    </row>
    <row r="332" spans="1:8" x14ac:dyDescent="0.3">
      <c r="A332" s="19" t="s">
        <v>662</v>
      </c>
      <c r="B332" s="20">
        <v>33</v>
      </c>
      <c r="C332" s="20">
        <v>3247673463</v>
      </c>
      <c r="D332" s="20" t="s">
        <v>663</v>
      </c>
      <c r="E332" s="20" t="s">
        <v>1552</v>
      </c>
      <c r="F332" s="20" t="s">
        <v>1557</v>
      </c>
      <c r="G332" s="20" t="s">
        <v>1560</v>
      </c>
      <c r="H332" s="24"/>
    </row>
    <row r="333" spans="1:8" x14ac:dyDescent="0.3">
      <c r="A333" s="16" t="s">
        <v>664</v>
      </c>
      <c r="B333" s="17">
        <v>35</v>
      </c>
      <c r="C333" s="17">
        <v>3568622062</v>
      </c>
      <c r="D333" s="17" t="s">
        <v>665</v>
      </c>
      <c r="E333" s="17" t="s">
        <v>1551</v>
      </c>
      <c r="F333" s="17" t="s">
        <v>1557</v>
      </c>
      <c r="G333" s="17" t="s">
        <v>1560</v>
      </c>
      <c r="H333" s="23"/>
    </row>
    <row r="334" spans="1:8" x14ac:dyDescent="0.3">
      <c r="A334" s="19" t="s">
        <v>666</v>
      </c>
      <c r="B334" s="20">
        <v>29</v>
      </c>
      <c r="C334" s="20">
        <v>3574696710</v>
      </c>
      <c r="D334" s="20" t="s">
        <v>667</v>
      </c>
      <c r="E334" s="20" t="s">
        <v>1554</v>
      </c>
      <c r="F334" s="20" t="s">
        <v>1557</v>
      </c>
      <c r="G334" s="20" t="s">
        <v>1559</v>
      </c>
      <c r="H334" s="24"/>
    </row>
    <row r="335" spans="1:8" x14ac:dyDescent="0.3">
      <c r="A335" s="16" t="s">
        <v>668</v>
      </c>
      <c r="B335" s="17">
        <v>25</v>
      </c>
      <c r="C335" s="17">
        <v>8698252514</v>
      </c>
      <c r="D335" s="17" t="s">
        <v>669</v>
      </c>
      <c r="E335" s="17" t="s">
        <v>1552</v>
      </c>
      <c r="F335" s="17" t="s">
        <v>1557</v>
      </c>
      <c r="G335" s="17" t="s">
        <v>1559</v>
      </c>
      <c r="H335" s="23"/>
    </row>
    <row r="336" spans="1:8" x14ac:dyDescent="0.3">
      <c r="A336" s="19" t="s">
        <v>670</v>
      </c>
      <c r="B336" s="20">
        <v>21</v>
      </c>
      <c r="C336" s="20">
        <v>6187939596</v>
      </c>
      <c r="D336" s="20" t="s">
        <v>671</v>
      </c>
      <c r="E336" s="20" t="s">
        <v>1550</v>
      </c>
      <c r="F336" s="20" t="s">
        <v>1556</v>
      </c>
      <c r="G336" s="20" t="s">
        <v>1559</v>
      </c>
      <c r="H336" s="24"/>
    </row>
    <row r="337" spans="1:8" x14ac:dyDescent="0.3">
      <c r="A337" s="16" t="s">
        <v>672</v>
      </c>
      <c r="B337" s="17">
        <v>21</v>
      </c>
      <c r="C337" s="17">
        <v>2721811709</v>
      </c>
      <c r="D337" s="17" t="s">
        <v>673</v>
      </c>
      <c r="E337" s="17" t="s">
        <v>1550</v>
      </c>
      <c r="F337" s="17" t="s">
        <v>1556</v>
      </c>
      <c r="G337" s="17" t="s">
        <v>1559</v>
      </c>
      <c r="H337" s="23"/>
    </row>
    <row r="338" spans="1:8" x14ac:dyDescent="0.3">
      <c r="A338" s="19" t="s">
        <v>674</v>
      </c>
      <c r="B338" s="20">
        <v>19</v>
      </c>
      <c r="C338" s="20">
        <v>8967633260</v>
      </c>
      <c r="D338" s="20" t="s">
        <v>675</v>
      </c>
      <c r="E338" s="20" t="s">
        <v>1555</v>
      </c>
      <c r="F338" s="20" t="s">
        <v>1557</v>
      </c>
      <c r="G338" s="20" t="s">
        <v>1559</v>
      </c>
      <c r="H338" s="24"/>
    </row>
    <row r="339" spans="1:8" x14ac:dyDescent="0.3">
      <c r="A339" s="16" t="s">
        <v>676</v>
      </c>
      <c r="B339" s="17">
        <v>32</v>
      </c>
      <c r="C339" s="17">
        <v>6217453908</v>
      </c>
      <c r="D339" s="17" t="s">
        <v>677</v>
      </c>
      <c r="E339" s="17" t="s">
        <v>1551</v>
      </c>
      <c r="F339" s="17" t="s">
        <v>1557</v>
      </c>
      <c r="G339" s="17" t="s">
        <v>1559</v>
      </c>
      <c r="H339" s="23"/>
    </row>
    <row r="340" spans="1:8" x14ac:dyDescent="0.3">
      <c r="A340" s="19" t="s">
        <v>678</v>
      </c>
      <c r="B340" s="20">
        <v>39</v>
      </c>
      <c r="C340" s="20">
        <v>6979075143</v>
      </c>
      <c r="D340" s="20" t="s">
        <v>679</v>
      </c>
      <c r="E340" s="20" t="s">
        <v>1553</v>
      </c>
      <c r="F340" s="20" t="s">
        <v>1557</v>
      </c>
      <c r="G340" s="20" t="s">
        <v>1559</v>
      </c>
      <c r="H340" s="24"/>
    </row>
    <row r="341" spans="1:8" x14ac:dyDescent="0.3">
      <c r="A341" s="16" t="s">
        <v>680</v>
      </c>
      <c r="B341" s="17">
        <v>28</v>
      </c>
      <c r="C341" s="17">
        <v>6460323645</v>
      </c>
      <c r="D341" s="17" t="s">
        <v>681</v>
      </c>
      <c r="E341" s="17" t="s">
        <v>1550</v>
      </c>
      <c r="F341" s="17" t="s">
        <v>1556</v>
      </c>
      <c r="G341" s="17" t="s">
        <v>1559</v>
      </c>
      <c r="H341" s="23"/>
    </row>
    <row r="342" spans="1:8" x14ac:dyDescent="0.3">
      <c r="A342" s="19" t="s">
        <v>682</v>
      </c>
      <c r="B342" s="20">
        <v>27</v>
      </c>
      <c r="C342" s="20">
        <v>5181392711</v>
      </c>
      <c r="D342" s="20" t="s">
        <v>683</v>
      </c>
      <c r="E342" s="20" t="s">
        <v>1551</v>
      </c>
      <c r="F342" s="20" t="s">
        <v>1557</v>
      </c>
      <c r="G342" s="20" t="s">
        <v>1560</v>
      </c>
      <c r="H342" s="24"/>
    </row>
    <row r="343" spans="1:8" x14ac:dyDescent="0.3">
      <c r="A343" s="16" t="s">
        <v>684</v>
      </c>
      <c r="B343" s="17">
        <v>41</v>
      </c>
      <c r="C343" s="17">
        <v>7536908779</v>
      </c>
      <c r="D343" s="17" t="s">
        <v>685</v>
      </c>
      <c r="E343" s="17" t="s">
        <v>1552</v>
      </c>
      <c r="F343" s="17" t="s">
        <v>1557</v>
      </c>
      <c r="G343" s="17" t="s">
        <v>1560</v>
      </c>
      <c r="H343" s="23"/>
    </row>
    <row r="344" spans="1:8" x14ac:dyDescent="0.3">
      <c r="A344" s="19" t="s">
        <v>686</v>
      </c>
      <c r="B344" s="20">
        <v>22</v>
      </c>
      <c r="C344" s="20">
        <v>9135210717</v>
      </c>
      <c r="D344" s="20" t="s">
        <v>687</v>
      </c>
      <c r="E344" s="20" t="s">
        <v>1553</v>
      </c>
      <c r="F344" s="20" t="s">
        <v>1557</v>
      </c>
      <c r="G344" s="20" t="s">
        <v>1559</v>
      </c>
      <c r="H344" s="24"/>
    </row>
    <row r="345" spans="1:8" x14ac:dyDescent="0.3">
      <c r="A345" s="16" t="s">
        <v>688</v>
      </c>
      <c r="B345" s="17">
        <v>29</v>
      </c>
      <c r="C345" s="17">
        <v>5096967872</v>
      </c>
      <c r="D345" s="17" t="s">
        <v>689</v>
      </c>
      <c r="E345" s="17" t="s">
        <v>1552</v>
      </c>
      <c r="F345" s="17" t="s">
        <v>1557</v>
      </c>
      <c r="G345" s="17" t="s">
        <v>1559</v>
      </c>
      <c r="H345" s="23"/>
    </row>
    <row r="346" spans="1:8" x14ac:dyDescent="0.3">
      <c r="A346" s="19" t="s">
        <v>690</v>
      </c>
      <c r="B346" s="20">
        <v>44</v>
      </c>
      <c r="C346" s="20">
        <v>6677859267</v>
      </c>
      <c r="D346" s="20" t="s">
        <v>691</v>
      </c>
      <c r="E346" s="20" t="s">
        <v>1551</v>
      </c>
      <c r="F346" s="20" t="s">
        <v>1557</v>
      </c>
      <c r="G346" s="20" t="s">
        <v>1560</v>
      </c>
      <c r="H346" s="24"/>
    </row>
    <row r="347" spans="1:8" x14ac:dyDescent="0.3">
      <c r="A347" s="16" t="s">
        <v>692</v>
      </c>
      <c r="B347" s="17">
        <v>35</v>
      </c>
      <c r="C347" s="17">
        <v>3943677372</v>
      </c>
      <c r="D347" s="17" t="s">
        <v>693</v>
      </c>
      <c r="E347" s="17" t="s">
        <v>1554</v>
      </c>
      <c r="F347" s="17" t="s">
        <v>1557</v>
      </c>
      <c r="G347" s="17" t="s">
        <v>1559</v>
      </c>
      <c r="H347" s="23"/>
    </row>
    <row r="348" spans="1:8" x14ac:dyDescent="0.3">
      <c r="A348" s="19" t="s">
        <v>694</v>
      </c>
      <c r="B348" s="20">
        <v>26</v>
      </c>
      <c r="C348" s="20">
        <v>8265792796</v>
      </c>
      <c r="D348" s="20" t="s">
        <v>695</v>
      </c>
      <c r="E348" s="20" t="s">
        <v>1552</v>
      </c>
      <c r="F348" s="20" t="s">
        <v>1557</v>
      </c>
      <c r="G348" s="20" t="s">
        <v>1559</v>
      </c>
      <c r="H348" s="24"/>
    </row>
    <row r="349" spans="1:8" x14ac:dyDescent="0.3">
      <c r="A349" s="16" t="s">
        <v>696</v>
      </c>
      <c r="B349" s="17">
        <v>35</v>
      </c>
      <c r="C349" s="17">
        <v>7520326372</v>
      </c>
      <c r="D349" s="17" t="s">
        <v>697</v>
      </c>
      <c r="E349" s="17" t="s">
        <v>1550</v>
      </c>
      <c r="F349" s="17" t="s">
        <v>1556</v>
      </c>
      <c r="G349" s="17" t="s">
        <v>1559</v>
      </c>
      <c r="H349" s="23"/>
    </row>
    <row r="350" spans="1:8" x14ac:dyDescent="0.3">
      <c r="A350" s="19" t="s">
        <v>698</v>
      </c>
      <c r="B350" s="20">
        <v>39</v>
      </c>
      <c r="C350" s="20">
        <v>6105196784</v>
      </c>
      <c r="D350" s="20" t="s">
        <v>699</v>
      </c>
      <c r="E350" s="20" t="s">
        <v>1550</v>
      </c>
      <c r="F350" s="20" t="s">
        <v>1556</v>
      </c>
      <c r="G350" s="20" t="s">
        <v>1559</v>
      </c>
      <c r="H350" s="24"/>
    </row>
    <row r="351" spans="1:8" x14ac:dyDescent="0.3">
      <c r="A351" s="16" t="s">
        <v>700</v>
      </c>
      <c r="B351" s="17">
        <v>22</v>
      </c>
      <c r="C351" s="17">
        <v>9554041268</v>
      </c>
      <c r="D351" s="17" t="s">
        <v>701</v>
      </c>
      <c r="E351" s="17" t="s">
        <v>1555</v>
      </c>
      <c r="F351" s="17" t="s">
        <v>1557</v>
      </c>
      <c r="G351" s="17" t="s">
        <v>1560</v>
      </c>
      <c r="H351" s="23"/>
    </row>
    <row r="352" spans="1:8" x14ac:dyDescent="0.3">
      <c r="A352" s="19" t="s">
        <v>702</v>
      </c>
      <c r="B352" s="20">
        <v>28</v>
      </c>
      <c r="C352" s="20">
        <v>5262735385</v>
      </c>
      <c r="D352" s="20" t="s">
        <v>703</v>
      </c>
      <c r="E352" s="20" t="s">
        <v>1551</v>
      </c>
      <c r="F352" s="20" t="s">
        <v>1557</v>
      </c>
      <c r="G352" s="20" t="s">
        <v>1560</v>
      </c>
      <c r="H352" s="24"/>
    </row>
    <row r="353" spans="1:8" x14ac:dyDescent="0.3">
      <c r="A353" s="16" t="s">
        <v>704</v>
      </c>
      <c r="B353" s="17">
        <v>33</v>
      </c>
      <c r="C353" s="17">
        <v>2394377674</v>
      </c>
      <c r="D353" s="17" t="s">
        <v>705</v>
      </c>
      <c r="E353" s="17" t="s">
        <v>1553</v>
      </c>
      <c r="F353" s="17" t="s">
        <v>1557</v>
      </c>
      <c r="G353" s="17" t="s">
        <v>1559</v>
      </c>
      <c r="H353" s="23"/>
    </row>
    <row r="354" spans="1:8" x14ac:dyDescent="0.3">
      <c r="A354" s="19" t="s">
        <v>706</v>
      </c>
      <c r="B354" s="20">
        <v>35</v>
      </c>
      <c r="C354" s="20">
        <v>2086109273</v>
      </c>
      <c r="D354" s="20" t="s">
        <v>707</v>
      </c>
      <c r="E354" s="20" t="s">
        <v>1550</v>
      </c>
      <c r="F354" s="20" t="s">
        <v>1556</v>
      </c>
      <c r="G354" s="20" t="s">
        <v>1560</v>
      </c>
      <c r="H354" s="24"/>
    </row>
    <row r="355" spans="1:8" x14ac:dyDescent="0.3">
      <c r="A355" s="16" t="s">
        <v>708</v>
      </c>
      <c r="B355" s="17">
        <v>29</v>
      </c>
      <c r="C355" s="17">
        <v>1386504792</v>
      </c>
      <c r="D355" s="17" t="s">
        <v>709</v>
      </c>
      <c r="E355" s="17" t="s">
        <v>1550</v>
      </c>
      <c r="F355" s="17" t="s">
        <v>1556</v>
      </c>
      <c r="G355" s="17" t="s">
        <v>1559</v>
      </c>
      <c r="H355" s="23"/>
    </row>
    <row r="356" spans="1:8" x14ac:dyDescent="0.3">
      <c r="A356" s="19" t="s">
        <v>710</v>
      </c>
      <c r="B356" s="20">
        <v>25</v>
      </c>
      <c r="C356" s="20">
        <v>6419959342</v>
      </c>
      <c r="D356" s="20" t="s">
        <v>711</v>
      </c>
      <c r="E356" s="20" t="s">
        <v>1551</v>
      </c>
      <c r="F356" s="20" t="s">
        <v>1557</v>
      </c>
      <c r="G356" s="20" t="s">
        <v>1560</v>
      </c>
      <c r="H356" s="24"/>
    </row>
    <row r="357" spans="1:8" x14ac:dyDescent="0.3">
      <c r="A357" s="16" t="s">
        <v>712</v>
      </c>
      <c r="B357" s="17">
        <v>21</v>
      </c>
      <c r="C357" s="17">
        <v>4963056962</v>
      </c>
      <c r="D357" s="17" t="s">
        <v>713</v>
      </c>
      <c r="E357" s="17" t="s">
        <v>1552</v>
      </c>
      <c r="F357" s="17" t="s">
        <v>1557</v>
      </c>
      <c r="G357" s="17" t="s">
        <v>1559</v>
      </c>
      <c r="H357" s="23"/>
    </row>
    <row r="358" spans="1:8" x14ac:dyDescent="0.3">
      <c r="A358" s="19" t="s">
        <v>714</v>
      </c>
      <c r="B358" s="20">
        <v>21</v>
      </c>
      <c r="C358" s="20">
        <v>8676838901</v>
      </c>
      <c r="D358" s="20" t="s">
        <v>715</v>
      </c>
      <c r="E358" s="20" t="s">
        <v>1553</v>
      </c>
      <c r="F358" s="20" t="s">
        <v>1557</v>
      </c>
      <c r="G358" s="20" t="s">
        <v>1559</v>
      </c>
      <c r="H358" s="24"/>
    </row>
    <row r="359" spans="1:8" x14ac:dyDescent="0.3">
      <c r="A359" s="16" t="s">
        <v>716</v>
      </c>
      <c r="B359" s="17">
        <v>19</v>
      </c>
      <c r="C359" s="17">
        <v>3568849113</v>
      </c>
      <c r="D359" s="17" t="s">
        <v>717</v>
      </c>
      <c r="E359" s="17" t="s">
        <v>1552</v>
      </c>
      <c r="F359" s="17" t="s">
        <v>1557</v>
      </c>
      <c r="G359" s="17" t="s">
        <v>1559</v>
      </c>
      <c r="H359" s="23"/>
    </row>
    <row r="360" spans="1:8" x14ac:dyDescent="0.3">
      <c r="A360" s="19" t="s">
        <v>718</v>
      </c>
      <c r="B360" s="20">
        <v>32</v>
      </c>
      <c r="C360" s="20">
        <v>1274277157</v>
      </c>
      <c r="D360" s="20" t="s">
        <v>719</v>
      </c>
      <c r="E360" s="20" t="s">
        <v>1551</v>
      </c>
      <c r="F360" s="20" t="s">
        <v>1557</v>
      </c>
      <c r="G360" s="20" t="s">
        <v>1560</v>
      </c>
      <c r="H360" s="24"/>
    </row>
    <row r="361" spans="1:8" x14ac:dyDescent="0.3">
      <c r="A361" s="16" t="s">
        <v>720</v>
      </c>
      <c r="B361" s="17">
        <v>39</v>
      </c>
      <c r="C361" s="17">
        <v>8337604131</v>
      </c>
      <c r="D361" s="17" t="s">
        <v>721</v>
      </c>
      <c r="E361" s="17" t="s">
        <v>1554</v>
      </c>
      <c r="F361" s="17" t="s">
        <v>1557</v>
      </c>
      <c r="G361" s="17" t="s">
        <v>1560</v>
      </c>
      <c r="H361" s="23"/>
    </row>
    <row r="362" spans="1:8" x14ac:dyDescent="0.3">
      <c r="A362" s="19" t="s">
        <v>722</v>
      </c>
      <c r="B362" s="20">
        <v>28</v>
      </c>
      <c r="C362" s="20">
        <v>9759312925</v>
      </c>
      <c r="D362" s="20" t="s">
        <v>723</v>
      </c>
      <c r="E362" s="20" t="s">
        <v>1552</v>
      </c>
      <c r="F362" s="20" t="s">
        <v>1557</v>
      </c>
      <c r="G362" s="20" t="s">
        <v>1560</v>
      </c>
      <c r="H362" s="24"/>
    </row>
    <row r="363" spans="1:8" x14ac:dyDescent="0.3">
      <c r="A363" s="16" t="s">
        <v>724</v>
      </c>
      <c r="B363" s="17">
        <v>27</v>
      </c>
      <c r="C363" s="17">
        <v>7978008251</v>
      </c>
      <c r="D363" s="17" t="s">
        <v>725</v>
      </c>
      <c r="E363" s="17" t="s">
        <v>1550</v>
      </c>
      <c r="F363" s="17" t="s">
        <v>1556</v>
      </c>
      <c r="G363" s="17" t="s">
        <v>1559</v>
      </c>
      <c r="H363" s="23"/>
    </row>
    <row r="364" spans="1:8" x14ac:dyDescent="0.3">
      <c r="A364" s="19" t="s">
        <v>726</v>
      </c>
      <c r="B364" s="20">
        <v>41</v>
      </c>
      <c r="C364" s="20">
        <v>2124759990</v>
      </c>
      <c r="D364" s="20" t="s">
        <v>727</v>
      </c>
      <c r="E364" s="20" t="s">
        <v>1550</v>
      </c>
      <c r="F364" s="20" t="s">
        <v>1556</v>
      </c>
      <c r="G364" s="20" t="s">
        <v>1559</v>
      </c>
      <c r="H364" s="24"/>
    </row>
    <row r="365" spans="1:8" x14ac:dyDescent="0.3">
      <c r="A365" s="16" t="s">
        <v>728</v>
      </c>
      <c r="B365" s="17">
        <v>22</v>
      </c>
      <c r="C365" s="17">
        <v>5604346937</v>
      </c>
      <c r="D365" s="17" t="s">
        <v>729</v>
      </c>
      <c r="E365" s="17" t="s">
        <v>1555</v>
      </c>
      <c r="F365" s="17" t="s">
        <v>1557</v>
      </c>
      <c r="G365" s="17" t="s">
        <v>1559</v>
      </c>
      <c r="H365" s="23"/>
    </row>
    <row r="366" spans="1:8" x14ac:dyDescent="0.3">
      <c r="A366" s="19" t="s">
        <v>730</v>
      </c>
      <c r="B366" s="20">
        <v>29</v>
      </c>
      <c r="C366" s="20">
        <v>2065972234</v>
      </c>
      <c r="D366" s="20" t="s">
        <v>731</v>
      </c>
      <c r="E366" s="20" t="s">
        <v>1551</v>
      </c>
      <c r="F366" s="20" t="s">
        <v>1557</v>
      </c>
      <c r="G366" s="20" t="s">
        <v>1559</v>
      </c>
      <c r="H366" s="24"/>
    </row>
    <row r="367" spans="1:8" x14ac:dyDescent="0.3">
      <c r="A367" s="16" t="s">
        <v>732</v>
      </c>
      <c r="B367" s="17">
        <v>44</v>
      </c>
      <c r="C367" s="17">
        <v>5773846462</v>
      </c>
      <c r="D367" s="17" t="s">
        <v>733</v>
      </c>
      <c r="E367" s="17" t="s">
        <v>1553</v>
      </c>
      <c r="F367" s="17" t="s">
        <v>1557</v>
      </c>
      <c r="G367" s="17" t="s">
        <v>1559</v>
      </c>
      <c r="H367" s="23"/>
    </row>
    <row r="368" spans="1:8" x14ac:dyDescent="0.3">
      <c r="A368" s="19" t="s">
        <v>734</v>
      </c>
      <c r="B368" s="20">
        <v>35</v>
      </c>
      <c r="C368" s="20">
        <v>9317658452</v>
      </c>
      <c r="D368" s="20" t="s">
        <v>735</v>
      </c>
      <c r="E368" s="20" t="s">
        <v>1550</v>
      </c>
      <c r="F368" s="20" t="s">
        <v>1556</v>
      </c>
      <c r="G368" s="20" t="s">
        <v>1559</v>
      </c>
      <c r="H368" s="24"/>
    </row>
    <row r="369" spans="1:8" x14ac:dyDescent="0.3">
      <c r="A369" s="16" t="s">
        <v>736</v>
      </c>
      <c r="B369" s="17">
        <v>26</v>
      </c>
      <c r="C369" s="17">
        <v>5675331279</v>
      </c>
      <c r="D369" s="17" t="s">
        <v>737</v>
      </c>
      <c r="E369" s="17" t="s">
        <v>1553</v>
      </c>
      <c r="F369" s="17" t="s">
        <v>1557</v>
      </c>
      <c r="G369" s="17" t="s">
        <v>1559</v>
      </c>
      <c r="H369" s="23"/>
    </row>
    <row r="370" spans="1:8" x14ac:dyDescent="0.3">
      <c r="A370" s="19" t="s">
        <v>738</v>
      </c>
      <c r="B370" s="20">
        <v>35</v>
      </c>
      <c r="C370" s="20">
        <v>2913500862</v>
      </c>
      <c r="D370" s="20" t="s">
        <v>739</v>
      </c>
      <c r="E370" s="20" t="s">
        <v>1552</v>
      </c>
      <c r="F370" s="20" t="s">
        <v>1557</v>
      </c>
      <c r="G370" s="20" t="s">
        <v>1559</v>
      </c>
      <c r="H370" s="24"/>
    </row>
    <row r="371" spans="1:8" x14ac:dyDescent="0.3">
      <c r="A371" s="16" t="s">
        <v>740</v>
      </c>
      <c r="B371" s="17">
        <v>39</v>
      </c>
      <c r="C371" s="17">
        <v>9026814690</v>
      </c>
      <c r="D371" s="17" t="s">
        <v>741</v>
      </c>
      <c r="E371" s="17" t="s">
        <v>1551</v>
      </c>
      <c r="F371" s="17" t="s">
        <v>1557</v>
      </c>
      <c r="G371" s="17" t="s">
        <v>1560</v>
      </c>
      <c r="H371" s="23"/>
    </row>
    <row r="372" spans="1:8" x14ac:dyDescent="0.3">
      <c r="A372" s="19" t="s">
        <v>742</v>
      </c>
      <c r="B372" s="20">
        <v>22</v>
      </c>
      <c r="C372" s="20">
        <v>9423052169</v>
      </c>
      <c r="D372" s="20" t="s">
        <v>743</v>
      </c>
      <c r="E372" s="20" t="s">
        <v>1554</v>
      </c>
      <c r="F372" s="20" t="s">
        <v>1557</v>
      </c>
      <c r="G372" s="20" t="s">
        <v>1560</v>
      </c>
      <c r="H372" s="24"/>
    </row>
    <row r="373" spans="1:8" x14ac:dyDescent="0.3">
      <c r="A373" s="16" t="s">
        <v>744</v>
      </c>
      <c r="B373" s="17">
        <v>28</v>
      </c>
      <c r="C373" s="17">
        <v>7869138449</v>
      </c>
      <c r="D373" s="17" t="s">
        <v>745</v>
      </c>
      <c r="E373" s="17" t="s">
        <v>1552</v>
      </c>
      <c r="F373" s="17" t="s">
        <v>1557</v>
      </c>
      <c r="G373" s="17" t="s">
        <v>1559</v>
      </c>
      <c r="H373" s="23"/>
    </row>
    <row r="374" spans="1:8" x14ac:dyDescent="0.3">
      <c r="A374" s="19" t="s">
        <v>746</v>
      </c>
      <c r="B374" s="20">
        <v>33</v>
      </c>
      <c r="C374" s="20">
        <v>4536957657</v>
      </c>
      <c r="D374" s="20" t="s">
        <v>747</v>
      </c>
      <c r="E374" s="20" t="s">
        <v>1550</v>
      </c>
      <c r="F374" s="20" t="s">
        <v>1556</v>
      </c>
      <c r="G374" s="20" t="s">
        <v>1559</v>
      </c>
      <c r="H374" s="24"/>
    </row>
    <row r="375" spans="1:8" x14ac:dyDescent="0.3">
      <c r="A375" s="16" t="s">
        <v>748</v>
      </c>
      <c r="B375" s="17">
        <v>35</v>
      </c>
      <c r="C375" s="17">
        <v>8361827424</v>
      </c>
      <c r="D375" s="17" t="s">
        <v>749</v>
      </c>
      <c r="E375" s="17" t="s">
        <v>1550</v>
      </c>
      <c r="F375" s="17" t="s">
        <v>1556</v>
      </c>
      <c r="G375" s="17" t="s">
        <v>1560</v>
      </c>
      <c r="H375" s="23"/>
    </row>
    <row r="376" spans="1:8" x14ac:dyDescent="0.3">
      <c r="A376" s="19" t="s">
        <v>750</v>
      </c>
      <c r="B376" s="20">
        <v>29</v>
      </c>
      <c r="C376" s="20">
        <v>1650636113</v>
      </c>
      <c r="D376" s="20" t="s">
        <v>751</v>
      </c>
      <c r="E376" s="20" t="s">
        <v>1555</v>
      </c>
      <c r="F376" s="20" t="s">
        <v>1557</v>
      </c>
      <c r="G376" s="20" t="s">
        <v>1559</v>
      </c>
      <c r="H376" s="24"/>
    </row>
    <row r="377" spans="1:8" x14ac:dyDescent="0.3">
      <c r="A377" s="16" t="s">
        <v>752</v>
      </c>
      <c r="B377" s="17">
        <v>25</v>
      </c>
      <c r="C377" s="17">
        <v>8425305635</v>
      </c>
      <c r="D377" s="17" t="s">
        <v>753</v>
      </c>
      <c r="E377" s="17" t="s">
        <v>1551</v>
      </c>
      <c r="F377" s="17" t="s">
        <v>1557</v>
      </c>
      <c r="G377" s="17" t="s">
        <v>1559</v>
      </c>
      <c r="H377" s="23"/>
    </row>
    <row r="378" spans="1:8" x14ac:dyDescent="0.3">
      <c r="A378" s="19" t="s">
        <v>754</v>
      </c>
      <c r="B378" s="20">
        <v>21</v>
      </c>
      <c r="C378" s="20">
        <v>3812993329</v>
      </c>
      <c r="D378" s="20" t="s">
        <v>755</v>
      </c>
      <c r="E378" s="20" t="s">
        <v>1553</v>
      </c>
      <c r="F378" s="20" t="s">
        <v>1557</v>
      </c>
      <c r="G378" s="20" t="s">
        <v>1559</v>
      </c>
      <c r="H378" s="24"/>
    </row>
    <row r="379" spans="1:8" x14ac:dyDescent="0.3">
      <c r="A379" s="16" t="s">
        <v>756</v>
      </c>
      <c r="B379" s="17">
        <v>21</v>
      </c>
      <c r="C379" s="17">
        <v>8832892689</v>
      </c>
      <c r="D379" s="17" t="s">
        <v>757</v>
      </c>
      <c r="E379" s="17" t="s">
        <v>1550</v>
      </c>
      <c r="F379" s="17" t="s">
        <v>1556</v>
      </c>
      <c r="G379" s="17" t="s">
        <v>1559</v>
      </c>
      <c r="H379" s="23"/>
    </row>
    <row r="380" spans="1:8" x14ac:dyDescent="0.3">
      <c r="A380" s="19" t="s">
        <v>758</v>
      </c>
      <c r="B380" s="20">
        <v>19</v>
      </c>
      <c r="C380" s="20">
        <v>5454333061</v>
      </c>
      <c r="D380" s="20" t="s">
        <v>759</v>
      </c>
      <c r="E380" s="20" t="s">
        <v>1550</v>
      </c>
      <c r="F380" s="20" t="s">
        <v>1556</v>
      </c>
      <c r="G380" s="20" t="s">
        <v>1560</v>
      </c>
      <c r="H380" s="24"/>
    </row>
    <row r="381" spans="1:8" x14ac:dyDescent="0.3">
      <c r="A381" s="16" t="s">
        <v>760</v>
      </c>
      <c r="B381" s="17">
        <v>32</v>
      </c>
      <c r="C381" s="17">
        <v>2866885271</v>
      </c>
      <c r="D381" s="17" t="s">
        <v>761</v>
      </c>
      <c r="E381" s="17" t="s">
        <v>1550</v>
      </c>
      <c r="F381" s="17" t="s">
        <v>1556</v>
      </c>
      <c r="G381" s="17" t="s">
        <v>1560</v>
      </c>
      <c r="H381" s="23"/>
    </row>
    <row r="382" spans="1:8" x14ac:dyDescent="0.3">
      <c r="A382" s="19" t="s">
        <v>762</v>
      </c>
      <c r="B382" s="20">
        <v>39</v>
      </c>
      <c r="C382" s="20">
        <v>1343740302</v>
      </c>
      <c r="D382" s="20" t="s">
        <v>763</v>
      </c>
      <c r="E382" s="20" t="s">
        <v>1551</v>
      </c>
      <c r="F382" s="20" t="s">
        <v>1557</v>
      </c>
      <c r="G382" s="20" t="s">
        <v>1559</v>
      </c>
      <c r="H382" s="24"/>
    </row>
    <row r="383" spans="1:8" x14ac:dyDescent="0.3">
      <c r="A383" s="16" t="s">
        <v>764</v>
      </c>
      <c r="B383" s="17">
        <v>28</v>
      </c>
      <c r="C383" s="17">
        <v>6008167363</v>
      </c>
      <c r="D383" s="17" t="s">
        <v>765</v>
      </c>
      <c r="E383" s="17" t="s">
        <v>1552</v>
      </c>
      <c r="F383" s="17" t="s">
        <v>1557</v>
      </c>
      <c r="G383" s="17" t="s">
        <v>1560</v>
      </c>
      <c r="H383" s="23"/>
    </row>
    <row r="384" spans="1:8" x14ac:dyDescent="0.3">
      <c r="A384" s="19" t="s">
        <v>766</v>
      </c>
      <c r="B384" s="20">
        <v>27</v>
      </c>
      <c r="C384" s="20">
        <v>6583892994</v>
      </c>
      <c r="D384" s="20" t="s">
        <v>767</v>
      </c>
      <c r="E384" s="20" t="s">
        <v>1553</v>
      </c>
      <c r="F384" s="20" t="s">
        <v>1557</v>
      </c>
      <c r="G384" s="20" t="s">
        <v>1559</v>
      </c>
      <c r="H384" s="24"/>
    </row>
    <row r="385" spans="1:8" x14ac:dyDescent="0.3">
      <c r="A385" s="16" t="s">
        <v>768</v>
      </c>
      <c r="B385" s="17">
        <v>41</v>
      </c>
      <c r="C385" s="17">
        <v>8795699325</v>
      </c>
      <c r="D385" s="17" t="s">
        <v>769</v>
      </c>
      <c r="E385" s="17" t="s">
        <v>1552</v>
      </c>
      <c r="F385" s="17" t="s">
        <v>1557</v>
      </c>
      <c r="G385" s="17" t="s">
        <v>1560</v>
      </c>
      <c r="H385" s="23"/>
    </row>
    <row r="386" spans="1:8" x14ac:dyDescent="0.3">
      <c r="A386" s="19" t="s">
        <v>770</v>
      </c>
      <c r="B386" s="20">
        <v>22</v>
      </c>
      <c r="C386" s="20">
        <v>3713747507</v>
      </c>
      <c r="D386" s="20" t="s">
        <v>771</v>
      </c>
      <c r="E386" s="20" t="s">
        <v>1551</v>
      </c>
      <c r="F386" s="20" t="s">
        <v>1557</v>
      </c>
      <c r="G386" s="20" t="s">
        <v>1559</v>
      </c>
      <c r="H386" s="24"/>
    </row>
    <row r="387" spans="1:8" x14ac:dyDescent="0.3">
      <c r="A387" s="16" t="s">
        <v>772</v>
      </c>
      <c r="B387" s="17">
        <v>29</v>
      </c>
      <c r="C387" s="17">
        <v>1852841426</v>
      </c>
      <c r="D387" s="17" t="s">
        <v>773</v>
      </c>
      <c r="E387" s="17" t="s">
        <v>1554</v>
      </c>
      <c r="F387" s="17" t="s">
        <v>1557</v>
      </c>
      <c r="G387" s="17" t="s">
        <v>1559</v>
      </c>
      <c r="H387" s="23"/>
    </row>
    <row r="388" spans="1:8" x14ac:dyDescent="0.3">
      <c r="A388" s="19" t="s">
        <v>774</v>
      </c>
      <c r="B388" s="20">
        <v>44</v>
      </c>
      <c r="C388" s="20">
        <v>2130115084</v>
      </c>
      <c r="D388" s="20" t="s">
        <v>775</v>
      </c>
      <c r="E388" s="20" t="s">
        <v>1552</v>
      </c>
      <c r="F388" s="20" t="s">
        <v>1557</v>
      </c>
      <c r="G388" s="20" t="s">
        <v>1559</v>
      </c>
      <c r="H388" s="24"/>
    </row>
    <row r="389" spans="1:8" x14ac:dyDescent="0.3">
      <c r="A389" s="16" t="s">
        <v>776</v>
      </c>
      <c r="B389" s="17">
        <v>35</v>
      </c>
      <c r="C389" s="17">
        <v>5516018085</v>
      </c>
      <c r="D389" s="17" t="s">
        <v>777</v>
      </c>
      <c r="E389" s="17" t="s">
        <v>1550</v>
      </c>
      <c r="F389" s="17" t="s">
        <v>1556</v>
      </c>
      <c r="G389" s="17" t="s">
        <v>1560</v>
      </c>
      <c r="H389" s="23"/>
    </row>
    <row r="390" spans="1:8" x14ac:dyDescent="0.3">
      <c r="A390" s="19" t="s">
        <v>778</v>
      </c>
      <c r="B390" s="20">
        <v>26</v>
      </c>
      <c r="C390" s="20">
        <v>2396827190</v>
      </c>
      <c r="D390" s="20" t="s">
        <v>779</v>
      </c>
      <c r="E390" s="20" t="s">
        <v>1550</v>
      </c>
      <c r="F390" s="20" t="s">
        <v>1556</v>
      </c>
      <c r="G390" s="20" t="s">
        <v>1560</v>
      </c>
      <c r="H390" s="24"/>
    </row>
    <row r="391" spans="1:8" x14ac:dyDescent="0.3">
      <c r="A391" s="16" t="s">
        <v>780</v>
      </c>
      <c r="B391" s="17">
        <v>35</v>
      </c>
      <c r="C391" s="17">
        <v>4436353232</v>
      </c>
      <c r="D391" s="17" t="s">
        <v>781</v>
      </c>
      <c r="E391" s="17" t="s">
        <v>1555</v>
      </c>
      <c r="F391" s="17" t="s">
        <v>1557</v>
      </c>
      <c r="G391" s="17" t="s">
        <v>1560</v>
      </c>
      <c r="H391" s="23"/>
    </row>
    <row r="392" spans="1:8" x14ac:dyDescent="0.3">
      <c r="A392" s="19" t="s">
        <v>782</v>
      </c>
      <c r="B392" s="20">
        <v>39</v>
      </c>
      <c r="C392" s="20">
        <v>7163620675</v>
      </c>
      <c r="D392" s="20" t="s">
        <v>783</v>
      </c>
      <c r="E392" s="20" t="s">
        <v>1551</v>
      </c>
      <c r="F392" s="20" t="s">
        <v>1557</v>
      </c>
      <c r="G392" s="20" t="s">
        <v>1559</v>
      </c>
      <c r="H392" s="24"/>
    </row>
    <row r="393" spans="1:8" x14ac:dyDescent="0.3">
      <c r="A393" s="16" t="s">
        <v>784</v>
      </c>
      <c r="B393" s="17">
        <v>22</v>
      </c>
      <c r="C393" s="17">
        <v>4687706849</v>
      </c>
      <c r="D393" s="17" t="s">
        <v>785</v>
      </c>
      <c r="E393" s="17" t="s">
        <v>1553</v>
      </c>
      <c r="F393" s="17" t="s">
        <v>1557</v>
      </c>
      <c r="G393" s="17" t="s">
        <v>1559</v>
      </c>
      <c r="H393" s="23"/>
    </row>
    <row r="394" spans="1:8" x14ac:dyDescent="0.3">
      <c r="A394" s="19" t="s">
        <v>786</v>
      </c>
      <c r="B394" s="20">
        <v>28</v>
      </c>
      <c r="C394" s="20">
        <v>2489699639</v>
      </c>
      <c r="D394" s="20" t="s">
        <v>787</v>
      </c>
      <c r="E394" s="20" t="s">
        <v>1550</v>
      </c>
      <c r="F394" s="20" t="s">
        <v>1556</v>
      </c>
      <c r="G394" s="20" t="s">
        <v>1559</v>
      </c>
      <c r="H394" s="24"/>
    </row>
    <row r="395" spans="1:8" x14ac:dyDescent="0.3">
      <c r="A395" s="16" t="s">
        <v>788</v>
      </c>
      <c r="B395" s="17">
        <v>33</v>
      </c>
      <c r="C395" s="17">
        <v>3779183019</v>
      </c>
      <c r="D395" s="17" t="s">
        <v>789</v>
      </c>
      <c r="E395" s="17" t="s">
        <v>1550</v>
      </c>
      <c r="F395" s="17" t="s">
        <v>1556</v>
      </c>
      <c r="G395" s="17" t="s">
        <v>1559</v>
      </c>
      <c r="H395" s="23"/>
    </row>
    <row r="396" spans="1:8" x14ac:dyDescent="0.3">
      <c r="A396" s="19" t="s">
        <v>790</v>
      </c>
      <c r="B396" s="20">
        <v>35</v>
      </c>
      <c r="C396" s="20">
        <v>5004077476</v>
      </c>
      <c r="D396" s="20" t="s">
        <v>791</v>
      </c>
      <c r="E396" s="20" t="s">
        <v>1551</v>
      </c>
      <c r="F396" s="20" t="s">
        <v>1557</v>
      </c>
      <c r="G396" s="20" t="s">
        <v>1559</v>
      </c>
      <c r="H396" s="24"/>
    </row>
    <row r="397" spans="1:8" x14ac:dyDescent="0.3">
      <c r="A397" s="16" t="s">
        <v>792</v>
      </c>
      <c r="B397" s="17">
        <v>29</v>
      </c>
      <c r="C397" s="17">
        <v>9312359833</v>
      </c>
      <c r="D397" s="17" t="s">
        <v>793</v>
      </c>
      <c r="E397" s="17" t="s">
        <v>1552</v>
      </c>
      <c r="F397" s="17" t="s">
        <v>1557</v>
      </c>
      <c r="G397" s="17" t="s">
        <v>1559</v>
      </c>
      <c r="H397" s="23"/>
    </row>
    <row r="398" spans="1:8" x14ac:dyDescent="0.3">
      <c r="A398" s="19" t="s">
        <v>794</v>
      </c>
      <c r="B398" s="20">
        <v>25</v>
      </c>
      <c r="C398" s="20">
        <v>6666440218</v>
      </c>
      <c r="D398" s="20" t="s">
        <v>795</v>
      </c>
      <c r="E398" s="20" t="s">
        <v>1553</v>
      </c>
      <c r="F398" s="20" t="s">
        <v>1557</v>
      </c>
      <c r="G398" s="20" t="s">
        <v>1560</v>
      </c>
      <c r="H398" s="24"/>
    </row>
    <row r="399" spans="1:8" x14ac:dyDescent="0.3">
      <c r="A399" s="16" t="s">
        <v>796</v>
      </c>
      <c r="B399" s="17">
        <v>21</v>
      </c>
      <c r="C399" s="17">
        <v>2724757082</v>
      </c>
      <c r="D399" s="17" t="s">
        <v>797</v>
      </c>
      <c r="E399" s="17" t="s">
        <v>1552</v>
      </c>
      <c r="F399" s="17" t="s">
        <v>1557</v>
      </c>
      <c r="G399" s="17" t="s">
        <v>1560</v>
      </c>
      <c r="H399" s="23"/>
    </row>
    <row r="400" spans="1:8" x14ac:dyDescent="0.3">
      <c r="A400" s="19" t="s">
        <v>798</v>
      </c>
      <c r="B400" s="20">
        <v>21</v>
      </c>
      <c r="C400" s="20">
        <v>8565548327</v>
      </c>
      <c r="D400" s="20" t="s">
        <v>799</v>
      </c>
      <c r="E400" s="20" t="s">
        <v>1551</v>
      </c>
      <c r="F400" s="20" t="s">
        <v>1557</v>
      </c>
      <c r="G400" s="20" t="s">
        <v>1559</v>
      </c>
      <c r="H400" s="24"/>
    </row>
    <row r="401" spans="1:8" x14ac:dyDescent="0.3">
      <c r="A401" s="16" t="s">
        <v>800</v>
      </c>
      <c r="B401" s="17">
        <v>19</v>
      </c>
      <c r="C401" s="17">
        <v>7798880898</v>
      </c>
      <c r="D401" s="17" t="s">
        <v>801</v>
      </c>
      <c r="E401" s="17" t="s">
        <v>1554</v>
      </c>
      <c r="F401" s="17" t="s">
        <v>1557</v>
      </c>
      <c r="G401" s="17" t="s">
        <v>1559</v>
      </c>
      <c r="H401" s="23"/>
    </row>
    <row r="402" spans="1:8" x14ac:dyDescent="0.3">
      <c r="A402" s="19" t="s">
        <v>802</v>
      </c>
      <c r="B402" s="20">
        <v>32</v>
      </c>
      <c r="C402" s="20">
        <v>1821365069</v>
      </c>
      <c r="D402" s="20" t="s">
        <v>803</v>
      </c>
      <c r="E402" s="20" t="s">
        <v>1552</v>
      </c>
      <c r="F402" s="20" t="s">
        <v>1557</v>
      </c>
      <c r="G402" s="20" t="s">
        <v>1560</v>
      </c>
      <c r="H402" s="24"/>
    </row>
    <row r="403" spans="1:8" x14ac:dyDescent="0.3">
      <c r="A403" s="16" t="s">
        <v>804</v>
      </c>
      <c r="B403" s="17">
        <v>39</v>
      </c>
      <c r="C403" s="17">
        <v>9578411243</v>
      </c>
      <c r="D403" s="17" t="s">
        <v>805</v>
      </c>
      <c r="E403" s="17" t="s">
        <v>1550</v>
      </c>
      <c r="F403" s="17" t="s">
        <v>1556</v>
      </c>
      <c r="G403" s="17" t="s">
        <v>1559</v>
      </c>
      <c r="H403" s="23"/>
    </row>
    <row r="404" spans="1:8" x14ac:dyDescent="0.3">
      <c r="A404" s="19" t="s">
        <v>806</v>
      </c>
      <c r="B404" s="20">
        <v>28</v>
      </c>
      <c r="C404" s="20">
        <v>3887502701</v>
      </c>
      <c r="D404" s="20" t="s">
        <v>807</v>
      </c>
      <c r="E404" s="20" t="s">
        <v>1550</v>
      </c>
      <c r="F404" s="20" t="s">
        <v>1556</v>
      </c>
      <c r="G404" s="20" t="s">
        <v>1559</v>
      </c>
      <c r="H404" s="24"/>
    </row>
    <row r="405" spans="1:8" x14ac:dyDescent="0.3">
      <c r="A405" s="16" t="s">
        <v>808</v>
      </c>
      <c r="B405" s="17">
        <v>27</v>
      </c>
      <c r="C405" s="17">
        <v>8929165932</v>
      </c>
      <c r="D405" s="17" t="s">
        <v>809</v>
      </c>
      <c r="E405" s="17" t="s">
        <v>1555</v>
      </c>
      <c r="F405" s="17" t="s">
        <v>1557</v>
      </c>
      <c r="G405" s="17" t="s">
        <v>1559</v>
      </c>
      <c r="H405" s="23"/>
    </row>
    <row r="406" spans="1:8" x14ac:dyDescent="0.3">
      <c r="A406" s="19" t="s">
        <v>810</v>
      </c>
      <c r="B406" s="20">
        <v>41</v>
      </c>
      <c r="C406" s="20">
        <v>7009085061</v>
      </c>
      <c r="D406" s="20" t="s">
        <v>811</v>
      </c>
      <c r="E406" s="20" t="s">
        <v>1551</v>
      </c>
      <c r="F406" s="20" t="s">
        <v>1557</v>
      </c>
      <c r="G406" s="20" t="s">
        <v>1559</v>
      </c>
      <c r="H406" s="24"/>
    </row>
    <row r="407" spans="1:8" x14ac:dyDescent="0.3">
      <c r="A407" s="16" t="s">
        <v>812</v>
      </c>
      <c r="B407" s="17">
        <v>22</v>
      </c>
      <c r="C407" s="17">
        <v>2533283389</v>
      </c>
      <c r="D407" s="17" t="s">
        <v>813</v>
      </c>
      <c r="E407" s="17" t="s">
        <v>1553</v>
      </c>
      <c r="F407" s="17" t="s">
        <v>1557</v>
      </c>
      <c r="G407" s="17" t="s">
        <v>1560</v>
      </c>
      <c r="H407" s="23"/>
    </row>
    <row r="408" spans="1:8" x14ac:dyDescent="0.3">
      <c r="A408" s="19" t="s">
        <v>814</v>
      </c>
      <c r="B408" s="20">
        <v>29</v>
      </c>
      <c r="C408" s="20">
        <v>5976934391</v>
      </c>
      <c r="D408" s="20" t="s">
        <v>815</v>
      </c>
      <c r="E408" s="20" t="s">
        <v>1550</v>
      </c>
      <c r="F408" s="20" t="s">
        <v>1556</v>
      </c>
      <c r="G408" s="20" t="s">
        <v>1560</v>
      </c>
      <c r="H408" s="24"/>
    </row>
    <row r="409" spans="1:8" x14ac:dyDescent="0.3">
      <c r="A409" s="16" t="s">
        <v>816</v>
      </c>
      <c r="B409" s="17">
        <v>44</v>
      </c>
      <c r="C409" s="17">
        <v>1463855599</v>
      </c>
      <c r="D409" s="17" t="s">
        <v>817</v>
      </c>
      <c r="E409" s="17" t="s">
        <v>1553</v>
      </c>
      <c r="F409" s="17" t="s">
        <v>1557</v>
      </c>
      <c r="G409" s="17" t="s">
        <v>1559</v>
      </c>
      <c r="H409" s="23"/>
    </row>
    <row r="410" spans="1:8" x14ac:dyDescent="0.3">
      <c r="A410" s="19" t="s">
        <v>818</v>
      </c>
      <c r="B410" s="20">
        <v>35</v>
      </c>
      <c r="C410" s="20">
        <v>4783546230</v>
      </c>
      <c r="D410" s="20" t="s">
        <v>819</v>
      </c>
      <c r="E410" s="20" t="s">
        <v>1552</v>
      </c>
      <c r="F410" s="20" t="s">
        <v>1557</v>
      </c>
      <c r="G410" s="20" t="s">
        <v>1560</v>
      </c>
      <c r="H410" s="24"/>
    </row>
    <row r="411" spans="1:8" x14ac:dyDescent="0.3">
      <c r="A411" s="16" t="s">
        <v>820</v>
      </c>
      <c r="B411" s="17">
        <v>26</v>
      </c>
      <c r="C411" s="17">
        <v>3330316056</v>
      </c>
      <c r="D411" s="17" t="s">
        <v>821</v>
      </c>
      <c r="E411" s="17" t="s">
        <v>1551</v>
      </c>
      <c r="F411" s="17" t="s">
        <v>1557</v>
      </c>
      <c r="G411" s="17" t="s">
        <v>1559</v>
      </c>
      <c r="H411" s="23"/>
    </row>
    <row r="412" spans="1:8" x14ac:dyDescent="0.3">
      <c r="A412" s="19" t="s">
        <v>822</v>
      </c>
      <c r="B412" s="20">
        <v>35</v>
      </c>
      <c r="C412" s="20">
        <v>8285399485</v>
      </c>
      <c r="D412" s="20" t="s">
        <v>823</v>
      </c>
      <c r="E412" s="20" t="s">
        <v>1554</v>
      </c>
      <c r="F412" s="20" t="s">
        <v>1557</v>
      </c>
      <c r="G412" s="20" t="s">
        <v>1560</v>
      </c>
      <c r="H412" s="24"/>
    </row>
    <row r="413" spans="1:8" x14ac:dyDescent="0.3">
      <c r="A413" s="16" t="s">
        <v>824</v>
      </c>
      <c r="B413" s="17">
        <v>39</v>
      </c>
      <c r="C413" s="17">
        <v>9030610504</v>
      </c>
      <c r="D413" s="17" t="s">
        <v>825</v>
      </c>
      <c r="E413" s="17" t="s">
        <v>1552</v>
      </c>
      <c r="F413" s="17" t="s">
        <v>1557</v>
      </c>
      <c r="G413" s="17" t="s">
        <v>1559</v>
      </c>
      <c r="H413" s="23"/>
    </row>
    <row r="414" spans="1:8" x14ac:dyDescent="0.3">
      <c r="A414" s="19" t="s">
        <v>826</v>
      </c>
      <c r="B414" s="20">
        <v>22</v>
      </c>
      <c r="C414" s="20">
        <v>9480331721</v>
      </c>
      <c r="D414" s="20" t="s">
        <v>827</v>
      </c>
      <c r="E414" s="20" t="s">
        <v>1550</v>
      </c>
      <c r="F414" s="20" t="s">
        <v>1556</v>
      </c>
      <c r="G414" s="20" t="s">
        <v>1559</v>
      </c>
      <c r="H414" s="24"/>
    </row>
    <row r="415" spans="1:8" x14ac:dyDescent="0.3">
      <c r="A415" s="16" t="s">
        <v>828</v>
      </c>
      <c r="B415" s="17">
        <v>28</v>
      </c>
      <c r="C415" s="17">
        <v>4111021035</v>
      </c>
      <c r="D415" s="17" t="s">
        <v>829</v>
      </c>
      <c r="E415" s="17" t="s">
        <v>1550</v>
      </c>
      <c r="F415" s="17" t="s">
        <v>1556</v>
      </c>
      <c r="G415" s="17" t="s">
        <v>1559</v>
      </c>
      <c r="H415" s="23"/>
    </row>
    <row r="416" spans="1:8" x14ac:dyDescent="0.3">
      <c r="A416" s="19" t="s">
        <v>830</v>
      </c>
      <c r="B416" s="20">
        <v>33</v>
      </c>
      <c r="C416" s="20">
        <v>3687907952</v>
      </c>
      <c r="D416" s="20" t="s">
        <v>831</v>
      </c>
      <c r="E416" s="20" t="s">
        <v>1555</v>
      </c>
      <c r="F416" s="20" t="s">
        <v>1557</v>
      </c>
      <c r="G416" s="20" t="s">
        <v>1560</v>
      </c>
      <c r="H416" s="24"/>
    </row>
    <row r="417" spans="1:8" x14ac:dyDescent="0.3">
      <c r="A417" s="16" t="s">
        <v>832</v>
      </c>
      <c r="B417" s="17">
        <v>35</v>
      </c>
      <c r="C417" s="17">
        <v>6346484917</v>
      </c>
      <c r="D417" s="17" t="s">
        <v>833</v>
      </c>
      <c r="E417" s="17" t="s">
        <v>1551</v>
      </c>
      <c r="F417" s="17" t="s">
        <v>1557</v>
      </c>
      <c r="G417" s="17" t="s">
        <v>1560</v>
      </c>
      <c r="H417" s="23"/>
    </row>
    <row r="418" spans="1:8" x14ac:dyDescent="0.3">
      <c r="A418" s="19" t="s">
        <v>834</v>
      </c>
      <c r="B418" s="20">
        <v>29</v>
      </c>
      <c r="C418" s="20">
        <v>9863909155</v>
      </c>
      <c r="D418" s="20" t="s">
        <v>835</v>
      </c>
      <c r="E418" s="20" t="s">
        <v>1553</v>
      </c>
      <c r="F418" s="20" t="s">
        <v>1557</v>
      </c>
      <c r="G418" s="20" t="s">
        <v>1560</v>
      </c>
      <c r="H418" s="24"/>
    </row>
    <row r="419" spans="1:8" x14ac:dyDescent="0.3">
      <c r="A419" s="16" t="s">
        <v>836</v>
      </c>
      <c r="B419" s="17">
        <v>25</v>
      </c>
      <c r="C419" s="17">
        <v>6419986972</v>
      </c>
      <c r="D419" s="17" t="s">
        <v>837</v>
      </c>
      <c r="E419" s="17" t="s">
        <v>1550</v>
      </c>
      <c r="F419" s="17" t="s">
        <v>1556</v>
      </c>
      <c r="G419" s="17" t="s">
        <v>1559</v>
      </c>
      <c r="H419" s="23"/>
    </row>
    <row r="420" spans="1:8" x14ac:dyDescent="0.3">
      <c r="A420" s="19" t="s">
        <v>838</v>
      </c>
      <c r="B420" s="20">
        <v>21</v>
      </c>
      <c r="C420" s="20">
        <v>8718263602</v>
      </c>
      <c r="D420" s="20" t="s">
        <v>839</v>
      </c>
      <c r="E420" s="20" t="s">
        <v>1550</v>
      </c>
      <c r="F420" s="20" t="s">
        <v>1556</v>
      </c>
      <c r="G420" s="20" t="s">
        <v>1559</v>
      </c>
      <c r="H420" s="24"/>
    </row>
    <row r="421" spans="1:8" x14ac:dyDescent="0.3">
      <c r="A421" s="16" t="s">
        <v>840</v>
      </c>
      <c r="B421" s="17">
        <v>21</v>
      </c>
      <c r="C421" s="17">
        <v>3160291965</v>
      </c>
      <c r="D421" s="17" t="s">
        <v>841</v>
      </c>
      <c r="E421" s="17" t="s">
        <v>1551</v>
      </c>
      <c r="F421" s="17" t="s">
        <v>1557</v>
      </c>
      <c r="G421" s="17" t="s">
        <v>1559</v>
      </c>
      <c r="H421" s="23"/>
    </row>
    <row r="422" spans="1:8" x14ac:dyDescent="0.3">
      <c r="A422" s="19" t="s">
        <v>842</v>
      </c>
      <c r="B422" s="20">
        <v>19</v>
      </c>
      <c r="C422" s="20">
        <v>6030541653</v>
      </c>
      <c r="D422" s="20" t="s">
        <v>843</v>
      </c>
      <c r="E422" s="20" t="s">
        <v>1552</v>
      </c>
      <c r="F422" s="20" t="s">
        <v>1557</v>
      </c>
      <c r="G422" s="20" t="s">
        <v>1559</v>
      </c>
      <c r="H422" s="24"/>
    </row>
    <row r="423" spans="1:8" x14ac:dyDescent="0.3">
      <c r="A423" s="16" t="s">
        <v>844</v>
      </c>
      <c r="B423" s="17">
        <v>32</v>
      </c>
      <c r="C423" s="17">
        <v>2942710374</v>
      </c>
      <c r="D423" s="17" t="s">
        <v>845</v>
      </c>
      <c r="E423" s="17" t="s">
        <v>1553</v>
      </c>
      <c r="F423" s="17" t="s">
        <v>1557</v>
      </c>
      <c r="G423" s="17" t="s">
        <v>1559</v>
      </c>
      <c r="H423" s="23"/>
    </row>
    <row r="424" spans="1:8" x14ac:dyDescent="0.3">
      <c r="A424" s="19" t="s">
        <v>846</v>
      </c>
      <c r="B424" s="20">
        <v>29</v>
      </c>
      <c r="C424" s="20">
        <v>7107324323</v>
      </c>
      <c r="D424" s="20" t="s">
        <v>847</v>
      </c>
      <c r="E424" s="20" t="s">
        <v>1552</v>
      </c>
      <c r="F424" s="20" t="s">
        <v>1557</v>
      </c>
      <c r="G424" s="20" t="s">
        <v>1559</v>
      </c>
      <c r="H424" s="24"/>
    </row>
    <row r="425" spans="1:8" x14ac:dyDescent="0.3">
      <c r="A425" s="16" t="s">
        <v>848</v>
      </c>
      <c r="B425" s="17">
        <v>44</v>
      </c>
      <c r="C425" s="17">
        <v>4493077461</v>
      </c>
      <c r="D425" s="17" t="s">
        <v>849</v>
      </c>
      <c r="E425" s="17" t="s">
        <v>1551</v>
      </c>
      <c r="F425" s="17" t="s">
        <v>1557</v>
      </c>
      <c r="G425" s="17" t="s">
        <v>1559</v>
      </c>
      <c r="H425" s="23"/>
    </row>
    <row r="426" spans="1:8" x14ac:dyDescent="0.3">
      <c r="A426" s="19" t="s">
        <v>850</v>
      </c>
      <c r="B426" s="20">
        <v>35</v>
      </c>
      <c r="C426" s="20">
        <v>5419763775</v>
      </c>
      <c r="D426" s="20" t="s">
        <v>851</v>
      </c>
      <c r="E426" s="20" t="s">
        <v>1554</v>
      </c>
      <c r="F426" s="20" t="s">
        <v>1557</v>
      </c>
      <c r="G426" s="20" t="s">
        <v>1559</v>
      </c>
      <c r="H426" s="24"/>
    </row>
    <row r="427" spans="1:8" x14ac:dyDescent="0.3">
      <c r="A427" s="16" t="s">
        <v>852</v>
      </c>
      <c r="B427" s="17">
        <v>26</v>
      </c>
      <c r="C427" s="17">
        <v>8278647231</v>
      </c>
      <c r="D427" s="17" t="s">
        <v>853</v>
      </c>
      <c r="E427" s="17" t="s">
        <v>1552</v>
      </c>
      <c r="F427" s="17" t="s">
        <v>1557</v>
      </c>
      <c r="G427" s="17" t="s">
        <v>1560</v>
      </c>
      <c r="H427" s="23"/>
    </row>
    <row r="428" spans="1:8" x14ac:dyDescent="0.3">
      <c r="A428" s="19" t="s">
        <v>854</v>
      </c>
      <c r="B428" s="20">
        <v>35</v>
      </c>
      <c r="C428" s="20">
        <v>8067410501</v>
      </c>
      <c r="D428" s="20" t="s">
        <v>855</v>
      </c>
      <c r="E428" s="20" t="s">
        <v>1550</v>
      </c>
      <c r="F428" s="20" t="s">
        <v>1556</v>
      </c>
      <c r="G428" s="20" t="s">
        <v>1560</v>
      </c>
      <c r="H428" s="24"/>
    </row>
    <row r="429" spans="1:8" x14ac:dyDescent="0.3">
      <c r="A429" s="16" t="s">
        <v>856</v>
      </c>
      <c r="B429" s="17">
        <v>39</v>
      </c>
      <c r="C429" s="17">
        <v>8315715407</v>
      </c>
      <c r="D429" s="17" t="s">
        <v>857</v>
      </c>
      <c r="E429" s="17" t="s">
        <v>1550</v>
      </c>
      <c r="F429" s="17" t="s">
        <v>1556</v>
      </c>
      <c r="G429" s="17" t="s">
        <v>1559</v>
      </c>
      <c r="H429" s="23"/>
    </row>
    <row r="430" spans="1:8" x14ac:dyDescent="0.3">
      <c r="A430" s="19" t="s">
        <v>858</v>
      </c>
      <c r="B430" s="20">
        <v>22</v>
      </c>
      <c r="C430" s="20">
        <v>5341252782</v>
      </c>
      <c r="D430" s="20" t="s">
        <v>859</v>
      </c>
      <c r="E430" s="20" t="s">
        <v>1555</v>
      </c>
      <c r="F430" s="20" t="s">
        <v>1557</v>
      </c>
      <c r="G430" s="20" t="s">
        <v>1559</v>
      </c>
      <c r="H430" s="24"/>
    </row>
    <row r="431" spans="1:8" x14ac:dyDescent="0.3">
      <c r="A431" s="16" t="s">
        <v>860</v>
      </c>
      <c r="B431" s="17">
        <v>28</v>
      </c>
      <c r="C431" s="17">
        <v>6709247847</v>
      </c>
      <c r="D431" s="17" t="s">
        <v>861</v>
      </c>
      <c r="E431" s="17" t="s">
        <v>1551</v>
      </c>
      <c r="F431" s="17" t="s">
        <v>1557</v>
      </c>
      <c r="G431" s="17" t="s">
        <v>1560</v>
      </c>
      <c r="H431" s="23"/>
    </row>
    <row r="432" spans="1:8" x14ac:dyDescent="0.3">
      <c r="A432" s="19" t="s">
        <v>862</v>
      </c>
      <c r="B432" s="20">
        <v>33</v>
      </c>
      <c r="C432" s="20">
        <v>4367870882</v>
      </c>
      <c r="D432" s="20" t="s">
        <v>863</v>
      </c>
      <c r="E432" s="20" t="s">
        <v>1553</v>
      </c>
      <c r="F432" s="20" t="s">
        <v>1557</v>
      </c>
      <c r="G432" s="20" t="s">
        <v>1559</v>
      </c>
      <c r="H432" s="24"/>
    </row>
    <row r="433" spans="1:8" x14ac:dyDescent="0.3">
      <c r="A433" s="16" t="s">
        <v>864</v>
      </c>
      <c r="B433" s="17">
        <v>35</v>
      </c>
      <c r="C433" s="17">
        <v>4948535386</v>
      </c>
      <c r="D433" s="17" t="s">
        <v>865</v>
      </c>
      <c r="E433" s="17" t="s">
        <v>1550</v>
      </c>
      <c r="F433" s="17" t="s">
        <v>1556</v>
      </c>
      <c r="G433" s="17" t="s">
        <v>1559</v>
      </c>
      <c r="H433" s="23"/>
    </row>
    <row r="434" spans="1:8" x14ac:dyDescent="0.3">
      <c r="A434" s="19" t="s">
        <v>866</v>
      </c>
      <c r="B434" s="20">
        <v>29</v>
      </c>
      <c r="C434" s="20">
        <v>3671266693</v>
      </c>
      <c r="D434" s="20" t="s">
        <v>867</v>
      </c>
      <c r="E434" s="20" t="s">
        <v>1551</v>
      </c>
      <c r="F434" s="20" t="s">
        <v>1557</v>
      </c>
      <c r="G434" s="20" t="s">
        <v>1559</v>
      </c>
      <c r="H434" s="24"/>
    </row>
    <row r="435" spans="1:8" x14ac:dyDescent="0.3">
      <c r="A435" s="16" t="s">
        <v>868</v>
      </c>
      <c r="B435" s="17">
        <v>25</v>
      </c>
      <c r="C435" s="17">
        <v>4695750849</v>
      </c>
      <c r="D435" s="17" t="s">
        <v>869</v>
      </c>
      <c r="E435" s="17" t="s">
        <v>1552</v>
      </c>
      <c r="F435" s="17" t="s">
        <v>1557</v>
      </c>
      <c r="G435" s="17" t="s">
        <v>1559</v>
      </c>
      <c r="H435" s="23"/>
    </row>
    <row r="436" spans="1:8" x14ac:dyDescent="0.3">
      <c r="A436" s="19" t="s">
        <v>870</v>
      </c>
      <c r="B436" s="20">
        <v>21</v>
      </c>
      <c r="C436" s="20">
        <v>3131373077</v>
      </c>
      <c r="D436" s="20" t="s">
        <v>871</v>
      </c>
      <c r="E436" s="20" t="s">
        <v>1553</v>
      </c>
      <c r="F436" s="20" t="s">
        <v>1557</v>
      </c>
      <c r="G436" s="20" t="s">
        <v>1560</v>
      </c>
      <c r="H436" s="24"/>
    </row>
    <row r="437" spans="1:8" x14ac:dyDescent="0.3">
      <c r="A437" s="16" t="s">
        <v>872</v>
      </c>
      <c r="B437" s="17">
        <v>21</v>
      </c>
      <c r="C437" s="17">
        <v>8457586827</v>
      </c>
      <c r="D437" s="17" t="s">
        <v>873</v>
      </c>
      <c r="E437" s="17" t="s">
        <v>1552</v>
      </c>
      <c r="F437" s="17" t="s">
        <v>1557</v>
      </c>
      <c r="G437" s="17" t="s">
        <v>1560</v>
      </c>
      <c r="H437" s="23"/>
    </row>
    <row r="438" spans="1:8" x14ac:dyDescent="0.3">
      <c r="A438" s="19" t="s">
        <v>874</v>
      </c>
      <c r="B438" s="20">
        <v>19</v>
      </c>
      <c r="C438" s="20">
        <v>6291193547</v>
      </c>
      <c r="D438" s="20" t="s">
        <v>875</v>
      </c>
      <c r="E438" s="20" t="s">
        <v>1551</v>
      </c>
      <c r="F438" s="20" t="s">
        <v>1557</v>
      </c>
      <c r="G438" s="20" t="s">
        <v>1559</v>
      </c>
      <c r="H438" s="24"/>
    </row>
    <row r="439" spans="1:8" x14ac:dyDescent="0.3">
      <c r="A439" s="16" t="s">
        <v>876</v>
      </c>
      <c r="B439" s="17">
        <v>32</v>
      </c>
      <c r="C439" s="17">
        <v>5837557658</v>
      </c>
      <c r="D439" s="17" t="s">
        <v>877</v>
      </c>
      <c r="E439" s="17" t="s">
        <v>1554</v>
      </c>
      <c r="F439" s="17" t="s">
        <v>1557</v>
      </c>
      <c r="G439" s="17" t="s">
        <v>1560</v>
      </c>
      <c r="H439" s="23"/>
    </row>
    <row r="440" spans="1:8" x14ac:dyDescent="0.3">
      <c r="A440" s="19" t="s">
        <v>878</v>
      </c>
      <c r="B440" s="20">
        <v>39</v>
      </c>
      <c r="C440" s="20">
        <v>2468666380</v>
      </c>
      <c r="D440" s="20" t="s">
        <v>879</v>
      </c>
      <c r="E440" s="20" t="s">
        <v>1552</v>
      </c>
      <c r="F440" s="20" t="s">
        <v>1557</v>
      </c>
      <c r="G440" s="20" t="s">
        <v>1559</v>
      </c>
      <c r="H440" s="24"/>
    </row>
    <row r="441" spans="1:8" x14ac:dyDescent="0.3">
      <c r="A441" s="16" t="s">
        <v>880</v>
      </c>
      <c r="B441" s="17">
        <v>28</v>
      </c>
      <c r="C441" s="17">
        <v>6328905645</v>
      </c>
      <c r="D441" s="17" t="s">
        <v>881</v>
      </c>
      <c r="E441" s="17" t="s">
        <v>1550</v>
      </c>
      <c r="F441" s="17" t="s">
        <v>1556</v>
      </c>
      <c r="G441" s="17" t="s">
        <v>1560</v>
      </c>
      <c r="H441" s="23"/>
    </row>
    <row r="442" spans="1:8" x14ac:dyDescent="0.3">
      <c r="A442" s="19" t="s">
        <v>882</v>
      </c>
      <c r="B442" s="20">
        <v>27</v>
      </c>
      <c r="C442" s="20">
        <v>3003634046</v>
      </c>
      <c r="D442" s="20" t="s">
        <v>883</v>
      </c>
      <c r="E442" s="20" t="s">
        <v>1550</v>
      </c>
      <c r="F442" s="20" t="s">
        <v>1556</v>
      </c>
      <c r="G442" s="20" t="s">
        <v>1559</v>
      </c>
      <c r="H442" s="24"/>
    </row>
    <row r="443" spans="1:8" x14ac:dyDescent="0.3">
      <c r="A443" s="16" t="s">
        <v>884</v>
      </c>
      <c r="B443" s="17">
        <v>41</v>
      </c>
      <c r="C443" s="17">
        <v>4839342886</v>
      </c>
      <c r="D443" s="17" t="s">
        <v>885</v>
      </c>
      <c r="E443" s="17" t="s">
        <v>1555</v>
      </c>
      <c r="F443" s="17" t="s">
        <v>1557</v>
      </c>
      <c r="G443" s="17" t="s">
        <v>1559</v>
      </c>
      <c r="H443" s="23"/>
    </row>
    <row r="444" spans="1:8" x14ac:dyDescent="0.3">
      <c r="A444" s="19" t="s">
        <v>886</v>
      </c>
      <c r="B444" s="20">
        <v>22</v>
      </c>
      <c r="C444" s="20">
        <v>9483717043</v>
      </c>
      <c r="D444" s="20" t="s">
        <v>887</v>
      </c>
      <c r="E444" s="20" t="s">
        <v>1551</v>
      </c>
      <c r="F444" s="20" t="s">
        <v>1557</v>
      </c>
      <c r="G444" s="20" t="s">
        <v>1559</v>
      </c>
      <c r="H444" s="24"/>
    </row>
    <row r="445" spans="1:8" x14ac:dyDescent="0.3">
      <c r="A445" s="16" t="s">
        <v>888</v>
      </c>
      <c r="B445" s="17">
        <v>29</v>
      </c>
      <c r="C445" s="17">
        <v>1358684636</v>
      </c>
      <c r="D445" s="17" t="s">
        <v>889</v>
      </c>
      <c r="E445" s="17" t="s">
        <v>1553</v>
      </c>
      <c r="F445" s="17" t="s">
        <v>1557</v>
      </c>
      <c r="G445" s="17" t="s">
        <v>1560</v>
      </c>
      <c r="H445" s="23"/>
    </row>
    <row r="446" spans="1:8" x14ac:dyDescent="0.3">
      <c r="A446" s="19" t="s">
        <v>890</v>
      </c>
      <c r="B446" s="20">
        <v>44</v>
      </c>
      <c r="C446" s="20">
        <v>2559431663</v>
      </c>
      <c r="D446" s="20" t="s">
        <v>891</v>
      </c>
      <c r="E446" s="20" t="s">
        <v>1550</v>
      </c>
      <c r="F446" s="20" t="s">
        <v>1556</v>
      </c>
      <c r="G446" s="20" t="s">
        <v>1560</v>
      </c>
      <c r="H446" s="24"/>
    </row>
    <row r="447" spans="1:8" x14ac:dyDescent="0.3">
      <c r="A447" s="16" t="s">
        <v>892</v>
      </c>
      <c r="B447" s="17">
        <v>35</v>
      </c>
      <c r="C447" s="17">
        <v>3022543960</v>
      </c>
      <c r="D447" s="17" t="s">
        <v>893</v>
      </c>
      <c r="E447" s="17" t="s">
        <v>1550</v>
      </c>
      <c r="F447" s="17" t="s">
        <v>1556</v>
      </c>
      <c r="G447" s="17" t="s">
        <v>1560</v>
      </c>
      <c r="H447" s="23"/>
    </row>
    <row r="448" spans="1:8" x14ac:dyDescent="0.3">
      <c r="A448" s="19" t="s">
        <v>894</v>
      </c>
      <c r="B448" s="20">
        <v>26</v>
      </c>
      <c r="C448" s="20">
        <v>9287711530</v>
      </c>
      <c r="D448" s="20" t="s">
        <v>895</v>
      </c>
      <c r="E448" s="20" t="s">
        <v>1551</v>
      </c>
      <c r="F448" s="20" t="s">
        <v>1557</v>
      </c>
      <c r="G448" s="20" t="s">
        <v>1559</v>
      </c>
      <c r="H448" s="24"/>
    </row>
    <row r="449" spans="1:8" x14ac:dyDescent="0.3">
      <c r="A449" s="16" t="s">
        <v>896</v>
      </c>
      <c r="B449" s="17">
        <v>35</v>
      </c>
      <c r="C449" s="17">
        <v>2026693238</v>
      </c>
      <c r="D449" s="17" t="s">
        <v>897</v>
      </c>
      <c r="E449" s="17" t="s">
        <v>1552</v>
      </c>
      <c r="F449" s="17" t="s">
        <v>1557</v>
      </c>
      <c r="G449" s="17" t="s">
        <v>1559</v>
      </c>
      <c r="H449" s="23"/>
    </row>
    <row r="450" spans="1:8" x14ac:dyDescent="0.3">
      <c r="A450" s="19" t="s">
        <v>898</v>
      </c>
      <c r="B450" s="20">
        <v>39</v>
      </c>
      <c r="C450" s="20">
        <v>2415510266</v>
      </c>
      <c r="D450" s="20" t="s">
        <v>899</v>
      </c>
      <c r="E450" s="20" t="s">
        <v>1553</v>
      </c>
      <c r="F450" s="20" t="s">
        <v>1557</v>
      </c>
      <c r="G450" s="20" t="s">
        <v>1559</v>
      </c>
      <c r="H450" s="24"/>
    </row>
    <row r="451" spans="1:8" x14ac:dyDescent="0.3">
      <c r="A451" s="16" t="s">
        <v>900</v>
      </c>
      <c r="B451" s="17">
        <v>22</v>
      </c>
      <c r="C451" s="17">
        <v>2058155181</v>
      </c>
      <c r="D451" s="17" t="s">
        <v>901</v>
      </c>
      <c r="E451" s="17" t="s">
        <v>1552</v>
      </c>
      <c r="F451" s="17" t="s">
        <v>1557</v>
      </c>
      <c r="G451" s="17" t="s">
        <v>1559</v>
      </c>
      <c r="H451" s="23"/>
    </row>
    <row r="452" spans="1:8" x14ac:dyDescent="0.3">
      <c r="A452" s="19" t="s">
        <v>902</v>
      </c>
      <c r="B452" s="20">
        <v>28</v>
      </c>
      <c r="C452" s="20">
        <v>9598869361</v>
      </c>
      <c r="D452" s="20" t="s">
        <v>903</v>
      </c>
      <c r="E452" s="20" t="s">
        <v>1551</v>
      </c>
      <c r="F452" s="20" t="s">
        <v>1557</v>
      </c>
      <c r="G452" s="20" t="s">
        <v>1559</v>
      </c>
      <c r="H452" s="24"/>
    </row>
    <row r="453" spans="1:8" x14ac:dyDescent="0.3">
      <c r="A453" s="16" t="s">
        <v>904</v>
      </c>
      <c r="B453" s="17">
        <v>33</v>
      </c>
      <c r="C453" s="17">
        <v>3247673463</v>
      </c>
      <c r="D453" s="17" t="s">
        <v>905</v>
      </c>
      <c r="E453" s="17" t="s">
        <v>1554</v>
      </c>
      <c r="F453" s="17" t="s">
        <v>1557</v>
      </c>
      <c r="G453" s="17" t="s">
        <v>1559</v>
      </c>
      <c r="H453" s="23"/>
    </row>
    <row r="454" spans="1:8" x14ac:dyDescent="0.3">
      <c r="A454" s="19" t="s">
        <v>906</v>
      </c>
      <c r="B454" s="20">
        <v>35</v>
      </c>
      <c r="C454" s="20">
        <v>3568622062</v>
      </c>
      <c r="D454" s="20" t="s">
        <v>907</v>
      </c>
      <c r="E454" s="20" t="s">
        <v>1552</v>
      </c>
      <c r="F454" s="20" t="s">
        <v>1557</v>
      </c>
      <c r="G454" s="20" t="s">
        <v>1559</v>
      </c>
      <c r="H454" s="24"/>
    </row>
    <row r="455" spans="1:8" x14ac:dyDescent="0.3">
      <c r="A455" s="16" t="s">
        <v>908</v>
      </c>
      <c r="B455" s="17">
        <v>29</v>
      </c>
      <c r="C455" s="17">
        <v>3574696710</v>
      </c>
      <c r="D455" s="17" t="s">
        <v>909</v>
      </c>
      <c r="E455" s="17" t="s">
        <v>1550</v>
      </c>
      <c r="F455" s="17" t="s">
        <v>1556</v>
      </c>
      <c r="G455" s="17" t="s">
        <v>1559</v>
      </c>
      <c r="H455" s="23"/>
    </row>
    <row r="456" spans="1:8" x14ac:dyDescent="0.3">
      <c r="A456" s="19" t="s">
        <v>910</v>
      </c>
      <c r="B456" s="20">
        <v>25</v>
      </c>
      <c r="C456" s="20">
        <v>8698252514</v>
      </c>
      <c r="D456" s="20" t="s">
        <v>911</v>
      </c>
      <c r="E456" s="20" t="s">
        <v>1550</v>
      </c>
      <c r="F456" s="20" t="s">
        <v>1556</v>
      </c>
      <c r="G456" s="20" t="s">
        <v>1560</v>
      </c>
      <c r="H456" s="24"/>
    </row>
    <row r="457" spans="1:8" x14ac:dyDescent="0.3">
      <c r="A457" s="16" t="s">
        <v>912</v>
      </c>
      <c r="B457" s="17">
        <v>21</v>
      </c>
      <c r="C457" s="17">
        <v>6187939596</v>
      </c>
      <c r="D457" s="17" t="s">
        <v>913</v>
      </c>
      <c r="E457" s="17" t="s">
        <v>1555</v>
      </c>
      <c r="F457" s="17" t="s">
        <v>1557</v>
      </c>
      <c r="G457" s="17" t="s">
        <v>1560</v>
      </c>
      <c r="H457" s="23"/>
    </row>
    <row r="458" spans="1:8" x14ac:dyDescent="0.3">
      <c r="A458" s="19" t="s">
        <v>914</v>
      </c>
      <c r="B458" s="20">
        <v>21</v>
      </c>
      <c r="C458" s="20">
        <v>2721811709</v>
      </c>
      <c r="D458" s="20" t="s">
        <v>915</v>
      </c>
      <c r="E458" s="20" t="s">
        <v>1551</v>
      </c>
      <c r="F458" s="20" t="s">
        <v>1557</v>
      </c>
      <c r="G458" s="20" t="s">
        <v>1559</v>
      </c>
      <c r="H458" s="24"/>
    </row>
    <row r="459" spans="1:8" x14ac:dyDescent="0.3">
      <c r="A459" s="16" t="s">
        <v>916</v>
      </c>
      <c r="B459" s="17">
        <v>19</v>
      </c>
      <c r="C459" s="17">
        <v>8967633260</v>
      </c>
      <c r="D459" s="17" t="s">
        <v>917</v>
      </c>
      <c r="E459" s="17" t="s">
        <v>1553</v>
      </c>
      <c r="F459" s="17" t="s">
        <v>1557</v>
      </c>
      <c r="G459" s="17" t="s">
        <v>1559</v>
      </c>
      <c r="H459" s="23"/>
    </row>
    <row r="460" spans="1:8" x14ac:dyDescent="0.3">
      <c r="A460" s="19" t="s">
        <v>918</v>
      </c>
      <c r="B460" s="20">
        <v>32</v>
      </c>
      <c r="C460" s="20">
        <v>6217453908</v>
      </c>
      <c r="D460" s="20" t="s">
        <v>919</v>
      </c>
      <c r="E460" s="20" t="s">
        <v>1550</v>
      </c>
      <c r="F460" s="20" t="s">
        <v>1556</v>
      </c>
      <c r="G460" s="20" t="s">
        <v>1560</v>
      </c>
      <c r="H460" s="24"/>
    </row>
    <row r="461" spans="1:8" x14ac:dyDescent="0.3">
      <c r="A461" s="16" t="s">
        <v>920</v>
      </c>
      <c r="B461" s="17">
        <v>39</v>
      </c>
      <c r="C461" s="17">
        <v>6979075143</v>
      </c>
      <c r="D461" s="17" t="s">
        <v>921</v>
      </c>
      <c r="E461" s="17" t="s">
        <v>1553</v>
      </c>
      <c r="F461" s="17" t="s">
        <v>1557</v>
      </c>
      <c r="G461" s="17" t="s">
        <v>1559</v>
      </c>
      <c r="H461" s="23"/>
    </row>
    <row r="462" spans="1:8" x14ac:dyDescent="0.3">
      <c r="A462" s="19" t="s">
        <v>922</v>
      </c>
      <c r="B462" s="20">
        <v>28</v>
      </c>
      <c r="C462" s="20">
        <v>6460323645</v>
      </c>
      <c r="D462" s="20" t="s">
        <v>923</v>
      </c>
      <c r="E462" s="20" t="s">
        <v>1552</v>
      </c>
      <c r="F462" s="20" t="s">
        <v>1557</v>
      </c>
      <c r="G462" s="20" t="s">
        <v>1559</v>
      </c>
      <c r="H462" s="24"/>
    </row>
    <row r="463" spans="1:8" x14ac:dyDescent="0.3">
      <c r="A463" s="16" t="s">
        <v>924</v>
      </c>
      <c r="B463" s="17">
        <v>27</v>
      </c>
      <c r="C463" s="17">
        <v>5181392711</v>
      </c>
      <c r="D463" s="17" t="s">
        <v>925</v>
      </c>
      <c r="E463" s="17" t="s">
        <v>1551</v>
      </c>
      <c r="F463" s="17" t="s">
        <v>1557</v>
      </c>
      <c r="G463" s="17" t="s">
        <v>1559</v>
      </c>
      <c r="H463" s="23"/>
    </row>
    <row r="464" spans="1:8" x14ac:dyDescent="0.3">
      <c r="A464" s="19" t="s">
        <v>926</v>
      </c>
      <c r="B464" s="20">
        <v>41</v>
      </c>
      <c r="C464" s="20">
        <v>7536908779</v>
      </c>
      <c r="D464" s="20" t="s">
        <v>927</v>
      </c>
      <c r="E464" s="20" t="s">
        <v>1554</v>
      </c>
      <c r="F464" s="20" t="s">
        <v>1557</v>
      </c>
      <c r="G464" s="20" t="s">
        <v>1559</v>
      </c>
      <c r="H464" s="24"/>
    </row>
    <row r="465" spans="1:8" x14ac:dyDescent="0.3">
      <c r="A465" s="16" t="s">
        <v>928</v>
      </c>
      <c r="B465" s="17">
        <v>22</v>
      </c>
      <c r="C465" s="17">
        <v>9135210717</v>
      </c>
      <c r="D465" s="17" t="s">
        <v>929</v>
      </c>
      <c r="E465" s="17" t="s">
        <v>1552</v>
      </c>
      <c r="F465" s="17" t="s">
        <v>1557</v>
      </c>
      <c r="G465" s="17" t="s">
        <v>1560</v>
      </c>
      <c r="H465" s="23"/>
    </row>
    <row r="466" spans="1:8" x14ac:dyDescent="0.3">
      <c r="A466" s="19" t="s">
        <v>930</v>
      </c>
      <c r="B466" s="20">
        <v>29</v>
      </c>
      <c r="C466" s="20">
        <v>5096967872</v>
      </c>
      <c r="D466" s="20" t="s">
        <v>931</v>
      </c>
      <c r="E466" s="20" t="s">
        <v>1550</v>
      </c>
      <c r="F466" s="20" t="s">
        <v>1556</v>
      </c>
      <c r="G466" s="20" t="s">
        <v>1560</v>
      </c>
      <c r="H466" s="24"/>
    </row>
    <row r="467" spans="1:8" x14ac:dyDescent="0.3">
      <c r="A467" s="16" t="s">
        <v>932</v>
      </c>
      <c r="B467" s="17">
        <v>44</v>
      </c>
      <c r="C467" s="17">
        <v>6677859267</v>
      </c>
      <c r="D467" s="17" t="s">
        <v>933</v>
      </c>
      <c r="E467" s="17" t="s">
        <v>1550</v>
      </c>
      <c r="F467" s="17" t="s">
        <v>1556</v>
      </c>
      <c r="G467" s="17" t="s">
        <v>1559</v>
      </c>
      <c r="H467" s="23"/>
    </row>
    <row r="468" spans="1:8" x14ac:dyDescent="0.3">
      <c r="A468" s="19" t="s">
        <v>934</v>
      </c>
      <c r="B468" s="20">
        <v>35</v>
      </c>
      <c r="C468" s="20">
        <v>3943677372</v>
      </c>
      <c r="D468" s="20" t="s">
        <v>935</v>
      </c>
      <c r="E468" s="20" t="s">
        <v>1555</v>
      </c>
      <c r="F468" s="20" t="s">
        <v>1557</v>
      </c>
      <c r="G468" s="20" t="s">
        <v>1560</v>
      </c>
      <c r="H468" s="24"/>
    </row>
    <row r="469" spans="1:8" x14ac:dyDescent="0.3">
      <c r="A469" s="16" t="s">
        <v>936</v>
      </c>
      <c r="B469" s="17">
        <v>26</v>
      </c>
      <c r="C469" s="17">
        <v>8265792796</v>
      </c>
      <c r="D469" s="17" t="s">
        <v>937</v>
      </c>
      <c r="E469" s="17" t="s">
        <v>1551</v>
      </c>
      <c r="F469" s="17" t="s">
        <v>1557</v>
      </c>
      <c r="G469" s="17" t="s">
        <v>1559</v>
      </c>
      <c r="H469" s="23"/>
    </row>
    <row r="470" spans="1:8" x14ac:dyDescent="0.3">
      <c r="A470" s="19" t="s">
        <v>938</v>
      </c>
      <c r="B470" s="20">
        <v>35</v>
      </c>
      <c r="C470" s="20">
        <v>7520326372</v>
      </c>
      <c r="D470" s="20" t="s">
        <v>939</v>
      </c>
      <c r="E470" s="20" t="s">
        <v>1553</v>
      </c>
      <c r="F470" s="20" t="s">
        <v>1557</v>
      </c>
      <c r="G470" s="20" t="s">
        <v>1560</v>
      </c>
      <c r="H470" s="24"/>
    </row>
    <row r="471" spans="1:8" x14ac:dyDescent="0.3">
      <c r="A471" s="16" t="s">
        <v>940</v>
      </c>
      <c r="B471" s="17">
        <v>39</v>
      </c>
      <c r="C471" s="17">
        <v>6105196784</v>
      </c>
      <c r="D471" s="17" t="s">
        <v>941</v>
      </c>
      <c r="E471" s="17" t="s">
        <v>1550</v>
      </c>
      <c r="F471" s="17" t="s">
        <v>1556</v>
      </c>
      <c r="G471" s="17" t="s">
        <v>1559</v>
      </c>
      <c r="H471" s="23"/>
    </row>
    <row r="472" spans="1:8" x14ac:dyDescent="0.3">
      <c r="A472" s="19" t="s">
        <v>942</v>
      </c>
      <c r="B472" s="20">
        <v>22</v>
      </c>
      <c r="C472" s="20">
        <v>9554041268</v>
      </c>
      <c r="D472" s="20" t="s">
        <v>943</v>
      </c>
      <c r="E472" s="20" t="s">
        <v>1550</v>
      </c>
      <c r="F472" s="20" t="s">
        <v>1556</v>
      </c>
      <c r="G472" s="20" t="s">
        <v>1559</v>
      </c>
      <c r="H472" s="24"/>
    </row>
    <row r="473" spans="1:8" x14ac:dyDescent="0.3">
      <c r="A473" s="16" t="s">
        <v>944</v>
      </c>
      <c r="B473" s="17">
        <v>28</v>
      </c>
      <c r="C473" s="17">
        <v>5262735385</v>
      </c>
      <c r="D473" s="17" t="s">
        <v>945</v>
      </c>
      <c r="E473" s="17" t="s">
        <v>1551</v>
      </c>
      <c r="F473" s="17" t="s">
        <v>1557</v>
      </c>
      <c r="G473" s="17" t="s">
        <v>1559</v>
      </c>
      <c r="H473" s="23"/>
    </row>
    <row r="474" spans="1:8" x14ac:dyDescent="0.3">
      <c r="A474" s="19" t="s">
        <v>946</v>
      </c>
      <c r="B474" s="20">
        <v>33</v>
      </c>
      <c r="C474" s="20">
        <v>2394377674</v>
      </c>
      <c r="D474" s="20" t="s">
        <v>947</v>
      </c>
      <c r="E474" s="20" t="s">
        <v>1552</v>
      </c>
      <c r="F474" s="20" t="s">
        <v>1557</v>
      </c>
      <c r="G474" s="20" t="s">
        <v>1560</v>
      </c>
      <c r="H474" s="24"/>
    </row>
    <row r="475" spans="1:8" x14ac:dyDescent="0.3">
      <c r="A475" s="16" t="s">
        <v>948</v>
      </c>
      <c r="B475" s="17">
        <v>35</v>
      </c>
      <c r="C475" s="17">
        <v>2086109273</v>
      </c>
      <c r="D475" s="17" t="s">
        <v>949</v>
      </c>
      <c r="E475" s="17" t="s">
        <v>1553</v>
      </c>
      <c r="F475" s="17" t="s">
        <v>1557</v>
      </c>
      <c r="G475" s="17" t="s">
        <v>1560</v>
      </c>
      <c r="H475" s="23"/>
    </row>
    <row r="476" spans="1:8" x14ac:dyDescent="0.3">
      <c r="A476" s="19" t="s">
        <v>950</v>
      </c>
      <c r="B476" s="20">
        <v>29</v>
      </c>
      <c r="C476" s="20">
        <v>1386504792</v>
      </c>
      <c r="D476" s="20" t="s">
        <v>951</v>
      </c>
      <c r="E476" s="20" t="s">
        <v>1552</v>
      </c>
      <c r="F476" s="20" t="s">
        <v>1557</v>
      </c>
      <c r="G476" s="20" t="s">
        <v>1560</v>
      </c>
      <c r="H476" s="24"/>
    </row>
    <row r="477" spans="1:8" x14ac:dyDescent="0.3">
      <c r="A477" s="16" t="s">
        <v>952</v>
      </c>
      <c r="B477" s="17">
        <v>25</v>
      </c>
      <c r="C477" s="17">
        <v>6419959342</v>
      </c>
      <c r="D477" s="17" t="s">
        <v>953</v>
      </c>
      <c r="E477" s="17" t="s">
        <v>1551</v>
      </c>
      <c r="F477" s="17" t="s">
        <v>1557</v>
      </c>
      <c r="G477" s="17" t="s">
        <v>1559</v>
      </c>
      <c r="H477" s="23"/>
    </row>
    <row r="478" spans="1:8" x14ac:dyDescent="0.3">
      <c r="A478" s="19" t="s">
        <v>954</v>
      </c>
      <c r="B478" s="20">
        <v>21</v>
      </c>
      <c r="C478" s="20">
        <v>4963056962</v>
      </c>
      <c r="D478" s="20" t="s">
        <v>955</v>
      </c>
      <c r="E478" s="20" t="s">
        <v>1554</v>
      </c>
      <c r="F478" s="20" t="s">
        <v>1557</v>
      </c>
      <c r="G478" s="20" t="s">
        <v>1559</v>
      </c>
      <c r="H478" s="24"/>
    </row>
    <row r="479" spans="1:8" x14ac:dyDescent="0.3">
      <c r="A479" s="16" t="s">
        <v>956</v>
      </c>
      <c r="B479" s="17">
        <v>21</v>
      </c>
      <c r="C479" s="17">
        <v>8676838901</v>
      </c>
      <c r="D479" s="17" t="s">
        <v>957</v>
      </c>
      <c r="E479" s="17" t="s">
        <v>1552</v>
      </c>
      <c r="F479" s="17" t="s">
        <v>1557</v>
      </c>
      <c r="G479" s="17" t="s">
        <v>1559</v>
      </c>
      <c r="H479" s="23"/>
    </row>
    <row r="480" spans="1:8" x14ac:dyDescent="0.3">
      <c r="A480" s="19" t="s">
        <v>958</v>
      </c>
      <c r="B480" s="20">
        <v>19</v>
      </c>
      <c r="C480" s="20">
        <v>3568849113</v>
      </c>
      <c r="D480" s="20" t="s">
        <v>959</v>
      </c>
      <c r="E480" s="20" t="s">
        <v>1550</v>
      </c>
      <c r="F480" s="20" t="s">
        <v>1556</v>
      </c>
      <c r="G480" s="20" t="s">
        <v>1559</v>
      </c>
      <c r="H480" s="24"/>
    </row>
    <row r="481" spans="1:8" x14ac:dyDescent="0.3">
      <c r="A481" s="16" t="s">
        <v>960</v>
      </c>
      <c r="B481" s="17">
        <v>32</v>
      </c>
      <c r="C481" s="17">
        <v>1274277157</v>
      </c>
      <c r="D481" s="17" t="s">
        <v>961</v>
      </c>
      <c r="E481" s="17" t="s">
        <v>1550</v>
      </c>
      <c r="F481" s="17" t="s">
        <v>1556</v>
      </c>
      <c r="G481" s="17" t="s">
        <v>1559</v>
      </c>
      <c r="H481" s="23"/>
    </row>
    <row r="482" spans="1:8" x14ac:dyDescent="0.3">
      <c r="A482" s="19" t="s">
        <v>962</v>
      </c>
      <c r="B482" s="20">
        <v>39</v>
      </c>
      <c r="C482" s="20">
        <v>8337604131</v>
      </c>
      <c r="D482" s="20" t="s">
        <v>963</v>
      </c>
      <c r="E482" s="20" t="s">
        <v>1555</v>
      </c>
      <c r="F482" s="20" t="s">
        <v>1557</v>
      </c>
      <c r="G482" s="20" t="s">
        <v>1559</v>
      </c>
      <c r="H482" s="24"/>
    </row>
    <row r="483" spans="1:8" x14ac:dyDescent="0.3">
      <c r="A483" s="16" t="s">
        <v>964</v>
      </c>
      <c r="B483" s="17">
        <v>28</v>
      </c>
      <c r="C483" s="17">
        <v>9759312925</v>
      </c>
      <c r="D483" s="17" t="s">
        <v>965</v>
      </c>
      <c r="E483" s="17" t="s">
        <v>1551</v>
      </c>
      <c r="F483" s="17" t="s">
        <v>1557</v>
      </c>
      <c r="G483" s="17" t="s">
        <v>1559</v>
      </c>
      <c r="H483" s="23"/>
    </row>
    <row r="484" spans="1:8" x14ac:dyDescent="0.3">
      <c r="A484" s="19" t="s">
        <v>966</v>
      </c>
      <c r="B484" s="20">
        <v>27</v>
      </c>
      <c r="C484" s="20">
        <v>7978008251</v>
      </c>
      <c r="D484" s="20" t="s">
        <v>967</v>
      </c>
      <c r="E484" s="20" t="s">
        <v>1553</v>
      </c>
      <c r="F484" s="20" t="s">
        <v>1557</v>
      </c>
      <c r="G484" s="20" t="s">
        <v>1559</v>
      </c>
      <c r="H484" s="24"/>
    </row>
    <row r="485" spans="1:8" x14ac:dyDescent="0.3">
      <c r="A485" s="16" t="s">
        <v>968</v>
      </c>
      <c r="B485" s="17">
        <v>41</v>
      </c>
      <c r="C485" s="17">
        <v>2124759990</v>
      </c>
      <c r="D485" s="17" t="s">
        <v>969</v>
      </c>
      <c r="E485" s="17" t="s">
        <v>1552</v>
      </c>
      <c r="F485" s="17" t="s">
        <v>1557</v>
      </c>
      <c r="G485" s="17" t="s">
        <v>1560</v>
      </c>
      <c r="H485" s="23"/>
    </row>
    <row r="486" spans="1:8" x14ac:dyDescent="0.3">
      <c r="A486" s="19" t="s">
        <v>970</v>
      </c>
      <c r="B486" s="20">
        <v>29</v>
      </c>
      <c r="C486" s="20">
        <v>2065972234</v>
      </c>
      <c r="D486" s="20" t="s">
        <v>971</v>
      </c>
      <c r="E486" s="20" t="s">
        <v>1550</v>
      </c>
      <c r="F486" s="20" t="s">
        <v>1556</v>
      </c>
      <c r="G486" s="20" t="s">
        <v>1560</v>
      </c>
      <c r="H486" s="24"/>
    </row>
    <row r="487" spans="1:8" x14ac:dyDescent="0.3">
      <c r="A487" s="16" t="s">
        <v>972</v>
      </c>
      <c r="B487" s="17">
        <v>44</v>
      </c>
      <c r="C487" s="17">
        <v>5773846462</v>
      </c>
      <c r="D487" s="17" t="s">
        <v>973</v>
      </c>
      <c r="E487" s="17" t="s">
        <v>1555</v>
      </c>
      <c r="F487" s="17" t="s">
        <v>1557</v>
      </c>
      <c r="G487" s="17" t="s">
        <v>1559</v>
      </c>
      <c r="H487" s="23"/>
    </row>
    <row r="488" spans="1:8" x14ac:dyDescent="0.3">
      <c r="A488" s="19" t="s">
        <v>974</v>
      </c>
      <c r="B488" s="20">
        <v>35</v>
      </c>
      <c r="C488" s="20">
        <v>9317658452</v>
      </c>
      <c r="D488" s="20" t="s">
        <v>975</v>
      </c>
      <c r="E488" s="20" t="s">
        <v>1551</v>
      </c>
      <c r="F488" s="20" t="s">
        <v>1557</v>
      </c>
      <c r="G488" s="20" t="s">
        <v>1559</v>
      </c>
      <c r="H488" s="24"/>
    </row>
    <row r="489" spans="1:8" x14ac:dyDescent="0.3">
      <c r="A489" s="16" t="s">
        <v>976</v>
      </c>
      <c r="B489" s="17">
        <v>26</v>
      </c>
      <c r="C489" s="17">
        <v>5675331279</v>
      </c>
      <c r="D489" s="17" t="s">
        <v>977</v>
      </c>
      <c r="E489" s="17" t="s">
        <v>1553</v>
      </c>
      <c r="F489" s="17" t="s">
        <v>1557</v>
      </c>
      <c r="G489" s="17" t="s">
        <v>1560</v>
      </c>
      <c r="H489" s="23"/>
    </row>
    <row r="490" spans="1:8" x14ac:dyDescent="0.3">
      <c r="A490" s="19" t="s">
        <v>978</v>
      </c>
      <c r="B490" s="20">
        <v>35</v>
      </c>
      <c r="C490" s="20">
        <v>2913500862</v>
      </c>
      <c r="D490" s="20" t="s">
        <v>979</v>
      </c>
      <c r="E490" s="20" t="s">
        <v>1550</v>
      </c>
      <c r="F490" s="20" t="s">
        <v>1556</v>
      </c>
      <c r="G490" s="20" t="s">
        <v>1559</v>
      </c>
      <c r="H490" s="24"/>
    </row>
    <row r="491" spans="1:8" x14ac:dyDescent="0.3">
      <c r="A491" s="16" t="s">
        <v>980</v>
      </c>
      <c r="B491" s="17">
        <v>39</v>
      </c>
      <c r="C491" s="17">
        <v>9026814690</v>
      </c>
      <c r="D491" s="17" t="s">
        <v>981</v>
      </c>
      <c r="E491" s="17" t="s">
        <v>1550</v>
      </c>
      <c r="F491" s="17" t="s">
        <v>1556</v>
      </c>
      <c r="G491" s="17" t="s">
        <v>1559</v>
      </c>
      <c r="H491" s="23"/>
    </row>
    <row r="492" spans="1:8" x14ac:dyDescent="0.3">
      <c r="A492" s="19" t="s">
        <v>982</v>
      </c>
      <c r="B492" s="20">
        <v>22</v>
      </c>
      <c r="C492" s="20">
        <v>9423052169</v>
      </c>
      <c r="D492" s="20" t="s">
        <v>983</v>
      </c>
      <c r="E492" s="20" t="s">
        <v>1551</v>
      </c>
      <c r="F492" s="20" t="s">
        <v>1557</v>
      </c>
      <c r="G492" s="20" t="s">
        <v>1559</v>
      </c>
      <c r="H492" s="24"/>
    </row>
    <row r="493" spans="1:8" x14ac:dyDescent="0.3">
      <c r="A493" s="16" t="s">
        <v>984</v>
      </c>
      <c r="B493" s="17">
        <v>28</v>
      </c>
      <c r="C493" s="17">
        <v>7869138449</v>
      </c>
      <c r="D493" s="17" t="s">
        <v>985</v>
      </c>
      <c r="E493" s="17" t="s">
        <v>1552</v>
      </c>
      <c r="F493" s="17" t="s">
        <v>1557</v>
      </c>
      <c r="G493" s="17" t="s">
        <v>1559</v>
      </c>
      <c r="H493" s="23"/>
    </row>
    <row r="494" spans="1:8" x14ac:dyDescent="0.3">
      <c r="A494" s="19" t="s">
        <v>986</v>
      </c>
      <c r="B494" s="20">
        <v>33</v>
      </c>
      <c r="C494" s="20">
        <v>4536957657</v>
      </c>
      <c r="D494" s="20" t="s">
        <v>987</v>
      </c>
      <c r="E494" s="20" t="s">
        <v>1553</v>
      </c>
      <c r="F494" s="20" t="s">
        <v>1557</v>
      </c>
      <c r="G494" s="20" t="s">
        <v>1560</v>
      </c>
      <c r="H494" s="24"/>
    </row>
    <row r="495" spans="1:8" x14ac:dyDescent="0.3">
      <c r="A495" s="16" t="s">
        <v>988</v>
      </c>
      <c r="B495" s="17">
        <v>35</v>
      </c>
      <c r="C495" s="17">
        <v>8361827424</v>
      </c>
      <c r="D495" s="17" t="s">
        <v>989</v>
      </c>
      <c r="E495" s="17" t="s">
        <v>1552</v>
      </c>
      <c r="F495" s="17" t="s">
        <v>1557</v>
      </c>
      <c r="G495" s="17" t="s">
        <v>1560</v>
      </c>
      <c r="H495" s="23"/>
    </row>
    <row r="496" spans="1:8" x14ac:dyDescent="0.3">
      <c r="A496" s="19" t="s">
        <v>990</v>
      </c>
      <c r="B496" s="20">
        <v>29</v>
      </c>
      <c r="C496" s="20">
        <v>1650636113</v>
      </c>
      <c r="D496" s="20" t="s">
        <v>991</v>
      </c>
      <c r="E496" s="20" t="s">
        <v>1551</v>
      </c>
      <c r="F496" s="20" t="s">
        <v>1557</v>
      </c>
      <c r="G496" s="20" t="s">
        <v>1559</v>
      </c>
      <c r="H496" s="24"/>
    </row>
    <row r="497" spans="1:8" x14ac:dyDescent="0.3">
      <c r="A497" s="16" t="s">
        <v>992</v>
      </c>
      <c r="B497" s="17">
        <v>25</v>
      </c>
      <c r="C497" s="17">
        <v>8425305635</v>
      </c>
      <c r="D497" s="17" t="s">
        <v>993</v>
      </c>
      <c r="E497" s="17" t="s">
        <v>1554</v>
      </c>
      <c r="F497" s="17" t="s">
        <v>1557</v>
      </c>
      <c r="G497" s="17" t="s">
        <v>1560</v>
      </c>
      <c r="H497" s="23"/>
    </row>
    <row r="498" spans="1:8" x14ac:dyDescent="0.3">
      <c r="A498" s="19" t="s">
        <v>994</v>
      </c>
      <c r="B498" s="20">
        <v>21</v>
      </c>
      <c r="C498" s="20">
        <v>3812993329</v>
      </c>
      <c r="D498" s="20" t="s">
        <v>995</v>
      </c>
      <c r="E498" s="20" t="s">
        <v>1552</v>
      </c>
      <c r="F498" s="20" t="s">
        <v>1557</v>
      </c>
      <c r="G498" s="20" t="s">
        <v>1559</v>
      </c>
      <c r="H498" s="24"/>
    </row>
    <row r="499" spans="1:8" x14ac:dyDescent="0.3">
      <c r="A499" s="16" t="s">
        <v>996</v>
      </c>
      <c r="B499" s="17">
        <v>21</v>
      </c>
      <c r="C499" s="17">
        <v>8832892689</v>
      </c>
      <c r="D499" s="17" t="s">
        <v>997</v>
      </c>
      <c r="E499" s="17" t="s">
        <v>1550</v>
      </c>
      <c r="F499" s="17" t="s">
        <v>1556</v>
      </c>
      <c r="G499" s="17" t="s">
        <v>1560</v>
      </c>
      <c r="H499" s="23"/>
    </row>
    <row r="500" spans="1:8" x14ac:dyDescent="0.3">
      <c r="A500" s="19" t="s">
        <v>998</v>
      </c>
      <c r="B500" s="20">
        <v>19</v>
      </c>
      <c r="C500" s="20">
        <v>5454333061</v>
      </c>
      <c r="D500" s="20" t="s">
        <v>999</v>
      </c>
      <c r="E500" s="20" t="s">
        <v>1550</v>
      </c>
      <c r="F500" s="20" t="s">
        <v>1556</v>
      </c>
      <c r="G500" s="20" t="s">
        <v>1559</v>
      </c>
      <c r="H500" s="24"/>
    </row>
    <row r="501" spans="1:8" x14ac:dyDescent="0.3">
      <c r="A501" s="16" t="s">
        <v>1000</v>
      </c>
      <c r="B501" s="17">
        <v>32</v>
      </c>
      <c r="C501" s="17">
        <v>2866885271</v>
      </c>
      <c r="D501" s="17" t="s">
        <v>1001</v>
      </c>
      <c r="E501" s="17" t="s">
        <v>1555</v>
      </c>
      <c r="F501" s="17" t="s">
        <v>1557</v>
      </c>
      <c r="G501" s="17" t="s">
        <v>1559</v>
      </c>
      <c r="H501" s="23"/>
    </row>
    <row r="502" spans="1:8" x14ac:dyDescent="0.3">
      <c r="A502" s="19" t="s">
        <v>1002</v>
      </c>
      <c r="B502" s="20">
        <v>39</v>
      </c>
      <c r="C502" s="20">
        <v>1343740302</v>
      </c>
      <c r="D502" s="20" t="s">
        <v>1003</v>
      </c>
      <c r="E502" s="20" t="s">
        <v>1551</v>
      </c>
      <c r="F502" s="20" t="s">
        <v>1557</v>
      </c>
      <c r="G502" s="20" t="s">
        <v>1559</v>
      </c>
      <c r="H502" s="24"/>
    </row>
    <row r="503" spans="1:8" x14ac:dyDescent="0.3">
      <c r="A503" s="16" t="s">
        <v>1004</v>
      </c>
      <c r="B503" s="17">
        <v>28</v>
      </c>
      <c r="C503" s="17">
        <v>6008167363</v>
      </c>
      <c r="D503" s="17" t="s">
        <v>1005</v>
      </c>
      <c r="E503" s="17" t="s">
        <v>1553</v>
      </c>
      <c r="F503" s="17" t="s">
        <v>1557</v>
      </c>
      <c r="G503" s="17" t="s">
        <v>1560</v>
      </c>
      <c r="H503" s="23"/>
    </row>
    <row r="504" spans="1:8" x14ac:dyDescent="0.3">
      <c r="A504" s="19" t="s">
        <v>1006</v>
      </c>
      <c r="B504" s="20">
        <v>41</v>
      </c>
      <c r="C504" s="20">
        <v>8795699325</v>
      </c>
      <c r="D504" s="20" t="s">
        <v>1007</v>
      </c>
      <c r="E504" s="20" t="s">
        <v>1553</v>
      </c>
      <c r="F504" s="20" t="s">
        <v>1557</v>
      </c>
      <c r="G504" s="20" t="s">
        <v>1560</v>
      </c>
      <c r="H504" s="24"/>
    </row>
    <row r="505" spans="1:8" x14ac:dyDescent="0.3">
      <c r="A505" s="16" t="s">
        <v>1008</v>
      </c>
      <c r="B505" s="17">
        <v>22</v>
      </c>
      <c r="C505" s="17">
        <v>3713747507</v>
      </c>
      <c r="D505" s="17" t="s">
        <v>1009</v>
      </c>
      <c r="E505" s="17" t="s">
        <v>1552</v>
      </c>
      <c r="F505" s="17" t="s">
        <v>1557</v>
      </c>
      <c r="G505" s="17" t="s">
        <v>1560</v>
      </c>
      <c r="H505" s="23"/>
    </row>
    <row r="506" spans="1:8" x14ac:dyDescent="0.3">
      <c r="A506" s="19" t="s">
        <v>1010</v>
      </c>
      <c r="B506" s="20">
        <v>29</v>
      </c>
      <c r="C506" s="20">
        <v>1852841426</v>
      </c>
      <c r="D506" s="20" t="s">
        <v>1011</v>
      </c>
      <c r="E506" s="20" t="s">
        <v>1551</v>
      </c>
      <c r="F506" s="20" t="s">
        <v>1557</v>
      </c>
      <c r="G506" s="20" t="s">
        <v>1559</v>
      </c>
      <c r="H506" s="24"/>
    </row>
    <row r="507" spans="1:8" x14ac:dyDescent="0.3">
      <c r="A507" s="16" t="s">
        <v>1012</v>
      </c>
      <c r="B507" s="17">
        <v>44</v>
      </c>
      <c r="C507" s="17">
        <v>2130115084</v>
      </c>
      <c r="D507" s="17" t="s">
        <v>1013</v>
      </c>
      <c r="E507" s="17" t="s">
        <v>1554</v>
      </c>
      <c r="F507" s="17" t="s">
        <v>1557</v>
      </c>
      <c r="G507" s="17" t="s">
        <v>1559</v>
      </c>
      <c r="H507" s="23"/>
    </row>
    <row r="508" spans="1:8" x14ac:dyDescent="0.3">
      <c r="A508" s="19" t="s">
        <v>1014</v>
      </c>
      <c r="B508" s="20">
        <v>35</v>
      </c>
      <c r="C508" s="20">
        <v>5516018085</v>
      </c>
      <c r="D508" s="20" t="s">
        <v>1015</v>
      </c>
      <c r="E508" s="20" t="s">
        <v>1552</v>
      </c>
      <c r="F508" s="20" t="s">
        <v>1557</v>
      </c>
      <c r="G508" s="20" t="s">
        <v>1559</v>
      </c>
      <c r="H508" s="24"/>
    </row>
    <row r="509" spans="1:8" x14ac:dyDescent="0.3">
      <c r="A509" s="16" t="s">
        <v>1016</v>
      </c>
      <c r="B509" s="17">
        <v>26</v>
      </c>
      <c r="C509" s="17">
        <v>2396827190</v>
      </c>
      <c r="D509" s="17" t="s">
        <v>1017</v>
      </c>
      <c r="E509" s="17" t="s">
        <v>1550</v>
      </c>
      <c r="F509" s="17" t="s">
        <v>1556</v>
      </c>
      <c r="G509" s="17" t="s">
        <v>1559</v>
      </c>
      <c r="H509" s="23"/>
    </row>
    <row r="510" spans="1:8" x14ac:dyDescent="0.3">
      <c r="A510" s="19" t="s">
        <v>1018</v>
      </c>
      <c r="B510" s="20">
        <v>35</v>
      </c>
      <c r="C510" s="20">
        <v>4436353232</v>
      </c>
      <c r="D510" s="20" t="s">
        <v>1019</v>
      </c>
      <c r="E510" s="20" t="s">
        <v>1550</v>
      </c>
      <c r="F510" s="20" t="s">
        <v>1556</v>
      </c>
      <c r="G510" s="20" t="s">
        <v>1559</v>
      </c>
      <c r="H510" s="24"/>
    </row>
    <row r="511" spans="1:8" x14ac:dyDescent="0.3">
      <c r="A511" s="16" t="s">
        <v>1020</v>
      </c>
      <c r="B511" s="17">
        <v>39</v>
      </c>
      <c r="C511" s="17">
        <v>7163620675</v>
      </c>
      <c r="D511" s="17" t="s">
        <v>1021</v>
      </c>
      <c r="E511" s="17" t="s">
        <v>1555</v>
      </c>
      <c r="F511" s="17" t="s">
        <v>1557</v>
      </c>
      <c r="G511" s="17" t="s">
        <v>1559</v>
      </c>
      <c r="H511" s="23"/>
    </row>
    <row r="512" spans="1:8" x14ac:dyDescent="0.3">
      <c r="A512" s="19" t="s">
        <v>1022</v>
      </c>
      <c r="B512" s="20">
        <v>22</v>
      </c>
      <c r="C512" s="20">
        <v>4687706849</v>
      </c>
      <c r="D512" s="20" t="s">
        <v>1023</v>
      </c>
      <c r="E512" s="20" t="s">
        <v>1551</v>
      </c>
      <c r="F512" s="20" t="s">
        <v>1557</v>
      </c>
      <c r="G512" s="20" t="s">
        <v>1559</v>
      </c>
      <c r="H512" s="24"/>
    </row>
    <row r="513" spans="1:8" x14ac:dyDescent="0.3">
      <c r="A513" s="16" t="s">
        <v>1024</v>
      </c>
      <c r="B513" s="17">
        <v>28</v>
      </c>
      <c r="C513" s="17">
        <v>2489699639</v>
      </c>
      <c r="D513" s="17" t="s">
        <v>1025</v>
      </c>
      <c r="E513" s="17" t="s">
        <v>1553</v>
      </c>
      <c r="F513" s="17" t="s">
        <v>1557</v>
      </c>
      <c r="G513" s="17" t="s">
        <v>1560</v>
      </c>
      <c r="H513" s="23"/>
    </row>
    <row r="514" spans="1:8" x14ac:dyDescent="0.3">
      <c r="A514" s="19" t="s">
        <v>1026</v>
      </c>
      <c r="B514" s="20">
        <v>33</v>
      </c>
      <c r="C514" s="20">
        <v>3779183019</v>
      </c>
      <c r="D514" s="20" t="s">
        <v>1027</v>
      </c>
      <c r="E514" s="20" t="s">
        <v>1550</v>
      </c>
      <c r="F514" s="20" t="s">
        <v>1556</v>
      </c>
      <c r="G514" s="20" t="s">
        <v>1559</v>
      </c>
      <c r="H514" s="24"/>
    </row>
    <row r="515" spans="1:8" x14ac:dyDescent="0.3">
      <c r="A515" s="16" t="s">
        <v>1028</v>
      </c>
      <c r="B515" s="17">
        <v>35</v>
      </c>
      <c r="C515" s="17">
        <v>5004077476</v>
      </c>
      <c r="D515" s="17" t="s">
        <v>1029</v>
      </c>
      <c r="E515" s="17" t="s">
        <v>1550</v>
      </c>
      <c r="F515" s="17" t="s">
        <v>1556</v>
      </c>
      <c r="G515" s="17" t="s">
        <v>1559</v>
      </c>
      <c r="H515" s="23"/>
    </row>
    <row r="516" spans="1:8" x14ac:dyDescent="0.3">
      <c r="A516" s="19" t="s">
        <v>1030</v>
      </c>
      <c r="B516" s="20">
        <v>29</v>
      </c>
      <c r="C516" s="20">
        <v>9312359833</v>
      </c>
      <c r="D516" s="20" t="s">
        <v>1031</v>
      </c>
      <c r="E516" s="20" t="s">
        <v>1551</v>
      </c>
      <c r="F516" s="20" t="s">
        <v>1557</v>
      </c>
      <c r="G516" s="20" t="s">
        <v>1559</v>
      </c>
      <c r="H516" s="24"/>
    </row>
    <row r="517" spans="1:8" x14ac:dyDescent="0.3">
      <c r="A517" s="16" t="s">
        <v>1032</v>
      </c>
      <c r="B517" s="17">
        <v>25</v>
      </c>
      <c r="C517" s="17">
        <v>6666440218</v>
      </c>
      <c r="D517" s="17" t="s">
        <v>1033</v>
      </c>
      <c r="E517" s="17" t="s">
        <v>1552</v>
      </c>
      <c r="F517" s="17" t="s">
        <v>1557</v>
      </c>
      <c r="G517" s="17" t="s">
        <v>1559</v>
      </c>
      <c r="H517" s="23"/>
    </row>
    <row r="518" spans="1:8" x14ac:dyDescent="0.3">
      <c r="A518" s="19" t="s">
        <v>1034</v>
      </c>
      <c r="B518" s="20">
        <v>21</v>
      </c>
      <c r="C518" s="20">
        <v>2724757082</v>
      </c>
      <c r="D518" s="20" t="s">
        <v>1035</v>
      </c>
      <c r="E518" s="20" t="s">
        <v>1553</v>
      </c>
      <c r="F518" s="20" t="s">
        <v>1557</v>
      </c>
      <c r="G518" s="20" t="s">
        <v>1560</v>
      </c>
      <c r="H518" s="24"/>
    </row>
    <row r="519" spans="1:8" x14ac:dyDescent="0.3">
      <c r="A519" s="16" t="s">
        <v>1036</v>
      </c>
      <c r="B519" s="17">
        <v>21</v>
      </c>
      <c r="C519" s="17">
        <v>8565548327</v>
      </c>
      <c r="D519" s="17" t="s">
        <v>1037</v>
      </c>
      <c r="E519" s="17" t="s">
        <v>1552</v>
      </c>
      <c r="F519" s="17" t="s">
        <v>1557</v>
      </c>
      <c r="G519" s="17" t="s">
        <v>1560</v>
      </c>
      <c r="H519" s="23"/>
    </row>
    <row r="520" spans="1:8" x14ac:dyDescent="0.3">
      <c r="A520" s="19" t="s">
        <v>1038</v>
      </c>
      <c r="B520" s="20">
        <v>19</v>
      </c>
      <c r="C520" s="20">
        <v>7798880898</v>
      </c>
      <c r="D520" s="20" t="s">
        <v>1039</v>
      </c>
      <c r="E520" s="20" t="s">
        <v>1551</v>
      </c>
      <c r="F520" s="20" t="s">
        <v>1557</v>
      </c>
      <c r="G520" s="20" t="s">
        <v>1559</v>
      </c>
      <c r="H520" s="24"/>
    </row>
    <row r="521" spans="1:8" x14ac:dyDescent="0.3">
      <c r="A521" s="16" t="s">
        <v>1040</v>
      </c>
      <c r="B521" s="17">
        <v>32</v>
      </c>
      <c r="C521" s="17">
        <v>1821365069</v>
      </c>
      <c r="D521" s="17" t="s">
        <v>1041</v>
      </c>
      <c r="E521" s="17" t="s">
        <v>1554</v>
      </c>
      <c r="F521" s="17" t="s">
        <v>1557</v>
      </c>
      <c r="G521" s="17" t="s">
        <v>1560</v>
      </c>
      <c r="H521" s="23"/>
    </row>
    <row r="522" spans="1:8" x14ac:dyDescent="0.3">
      <c r="A522" s="19" t="s">
        <v>1042</v>
      </c>
      <c r="B522" s="20">
        <v>39</v>
      </c>
      <c r="C522" s="20">
        <v>9578411243</v>
      </c>
      <c r="D522" s="20" t="s">
        <v>1043</v>
      </c>
      <c r="E522" s="20" t="s">
        <v>1552</v>
      </c>
      <c r="F522" s="20" t="s">
        <v>1557</v>
      </c>
      <c r="G522" s="20" t="s">
        <v>1559</v>
      </c>
      <c r="H522" s="24"/>
    </row>
    <row r="523" spans="1:8" x14ac:dyDescent="0.3">
      <c r="A523" s="16" t="s">
        <v>1044</v>
      </c>
      <c r="B523" s="17">
        <v>28</v>
      </c>
      <c r="C523" s="17">
        <v>3887502701</v>
      </c>
      <c r="D523" s="17" t="s">
        <v>1045</v>
      </c>
      <c r="E523" s="17" t="s">
        <v>1550</v>
      </c>
      <c r="F523" s="17" t="s">
        <v>1556</v>
      </c>
      <c r="G523" s="17" t="s">
        <v>1560</v>
      </c>
      <c r="H523" s="23"/>
    </row>
    <row r="524" spans="1:8" x14ac:dyDescent="0.3">
      <c r="A524" s="19" t="s">
        <v>1046</v>
      </c>
      <c r="B524" s="20">
        <v>27</v>
      </c>
      <c r="C524" s="20">
        <v>8929165932</v>
      </c>
      <c r="D524" s="20" t="s">
        <v>1047</v>
      </c>
      <c r="E524" s="20" t="s">
        <v>1550</v>
      </c>
      <c r="F524" s="20" t="s">
        <v>1556</v>
      </c>
      <c r="G524" s="20" t="s">
        <v>1559</v>
      </c>
      <c r="H524" s="24"/>
    </row>
    <row r="525" spans="1:8" x14ac:dyDescent="0.3">
      <c r="A525" s="16" t="s">
        <v>1048</v>
      </c>
      <c r="B525" s="17">
        <v>41</v>
      </c>
      <c r="C525" s="17">
        <v>7009085061</v>
      </c>
      <c r="D525" s="17" t="s">
        <v>1049</v>
      </c>
      <c r="E525" s="17" t="s">
        <v>1555</v>
      </c>
      <c r="F525" s="17" t="s">
        <v>1557</v>
      </c>
      <c r="G525" s="17" t="s">
        <v>1559</v>
      </c>
      <c r="H525" s="23"/>
    </row>
    <row r="526" spans="1:8" x14ac:dyDescent="0.3">
      <c r="A526" s="19" t="s">
        <v>1050</v>
      </c>
      <c r="B526" s="20">
        <v>22</v>
      </c>
      <c r="C526" s="20">
        <v>2533283389</v>
      </c>
      <c r="D526" s="20" t="s">
        <v>1051</v>
      </c>
      <c r="E526" s="20" t="s">
        <v>1551</v>
      </c>
      <c r="F526" s="20" t="s">
        <v>1557</v>
      </c>
      <c r="G526" s="20" t="s">
        <v>1559</v>
      </c>
      <c r="H526" s="24"/>
    </row>
    <row r="527" spans="1:8" x14ac:dyDescent="0.3">
      <c r="A527" s="16" t="s">
        <v>1052</v>
      </c>
      <c r="B527" s="17">
        <v>29</v>
      </c>
      <c r="C527" s="17">
        <v>5976934391</v>
      </c>
      <c r="D527" s="17" t="s">
        <v>1053</v>
      </c>
      <c r="E527" s="17" t="s">
        <v>1553</v>
      </c>
      <c r="F527" s="17" t="s">
        <v>1557</v>
      </c>
      <c r="G527" s="17" t="s">
        <v>1560</v>
      </c>
      <c r="H527" s="23"/>
    </row>
    <row r="528" spans="1:8" x14ac:dyDescent="0.3">
      <c r="A528" s="19" t="s">
        <v>1054</v>
      </c>
      <c r="B528" s="20">
        <v>44</v>
      </c>
      <c r="C528" s="20">
        <v>1463855599</v>
      </c>
      <c r="D528" s="20" t="s">
        <v>1055</v>
      </c>
      <c r="E528" s="20" t="s">
        <v>1550</v>
      </c>
      <c r="F528" s="20" t="s">
        <v>1556</v>
      </c>
      <c r="G528" s="20" t="s">
        <v>1560</v>
      </c>
      <c r="H528" s="24"/>
    </row>
    <row r="529" spans="1:8" x14ac:dyDescent="0.3">
      <c r="A529" s="16" t="s">
        <v>1056</v>
      </c>
      <c r="B529" s="17">
        <v>35</v>
      </c>
      <c r="C529" s="17">
        <v>4783546230</v>
      </c>
      <c r="D529" s="17" t="s">
        <v>1057</v>
      </c>
      <c r="E529" s="17" t="s">
        <v>1551</v>
      </c>
      <c r="F529" s="17" t="s">
        <v>1557</v>
      </c>
      <c r="G529" s="17" t="s">
        <v>1560</v>
      </c>
      <c r="H529" s="23"/>
    </row>
    <row r="530" spans="1:8" x14ac:dyDescent="0.3">
      <c r="A530" s="19" t="s">
        <v>1058</v>
      </c>
      <c r="B530" s="20">
        <v>26</v>
      </c>
      <c r="C530" s="20">
        <v>3330316056</v>
      </c>
      <c r="D530" s="20" t="s">
        <v>1059</v>
      </c>
      <c r="E530" s="20" t="s">
        <v>1552</v>
      </c>
      <c r="F530" s="20" t="s">
        <v>1557</v>
      </c>
      <c r="G530" s="20" t="s">
        <v>1559</v>
      </c>
      <c r="H530" s="24"/>
    </row>
    <row r="531" spans="1:8" x14ac:dyDescent="0.3">
      <c r="A531" s="16" t="s">
        <v>1060</v>
      </c>
      <c r="B531" s="17">
        <v>35</v>
      </c>
      <c r="C531" s="17">
        <v>8285399485</v>
      </c>
      <c r="D531" s="17" t="s">
        <v>1061</v>
      </c>
      <c r="E531" s="17" t="s">
        <v>1553</v>
      </c>
      <c r="F531" s="17" t="s">
        <v>1557</v>
      </c>
      <c r="G531" s="17" t="s">
        <v>1559</v>
      </c>
      <c r="H531" s="23"/>
    </row>
    <row r="532" spans="1:8" x14ac:dyDescent="0.3">
      <c r="A532" s="19" t="s">
        <v>1062</v>
      </c>
      <c r="B532" s="20">
        <v>39</v>
      </c>
      <c r="C532" s="20">
        <v>9030610504</v>
      </c>
      <c r="D532" s="20" t="s">
        <v>1063</v>
      </c>
      <c r="E532" s="20" t="s">
        <v>1552</v>
      </c>
      <c r="F532" s="20" t="s">
        <v>1557</v>
      </c>
      <c r="G532" s="20" t="s">
        <v>1559</v>
      </c>
      <c r="H532" s="24"/>
    </row>
    <row r="533" spans="1:8" x14ac:dyDescent="0.3">
      <c r="A533" s="16" t="s">
        <v>1064</v>
      </c>
      <c r="B533" s="17">
        <v>22</v>
      </c>
      <c r="C533" s="17">
        <v>9480331721</v>
      </c>
      <c r="D533" s="17" t="s">
        <v>1065</v>
      </c>
      <c r="E533" s="17" t="s">
        <v>1551</v>
      </c>
      <c r="F533" s="17" t="s">
        <v>1557</v>
      </c>
      <c r="G533" s="17" t="s">
        <v>1559</v>
      </c>
      <c r="H533" s="23"/>
    </row>
    <row r="534" spans="1:8" x14ac:dyDescent="0.3">
      <c r="A534" s="19" t="s">
        <v>1066</v>
      </c>
      <c r="B534" s="20">
        <v>28</v>
      </c>
      <c r="C534" s="20">
        <v>4111021035</v>
      </c>
      <c r="D534" s="20" t="s">
        <v>1067</v>
      </c>
      <c r="E534" s="20" t="s">
        <v>1554</v>
      </c>
      <c r="F534" s="20" t="s">
        <v>1557</v>
      </c>
      <c r="G534" s="20" t="s">
        <v>1559</v>
      </c>
      <c r="H534" s="24"/>
    </row>
    <row r="535" spans="1:8" x14ac:dyDescent="0.3">
      <c r="A535" s="16" t="s">
        <v>1068</v>
      </c>
      <c r="B535" s="17">
        <v>33</v>
      </c>
      <c r="C535" s="17">
        <v>3687907952</v>
      </c>
      <c r="D535" s="17" t="s">
        <v>1069</v>
      </c>
      <c r="E535" s="17" t="s">
        <v>1552</v>
      </c>
      <c r="F535" s="17" t="s">
        <v>1557</v>
      </c>
      <c r="G535" s="17" t="s">
        <v>1559</v>
      </c>
      <c r="H535" s="23"/>
    </row>
    <row r="536" spans="1:8" x14ac:dyDescent="0.3">
      <c r="A536" s="19" t="s">
        <v>1070</v>
      </c>
      <c r="B536" s="20">
        <v>35</v>
      </c>
      <c r="C536" s="20">
        <v>6346484917</v>
      </c>
      <c r="D536" s="20" t="s">
        <v>1071</v>
      </c>
      <c r="E536" s="20" t="s">
        <v>1550</v>
      </c>
      <c r="F536" s="20" t="s">
        <v>1556</v>
      </c>
      <c r="G536" s="20" t="s">
        <v>1559</v>
      </c>
      <c r="H536" s="24"/>
    </row>
    <row r="537" spans="1:8" x14ac:dyDescent="0.3">
      <c r="A537" s="16" t="s">
        <v>1072</v>
      </c>
      <c r="B537" s="17">
        <v>29</v>
      </c>
      <c r="C537" s="17">
        <v>9863909155</v>
      </c>
      <c r="D537" s="17" t="s">
        <v>1073</v>
      </c>
      <c r="E537" s="17" t="s">
        <v>1550</v>
      </c>
      <c r="F537" s="17" t="s">
        <v>1556</v>
      </c>
      <c r="G537" s="17" t="s">
        <v>1559</v>
      </c>
      <c r="H537" s="23"/>
    </row>
    <row r="538" spans="1:8" x14ac:dyDescent="0.3">
      <c r="A538" s="19" t="s">
        <v>1074</v>
      </c>
      <c r="B538" s="20">
        <v>25</v>
      </c>
      <c r="C538" s="20">
        <v>6419986972</v>
      </c>
      <c r="D538" s="20" t="s">
        <v>1075</v>
      </c>
      <c r="E538" s="20" t="s">
        <v>1555</v>
      </c>
      <c r="F538" s="20" t="s">
        <v>1557</v>
      </c>
      <c r="G538" s="20" t="s">
        <v>1560</v>
      </c>
      <c r="H538" s="24"/>
    </row>
    <row r="539" spans="1:8" x14ac:dyDescent="0.3">
      <c r="A539" s="16" t="s">
        <v>1076</v>
      </c>
      <c r="B539" s="17">
        <v>21</v>
      </c>
      <c r="C539" s="17">
        <v>8718263602</v>
      </c>
      <c r="D539" s="17" t="s">
        <v>1077</v>
      </c>
      <c r="E539" s="17" t="s">
        <v>1551</v>
      </c>
      <c r="F539" s="17" t="s">
        <v>1557</v>
      </c>
      <c r="G539" s="17" t="s">
        <v>1560</v>
      </c>
      <c r="H539" s="23"/>
    </row>
    <row r="540" spans="1:8" x14ac:dyDescent="0.3">
      <c r="A540" s="19" t="s">
        <v>1078</v>
      </c>
      <c r="B540" s="20">
        <v>21</v>
      </c>
      <c r="C540" s="20">
        <v>3160291965</v>
      </c>
      <c r="D540" s="20" t="s">
        <v>1079</v>
      </c>
      <c r="E540" s="20" t="s">
        <v>1553</v>
      </c>
      <c r="F540" s="20" t="s">
        <v>1557</v>
      </c>
      <c r="G540" s="20" t="s">
        <v>1559</v>
      </c>
      <c r="H540" s="24"/>
    </row>
    <row r="541" spans="1:8" x14ac:dyDescent="0.3">
      <c r="A541" s="16" t="s">
        <v>1080</v>
      </c>
      <c r="B541" s="17">
        <v>19</v>
      </c>
      <c r="C541" s="17">
        <v>6030541653</v>
      </c>
      <c r="D541" s="17" t="s">
        <v>1081</v>
      </c>
      <c r="E541" s="17" t="s">
        <v>1550</v>
      </c>
      <c r="F541" s="17" t="s">
        <v>1556</v>
      </c>
      <c r="G541" s="17" t="s">
        <v>1559</v>
      </c>
      <c r="H541" s="23"/>
    </row>
    <row r="542" spans="1:8" x14ac:dyDescent="0.3">
      <c r="A542" s="19" t="s">
        <v>1082</v>
      </c>
      <c r="B542" s="20">
        <v>32</v>
      </c>
      <c r="C542" s="20">
        <v>2942710374</v>
      </c>
      <c r="D542" s="20" t="s">
        <v>1083</v>
      </c>
      <c r="E542" s="20" t="s">
        <v>1550</v>
      </c>
      <c r="F542" s="20" t="s">
        <v>1556</v>
      </c>
      <c r="G542" s="20" t="s">
        <v>1560</v>
      </c>
      <c r="H542" s="24"/>
    </row>
    <row r="543" spans="1:8" x14ac:dyDescent="0.3">
      <c r="A543" s="16" t="s">
        <v>1084</v>
      </c>
      <c r="B543" s="17">
        <v>39</v>
      </c>
      <c r="C543" s="17">
        <v>1592897739</v>
      </c>
      <c r="D543" s="17" t="s">
        <v>1085</v>
      </c>
      <c r="E543" s="17" t="s">
        <v>1551</v>
      </c>
      <c r="F543" s="17" t="s">
        <v>1557</v>
      </c>
      <c r="G543" s="17" t="s">
        <v>1559</v>
      </c>
      <c r="H543" s="23"/>
    </row>
    <row r="544" spans="1:8" x14ac:dyDescent="0.3">
      <c r="A544" s="19" t="s">
        <v>1086</v>
      </c>
      <c r="B544" s="20">
        <v>28</v>
      </c>
      <c r="C544" s="20">
        <v>6050609572</v>
      </c>
      <c r="D544" s="20" t="s">
        <v>1087</v>
      </c>
      <c r="E544" s="20" t="s">
        <v>1552</v>
      </c>
      <c r="F544" s="20" t="s">
        <v>1557</v>
      </c>
      <c r="G544" s="20" t="s">
        <v>1559</v>
      </c>
      <c r="H544" s="24"/>
    </row>
    <row r="545" spans="1:8" x14ac:dyDescent="0.3">
      <c r="A545" s="16" t="s">
        <v>1088</v>
      </c>
      <c r="B545" s="17">
        <v>27</v>
      </c>
      <c r="C545" s="17">
        <v>9798459635</v>
      </c>
      <c r="D545" s="17" t="s">
        <v>1089</v>
      </c>
      <c r="E545" s="17" t="s">
        <v>1553</v>
      </c>
      <c r="F545" s="17" t="s">
        <v>1557</v>
      </c>
      <c r="G545" s="17" t="s">
        <v>1559</v>
      </c>
      <c r="H545" s="23"/>
    </row>
    <row r="546" spans="1:8" x14ac:dyDescent="0.3">
      <c r="A546" s="19" t="s">
        <v>1090</v>
      </c>
      <c r="B546" s="20">
        <v>41</v>
      </c>
      <c r="C546" s="20">
        <v>7895033742</v>
      </c>
      <c r="D546" s="20" t="s">
        <v>1091</v>
      </c>
      <c r="E546" s="20" t="s">
        <v>1552</v>
      </c>
      <c r="F546" s="20" t="s">
        <v>1557</v>
      </c>
      <c r="G546" s="20" t="s">
        <v>1559</v>
      </c>
      <c r="H546" s="24"/>
    </row>
    <row r="547" spans="1:8" x14ac:dyDescent="0.3">
      <c r="A547" s="16" t="s">
        <v>1092</v>
      </c>
      <c r="B547" s="17">
        <v>22</v>
      </c>
      <c r="C547" s="17">
        <v>2431496403</v>
      </c>
      <c r="D547" s="17" t="s">
        <v>1093</v>
      </c>
      <c r="E547" s="17" t="s">
        <v>1551</v>
      </c>
      <c r="F547" s="17" t="s">
        <v>1557</v>
      </c>
      <c r="G547" s="17" t="s">
        <v>1560</v>
      </c>
      <c r="H547" s="23"/>
    </row>
    <row r="548" spans="1:8" x14ac:dyDescent="0.3">
      <c r="A548" s="19" t="s">
        <v>1094</v>
      </c>
      <c r="B548" s="20">
        <v>29</v>
      </c>
      <c r="C548" s="20">
        <v>6677887601</v>
      </c>
      <c r="D548" s="20" t="s">
        <v>1095</v>
      </c>
      <c r="E548" s="20" t="s">
        <v>1554</v>
      </c>
      <c r="F548" s="20" t="s">
        <v>1557</v>
      </c>
      <c r="G548" s="20" t="s">
        <v>1560</v>
      </c>
      <c r="H548" s="24"/>
    </row>
    <row r="549" spans="1:8" x14ac:dyDescent="0.3">
      <c r="A549" s="16" t="s">
        <v>1096</v>
      </c>
      <c r="B549" s="17">
        <v>44</v>
      </c>
      <c r="C549" s="17">
        <v>5619720748</v>
      </c>
      <c r="D549" s="17" t="s">
        <v>1097</v>
      </c>
      <c r="E549" s="17" t="s">
        <v>1552</v>
      </c>
      <c r="F549" s="17" t="s">
        <v>1557</v>
      </c>
      <c r="G549" s="17" t="s">
        <v>1559</v>
      </c>
      <c r="H549" s="23"/>
    </row>
    <row r="550" spans="1:8" x14ac:dyDescent="0.3">
      <c r="A550" s="19" t="s">
        <v>1098</v>
      </c>
      <c r="B550" s="20">
        <v>35</v>
      </c>
      <c r="C550" s="20">
        <v>9523088382</v>
      </c>
      <c r="D550" s="20" t="s">
        <v>1099</v>
      </c>
      <c r="E550" s="20" t="s">
        <v>1550</v>
      </c>
      <c r="F550" s="20" t="s">
        <v>1556</v>
      </c>
      <c r="G550" s="20" t="s">
        <v>1560</v>
      </c>
      <c r="H550" s="24"/>
    </row>
    <row r="551" spans="1:8" x14ac:dyDescent="0.3">
      <c r="A551" s="16" t="s">
        <v>1100</v>
      </c>
      <c r="B551" s="17">
        <v>26</v>
      </c>
      <c r="C551" s="17">
        <v>5673678571</v>
      </c>
      <c r="D551" s="17" t="s">
        <v>1101</v>
      </c>
      <c r="E551" s="17" t="s">
        <v>1550</v>
      </c>
      <c r="F551" s="17" t="s">
        <v>1556</v>
      </c>
      <c r="G551" s="17" t="s">
        <v>1559</v>
      </c>
      <c r="H551" s="23"/>
    </row>
    <row r="552" spans="1:8" x14ac:dyDescent="0.3">
      <c r="A552" s="19" t="s">
        <v>1102</v>
      </c>
      <c r="B552" s="20">
        <v>35</v>
      </c>
      <c r="C552" s="20">
        <v>5039830197</v>
      </c>
      <c r="D552" s="20" t="s">
        <v>1103</v>
      </c>
      <c r="E552" s="20" t="s">
        <v>1555</v>
      </c>
      <c r="F552" s="20" t="s">
        <v>1557</v>
      </c>
      <c r="G552" s="20" t="s">
        <v>1560</v>
      </c>
      <c r="H552" s="24"/>
    </row>
    <row r="553" spans="1:8" x14ac:dyDescent="0.3">
      <c r="A553" s="16" t="s">
        <v>1104</v>
      </c>
      <c r="B553" s="17">
        <v>39</v>
      </c>
      <c r="C553" s="17">
        <v>6524173580</v>
      </c>
      <c r="D553" s="17" t="s">
        <v>1105</v>
      </c>
      <c r="E553" s="17" t="s">
        <v>1551</v>
      </c>
      <c r="F553" s="17" t="s">
        <v>1557</v>
      </c>
      <c r="G553" s="17" t="s">
        <v>1559</v>
      </c>
      <c r="H553" s="23"/>
    </row>
    <row r="554" spans="1:8" x14ac:dyDescent="0.3">
      <c r="A554" s="19" t="s">
        <v>1106</v>
      </c>
      <c r="B554" s="20">
        <v>22</v>
      </c>
      <c r="C554" s="20">
        <v>9793220901</v>
      </c>
      <c r="D554" s="20" t="s">
        <v>1107</v>
      </c>
      <c r="E554" s="20" t="s">
        <v>1553</v>
      </c>
      <c r="F554" s="20" t="s">
        <v>1557</v>
      </c>
      <c r="G554" s="20" t="s">
        <v>1559</v>
      </c>
      <c r="H554" s="24"/>
    </row>
    <row r="555" spans="1:8" x14ac:dyDescent="0.3">
      <c r="A555" s="16" t="s">
        <v>1108</v>
      </c>
      <c r="B555" s="17">
        <v>28</v>
      </c>
      <c r="C555" s="17">
        <v>8517276727</v>
      </c>
      <c r="D555" s="17" t="s">
        <v>1109</v>
      </c>
      <c r="E555" s="17" t="s">
        <v>1550</v>
      </c>
      <c r="F555" s="17" t="s">
        <v>1556</v>
      </c>
      <c r="G555" s="17" t="s">
        <v>1559</v>
      </c>
      <c r="H555" s="23"/>
    </row>
    <row r="556" spans="1:8" x14ac:dyDescent="0.3">
      <c r="A556" s="19" t="s">
        <v>1110</v>
      </c>
      <c r="B556" s="20">
        <v>33</v>
      </c>
      <c r="C556" s="20">
        <v>9759961079</v>
      </c>
      <c r="D556" s="20" t="s">
        <v>1111</v>
      </c>
      <c r="E556" s="20" t="s">
        <v>1553</v>
      </c>
      <c r="F556" s="20" t="s">
        <v>1557</v>
      </c>
      <c r="G556" s="20" t="s">
        <v>1560</v>
      </c>
      <c r="H556" s="24"/>
    </row>
    <row r="557" spans="1:8" x14ac:dyDescent="0.3">
      <c r="A557" s="16" t="s">
        <v>1112</v>
      </c>
      <c r="B557" s="17">
        <v>35</v>
      </c>
      <c r="C557" s="17">
        <v>6124513498</v>
      </c>
      <c r="D557" s="17" t="s">
        <v>1113</v>
      </c>
      <c r="E557" s="17" t="s">
        <v>1552</v>
      </c>
      <c r="F557" s="17" t="s">
        <v>1557</v>
      </c>
      <c r="G557" s="17" t="s">
        <v>1560</v>
      </c>
      <c r="H557" s="23"/>
    </row>
    <row r="558" spans="1:8" x14ac:dyDescent="0.3">
      <c r="A558" s="19" t="s">
        <v>1114</v>
      </c>
      <c r="B558" s="20">
        <v>29</v>
      </c>
      <c r="C558" s="20">
        <v>5716104162</v>
      </c>
      <c r="D558" s="20" t="s">
        <v>1115</v>
      </c>
      <c r="E558" s="20" t="s">
        <v>1551</v>
      </c>
      <c r="F558" s="20" t="s">
        <v>1557</v>
      </c>
      <c r="G558" s="20" t="s">
        <v>1560</v>
      </c>
      <c r="H558" s="24"/>
    </row>
    <row r="559" spans="1:8" x14ac:dyDescent="0.3">
      <c r="A559" s="16" t="s">
        <v>1116</v>
      </c>
      <c r="B559" s="17">
        <v>25</v>
      </c>
      <c r="C559" s="17">
        <v>3796971601</v>
      </c>
      <c r="D559" s="17" t="s">
        <v>1117</v>
      </c>
      <c r="E559" s="17" t="s">
        <v>1554</v>
      </c>
      <c r="F559" s="17" t="s">
        <v>1557</v>
      </c>
      <c r="G559" s="17" t="s">
        <v>1559</v>
      </c>
      <c r="H559" s="23"/>
    </row>
    <row r="560" spans="1:8" x14ac:dyDescent="0.3">
      <c r="A560" s="19" t="s">
        <v>1118</v>
      </c>
      <c r="B560" s="20">
        <v>21</v>
      </c>
      <c r="C560" s="20">
        <v>8640534688</v>
      </c>
      <c r="D560" s="20" t="s">
        <v>1119</v>
      </c>
      <c r="E560" s="20" t="s">
        <v>1552</v>
      </c>
      <c r="F560" s="20" t="s">
        <v>1557</v>
      </c>
      <c r="G560" s="20" t="s">
        <v>1559</v>
      </c>
      <c r="H560" s="24"/>
    </row>
    <row r="561" spans="1:8" x14ac:dyDescent="0.3">
      <c r="A561" s="16" t="s">
        <v>1120</v>
      </c>
      <c r="B561" s="17">
        <v>21</v>
      </c>
      <c r="C561" s="17">
        <v>5207024461</v>
      </c>
      <c r="D561" s="17" t="s">
        <v>1121</v>
      </c>
      <c r="E561" s="17" t="s">
        <v>1550</v>
      </c>
      <c r="F561" s="17" t="s">
        <v>1556</v>
      </c>
      <c r="G561" s="17" t="s">
        <v>1559</v>
      </c>
      <c r="H561" s="23"/>
    </row>
    <row r="562" spans="1:8" x14ac:dyDescent="0.3">
      <c r="A562" s="19" t="s">
        <v>1122</v>
      </c>
      <c r="B562" s="20">
        <v>19</v>
      </c>
      <c r="C562" s="20">
        <v>6032148345</v>
      </c>
      <c r="D562" s="20" t="s">
        <v>1123</v>
      </c>
      <c r="E562" s="20" t="s">
        <v>1550</v>
      </c>
      <c r="F562" s="20" t="s">
        <v>1556</v>
      </c>
      <c r="G562" s="20" t="s">
        <v>1559</v>
      </c>
      <c r="H562" s="24"/>
    </row>
    <row r="563" spans="1:8" x14ac:dyDescent="0.3">
      <c r="A563" s="16" t="s">
        <v>1124</v>
      </c>
      <c r="B563" s="17">
        <v>32</v>
      </c>
      <c r="C563" s="17">
        <v>7751328570</v>
      </c>
      <c r="D563" s="17" t="s">
        <v>1125</v>
      </c>
      <c r="E563" s="17" t="s">
        <v>1555</v>
      </c>
      <c r="F563" s="17" t="s">
        <v>1557</v>
      </c>
      <c r="G563" s="17" t="s">
        <v>1559</v>
      </c>
      <c r="H563" s="23"/>
    </row>
    <row r="564" spans="1:8" x14ac:dyDescent="0.3">
      <c r="A564" s="19" t="s">
        <v>1126</v>
      </c>
      <c r="B564" s="20">
        <v>39</v>
      </c>
      <c r="C564" s="20">
        <v>2785427874</v>
      </c>
      <c r="D564" s="20" t="s">
        <v>1127</v>
      </c>
      <c r="E564" s="20" t="s">
        <v>1551</v>
      </c>
      <c r="F564" s="20" t="s">
        <v>1557</v>
      </c>
      <c r="G564" s="20" t="s">
        <v>1559</v>
      </c>
      <c r="H564" s="24"/>
    </row>
    <row r="565" spans="1:8" x14ac:dyDescent="0.3">
      <c r="A565" s="16" t="s">
        <v>1128</v>
      </c>
      <c r="B565" s="17">
        <v>28</v>
      </c>
      <c r="C565" s="17">
        <v>3811208550</v>
      </c>
      <c r="D565" s="17" t="s">
        <v>1129</v>
      </c>
      <c r="E565" s="17" t="s">
        <v>1553</v>
      </c>
      <c r="F565" s="17" t="s">
        <v>1557</v>
      </c>
      <c r="G565" s="17" t="s">
        <v>1559</v>
      </c>
      <c r="H565" s="23"/>
    </row>
    <row r="566" spans="1:8" x14ac:dyDescent="0.3">
      <c r="A566" s="19" t="s">
        <v>1130</v>
      </c>
      <c r="B566" s="20">
        <v>27</v>
      </c>
      <c r="C566" s="20">
        <v>1988303177</v>
      </c>
      <c r="D566" s="20" t="s">
        <v>1131</v>
      </c>
      <c r="E566" s="20" t="s">
        <v>1550</v>
      </c>
      <c r="F566" s="20" t="s">
        <v>1556</v>
      </c>
      <c r="G566" s="20" t="s">
        <v>1559</v>
      </c>
      <c r="H566" s="24"/>
    </row>
    <row r="567" spans="1:8" x14ac:dyDescent="0.3">
      <c r="A567" s="16" t="s">
        <v>1132</v>
      </c>
      <c r="B567" s="17">
        <v>41</v>
      </c>
      <c r="C567" s="17">
        <v>8293280503</v>
      </c>
      <c r="D567" s="17" t="s">
        <v>1133</v>
      </c>
      <c r="E567" s="17" t="s">
        <v>1550</v>
      </c>
      <c r="F567" s="17" t="s">
        <v>1556</v>
      </c>
      <c r="G567" s="17" t="s">
        <v>1560</v>
      </c>
      <c r="H567" s="23"/>
    </row>
    <row r="568" spans="1:8" x14ac:dyDescent="0.3">
      <c r="A568" s="19" t="s">
        <v>1134</v>
      </c>
      <c r="B568" s="20">
        <v>22</v>
      </c>
      <c r="C568" s="20">
        <v>4218394502</v>
      </c>
      <c r="D568" s="20" t="s">
        <v>1135</v>
      </c>
      <c r="E568" s="20" t="s">
        <v>1550</v>
      </c>
      <c r="F568" s="20" t="s">
        <v>1556</v>
      </c>
      <c r="G568" s="20" t="s">
        <v>1560</v>
      </c>
      <c r="H568" s="24"/>
    </row>
    <row r="569" spans="1:8" x14ac:dyDescent="0.3">
      <c r="A569" s="16" t="s">
        <v>1136</v>
      </c>
      <c r="B569" s="17">
        <v>29</v>
      </c>
      <c r="C569" s="17">
        <v>6998678992</v>
      </c>
      <c r="D569" s="17" t="s">
        <v>1137</v>
      </c>
      <c r="E569" s="17" t="s">
        <v>1551</v>
      </c>
      <c r="F569" s="17" t="s">
        <v>1557</v>
      </c>
      <c r="G569" s="17" t="s">
        <v>1559</v>
      </c>
      <c r="H569" s="23"/>
    </row>
    <row r="570" spans="1:8" x14ac:dyDescent="0.3">
      <c r="A570" s="19" t="s">
        <v>1138</v>
      </c>
      <c r="B570" s="20">
        <v>35</v>
      </c>
      <c r="C570" s="20">
        <v>3211413479</v>
      </c>
      <c r="D570" s="20" t="s">
        <v>1139</v>
      </c>
      <c r="E570" s="20" t="s">
        <v>1553</v>
      </c>
      <c r="F570" s="20" t="s">
        <v>1557</v>
      </c>
      <c r="G570" s="20" t="s">
        <v>1559</v>
      </c>
      <c r="H570" s="24"/>
    </row>
    <row r="571" spans="1:8" x14ac:dyDescent="0.3">
      <c r="A571" s="16" t="s">
        <v>1140</v>
      </c>
      <c r="B571" s="17">
        <v>26</v>
      </c>
      <c r="C571" s="17">
        <v>3496776536</v>
      </c>
      <c r="D571" s="17" t="s">
        <v>1141</v>
      </c>
      <c r="E571" s="17" t="s">
        <v>1552</v>
      </c>
      <c r="F571" s="17" t="s">
        <v>1557</v>
      </c>
      <c r="G571" s="17" t="s">
        <v>1560</v>
      </c>
      <c r="H571" s="23"/>
    </row>
    <row r="572" spans="1:8" x14ac:dyDescent="0.3">
      <c r="A572" s="19" t="s">
        <v>1142</v>
      </c>
      <c r="B572" s="20">
        <v>35</v>
      </c>
      <c r="C572" s="20">
        <v>6918616034</v>
      </c>
      <c r="D572" s="20" t="s">
        <v>1143</v>
      </c>
      <c r="E572" s="20" t="s">
        <v>1551</v>
      </c>
      <c r="F572" s="20" t="s">
        <v>1557</v>
      </c>
      <c r="G572" s="20" t="s">
        <v>1559</v>
      </c>
      <c r="H572" s="24"/>
    </row>
    <row r="573" spans="1:8" x14ac:dyDescent="0.3">
      <c r="A573" s="16" t="s">
        <v>1144</v>
      </c>
      <c r="B573" s="17">
        <v>39</v>
      </c>
      <c r="C573" s="17">
        <v>5698337428</v>
      </c>
      <c r="D573" s="17" t="s">
        <v>1145</v>
      </c>
      <c r="E573" s="17" t="s">
        <v>1554</v>
      </c>
      <c r="F573" s="17" t="s">
        <v>1557</v>
      </c>
      <c r="G573" s="17" t="s">
        <v>1559</v>
      </c>
      <c r="H573" s="23"/>
    </row>
    <row r="574" spans="1:8" x14ac:dyDescent="0.3">
      <c r="A574" s="19" t="s">
        <v>1146</v>
      </c>
      <c r="B574" s="20">
        <v>22</v>
      </c>
      <c r="C574" s="20">
        <v>4932522419</v>
      </c>
      <c r="D574" s="20" t="s">
        <v>1147</v>
      </c>
      <c r="E574" s="20" t="s">
        <v>1552</v>
      </c>
      <c r="F574" s="20" t="s">
        <v>1557</v>
      </c>
      <c r="G574" s="20" t="s">
        <v>1559</v>
      </c>
      <c r="H574" s="24"/>
    </row>
    <row r="575" spans="1:8" x14ac:dyDescent="0.3">
      <c r="A575" s="16" t="s">
        <v>1148</v>
      </c>
      <c r="B575" s="17">
        <v>28</v>
      </c>
      <c r="C575" s="17">
        <v>5888023910</v>
      </c>
      <c r="D575" s="17" t="s">
        <v>1149</v>
      </c>
      <c r="E575" s="17" t="s">
        <v>1550</v>
      </c>
      <c r="F575" s="17" t="s">
        <v>1556</v>
      </c>
      <c r="G575" s="17" t="s">
        <v>1559</v>
      </c>
      <c r="H575" s="23"/>
    </row>
    <row r="576" spans="1:8" x14ac:dyDescent="0.3">
      <c r="A576" s="19" t="s">
        <v>1150</v>
      </c>
      <c r="B576" s="20">
        <v>29</v>
      </c>
      <c r="C576" s="20">
        <v>7745346481</v>
      </c>
      <c r="D576" s="20" t="s">
        <v>1151</v>
      </c>
      <c r="E576" s="20" t="s">
        <v>1550</v>
      </c>
      <c r="F576" s="20" t="s">
        <v>1556</v>
      </c>
      <c r="G576" s="20" t="s">
        <v>1560</v>
      </c>
      <c r="H576" s="24"/>
    </row>
    <row r="577" spans="1:8" x14ac:dyDescent="0.3">
      <c r="A577" s="16" t="s">
        <v>1152</v>
      </c>
      <c r="B577" s="17">
        <v>44</v>
      </c>
      <c r="C577" s="17">
        <v>2546008081</v>
      </c>
      <c r="D577" s="17" t="s">
        <v>1153</v>
      </c>
      <c r="E577" s="17" t="s">
        <v>1555</v>
      </c>
      <c r="F577" s="17" t="s">
        <v>1557</v>
      </c>
      <c r="G577" s="17" t="s">
        <v>1560</v>
      </c>
      <c r="H577" s="23"/>
    </row>
    <row r="578" spans="1:8" x14ac:dyDescent="0.3">
      <c r="A578" s="19" t="s">
        <v>1154</v>
      </c>
      <c r="B578" s="20">
        <v>35</v>
      </c>
      <c r="C578" s="20">
        <v>7845353281</v>
      </c>
      <c r="D578" s="20" t="s">
        <v>1155</v>
      </c>
      <c r="E578" s="20" t="s">
        <v>1551</v>
      </c>
      <c r="F578" s="20" t="s">
        <v>1557</v>
      </c>
      <c r="G578" s="20" t="s">
        <v>1559</v>
      </c>
      <c r="H578" s="24"/>
    </row>
    <row r="579" spans="1:8" x14ac:dyDescent="0.3">
      <c r="A579" s="16" t="s">
        <v>1156</v>
      </c>
      <c r="B579" s="17">
        <v>26</v>
      </c>
      <c r="C579" s="17">
        <v>4966814598</v>
      </c>
      <c r="D579" s="17" t="s">
        <v>1157</v>
      </c>
      <c r="E579" s="17" t="s">
        <v>1553</v>
      </c>
      <c r="F579" s="17" t="s">
        <v>1557</v>
      </c>
      <c r="G579" s="17" t="s">
        <v>1560</v>
      </c>
      <c r="H579" s="23"/>
    </row>
    <row r="580" spans="1:8" x14ac:dyDescent="0.3">
      <c r="A580" s="19" t="s">
        <v>1158</v>
      </c>
      <c r="B580" s="20">
        <v>35</v>
      </c>
      <c r="C580" s="20">
        <v>3156127718</v>
      </c>
      <c r="D580" s="20" t="s">
        <v>1159</v>
      </c>
      <c r="E580" s="20" t="s">
        <v>1550</v>
      </c>
      <c r="F580" s="20" t="s">
        <v>1556</v>
      </c>
      <c r="G580" s="20" t="s">
        <v>1559</v>
      </c>
      <c r="H580" s="24"/>
    </row>
    <row r="581" spans="1:8" x14ac:dyDescent="0.3">
      <c r="A581" s="16" t="s">
        <v>1160</v>
      </c>
      <c r="B581" s="17">
        <v>39</v>
      </c>
      <c r="C581" s="17">
        <v>7725199507</v>
      </c>
      <c r="D581" s="17" t="s">
        <v>1161</v>
      </c>
      <c r="E581" s="17" t="s">
        <v>1550</v>
      </c>
      <c r="F581" s="17" t="s">
        <v>1556</v>
      </c>
      <c r="G581" s="17" t="s">
        <v>1560</v>
      </c>
      <c r="H581" s="23"/>
    </row>
    <row r="582" spans="1:8" x14ac:dyDescent="0.3">
      <c r="A582" s="19" t="s">
        <v>1162</v>
      </c>
      <c r="B582" s="20">
        <v>22</v>
      </c>
      <c r="C582" s="20">
        <v>2991152997</v>
      </c>
      <c r="D582" s="20" t="s">
        <v>1163</v>
      </c>
      <c r="E582" s="20" t="s">
        <v>1551</v>
      </c>
      <c r="F582" s="20" t="s">
        <v>1557</v>
      </c>
      <c r="G582" s="20" t="s">
        <v>1559</v>
      </c>
      <c r="H582" s="24"/>
    </row>
    <row r="583" spans="1:8" x14ac:dyDescent="0.3">
      <c r="A583" s="16" t="s">
        <v>1164</v>
      </c>
      <c r="B583" s="17">
        <v>28</v>
      </c>
      <c r="C583" s="17">
        <v>6542468804</v>
      </c>
      <c r="D583" s="17" t="s">
        <v>1165</v>
      </c>
      <c r="E583" s="17" t="s">
        <v>1552</v>
      </c>
      <c r="F583" s="17" t="s">
        <v>1557</v>
      </c>
      <c r="G583" s="17" t="s">
        <v>1559</v>
      </c>
      <c r="H583" s="23"/>
    </row>
    <row r="584" spans="1:8" x14ac:dyDescent="0.3">
      <c r="A584" s="19" t="s">
        <v>1166</v>
      </c>
      <c r="B584" s="20">
        <v>33</v>
      </c>
      <c r="C584" s="20">
        <v>7349220426</v>
      </c>
      <c r="D584" s="20" t="s">
        <v>1167</v>
      </c>
      <c r="E584" s="20" t="s">
        <v>1553</v>
      </c>
      <c r="F584" s="20" t="s">
        <v>1557</v>
      </c>
      <c r="G584" s="20" t="s">
        <v>1559</v>
      </c>
      <c r="H584" s="24"/>
    </row>
    <row r="585" spans="1:8" x14ac:dyDescent="0.3">
      <c r="A585" s="16" t="s">
        <v>1168</v>
      </c>
      <c r="B585" s="17">
        <v>35</v>
      </c>
      <c r="C585" s="17">
        <v>4723567979</v>
      </c>
      <c r="D585" s="17" t="s">
        <v>1169</v>
      </c>
      <c r="E585" s="17" t="s">
        <v>1552</v>
      </c>
      <c r="F585" s="17" t="s">
        <v>1557</v>
      </c>
      <c r="G585" s="17" t="s">
        <v>1560</v>
      </c>
      <c r="H585" s="23"/>
    </row>
    <row r="586" spans="1:8" x14ac:dyDescent="0.3">
      <c r="A586" s="19" t="s">
        <v>1170</v>
      </c>
      <c r="B586" s="20">
        <v>29</v>
      </c>
      <c r="C586" s="20">
        <v>1911012118</v>
      </c>
      <c r="D586" s="20" t="s">
        <v>1171</v>
      </c>
      <c r="E586" s="20" t="s">
        <v>1551</v>
      </c>
      <c r="F586" s="20" t="s">
        <v>1557</v>
      </c>
      <c r="G586" s="20" t="s">
        <v>1560</v>
      </c>
      <c r="H586" s="24"/>
    </row>
    <row r="587" spans="1:8" x14ac:dyDescent="0.3">
      <c r="A587" s="16" t="s">
        <v>1172</v>
      </c>
      <c r="B587" s="17">
        <v>25</v>
      </c>
      <c r="C587" s="17">
        <v>5426461327</v>
      </c>
      <c r="D587" s="17" t="s">
        <v>1173</v>
      </c>
      <c r="E587" s="17" t="s">
        <v>1554</v>
      </c>
      <c r="F587" s="17" t="s">
        <v>1557</v>
      </c>
      <c r="G587" s="17" t="s">
        <v>1560</v>
      </c>
      <c r="H587" s="23"/>
    </row>
    <row r="588" spans="1:8" x14ac:dyDescent="0.3">
      <c r="A588" s="19" t="s">
        <v>1174</v>
      </c>
      <c r="B588" s="20">
        <v>21</v>
      </c>
      <c r="C588" s="20">
        <v>3519772158</v>
      </c>
      <c r="D588" s="20" t="s">
        <v>1175</v>
      </c>
      <c r="E588" s="20" t="s">
        <v>1552</v>
      </c>
      <c r="F588" s="20" t="s">
        <v>1557</v>
      </c>
      <c r="G588" s="20" t="s">
        <v>1559</v>
      </c>
      <c r="H588" s="24"/>
    </row>
    <row r="589" spans="1:8" x14ac:dyDescent="0.3">
      <c r="A589" s="16" t="s">
        <v>1176</v>
      </c>
      <c r="B589" s="17">
        <v>21</v>
      </c>
      <c r="C589" s="17">
        <v>4109486283</v>
      </c>
      <c r="D589" s="17" t="s">
        <v>1177</v>
      </c>
      <c r="E589" s="17" t="s">
        <v>1550</v>
      </c>
      <c r="F589" s="17" t="s">
        <v>1556</v>
      </c>
      <c r="G589" s="17" t="s">
        <v>1559</v>
      </c>
      <c r="H589" s="23"/>
    </row>
    <row r="590" spans="1:8" x14ac:dyDescent="0.3">
      <c r="A590" s="19" t="s">
        <v>1178</v>
      </c>
      <c r="B590" s="20">
        <v>19</v>
      </c>
      <c r="C590" s="20">
        <v>3561445162</v>
      </c>
      <c r="D590" s="20" t="s">
        <v>1179</v>
      </c>
      <c r="E590" s="20" t="s">
        <v>1550</v>
      </c>
      <c r="F590" s="20" t="s">
        <v>1556</v>
      </c>
      <c r="G590" s="20" t="s">
        <v>1559</v>
      </c>
      <c r="H590" s="24"/>
    </row>
    <row r="591" spans="1:8" x14ac:dyDescent="0.3">
      <c r="A591" s="16" t="s">
        <v>1180</v>
      </c>
      <c r="B591" s="17">
        <v>32</v>
      </c>
      <c r="C591" s="17">
        <v>2795174670</v>
      </c>
      <c r="D591" s="17" t="s">
        <v>1181</v>
      </c>
      <c r="E591" s="17" t="s">
        <v>1555</v>
      </c>
      <c r="F591" s="17" t="s">
        <v>1557</v>
      </c>
      <c r="G591" s="17" t="s">
        <v>1559</v>
      </c>
      <c r="H591" s="23"/>
    </row>
    <row r="592" spans="1:8" x14ac:dyDescent="0.3">
      <c r="A592" s="19" t="s">
        <v>1182</v>
      </c>
      <c r="B592" s="20">
        <v>39</v>
      </c>
      <c r="C592" s="20">
        <v>4317008080</v>
      </c>
      <c r="D592" s="20" t="s">
        <v>1183</v>
      </c>
      <c r="E592" s="20" t="s">
        <v>1551</v>
      </c>
      <c r="F592" s="20" t="s">
        <v>1557</v>
      </c>
      <c r="G592" s="20" t="s">
        <v>1559</v>
      </c>
      <c r="H592" s="24"/>
    </row>
    <row r="593" spans="1:8" x14ac:dyDescent="0.3">
      <c r="A593" s="16" t="s">
        <v>1184</v>
      </c>
      <c r="B593" s="17">
        <v>28</v>
      </c>
      <c r="C593" s="17">
        <v>5744719344</v>
      </c>
      <c r="D593" s="17" t="s">
        <v>1185</v>
      </c>
      <c r="E593" s="17" t="s">
        <v>1553</v>
      </c>
      <c r="F593" s="17" t="s">
        <v>1557</v>
      </c>
      <c r="G593" s="17" t="s">
        <v>1560</v>
      </c>
      <c r="H593" s="23"/>
    </row>
    <row r="594" spans="1:8" x14ac:dyDescent="0.3">
      <c r="A594" s="19" t="s">
        <v>1186</v>
      </c>
      <c r="B594" s="20">
        <v>27</v>
      </c>
      <c r="C594" s="20">
        <v>3240849871</v>
      </c>
      <c r="D594" s="20" t="s">
        <v>1187</v>
      </c>
      <c r="E594" s="20" t="s">
        <v>1550</v>
      </c>
      <c r="F594" s="20" t="s">
        <v>1556</v>
      </c>
      <c r="G594" s="20" t="s">
        <v>1560</v>
      </c>
      <c r="H594" s="24"/>
    </row>
    <row r="595" spans="1:8" x14ac:dyDescent="0.3">
      <c r="A595" s="16" t="s">
        <v>1188</v>
      </c>
      <c r="B595" s="17">
        <v>41</v>
      </c>
      <c r="C595" s="17">
        <v>8285775494</v>
      </c>
      <c r="D595" s="17" t="s">
        <v>1189</v>
      </c>
      <c r="E595" s="17" t="s">
        <v>1553</v>
      </c>
      <c r="F595" s="17" t="s">
        <v>1557</v>
      </c>
      <c r="G595" s="17" t="s">
        <v>1559</v>
      </c>
      <c r="H595" s="23"/>
    </row>
    <row r="596" spans="1:8" x14ac:dyDescent="0.3">
      <c r="A596" s="19" t="s">
        <v>1190</v>
      </c>
      <c r="B596" s="20">
        <v>22</v>
      </c>
      <c r="C596" s="20">
        <v>6173245053</v>
      </c>
      <c r="D596" s="20" t="s">
        <v>1191</v>
      </c>
      <c r="E596" s="20" t="s">
        <v>1552</v>
      </c>
      <c r="F596" s="20" t="s">
        <v>1557</v>
      </c>
      <c r="G596" s="20" t="s">
        <v>1559</v>
      </c>
      <c r="H596" s="24"/>
    </row>
    <row r="597" spans="1:8" x14ac:dyDescent="0.3">
      <c r="A597" s="16" t="s">
        <v>1192</v>
      </c>
      <c r="B597" s="17">
        <v>29</v>
      </c>
      <c r="C597" s="17">
        <v>7791469130</v>
      </c>
      <c r="D597" s="17" t="s">
        <v>1193</v>
      </c>
      <c r="E597" s="17" t="s">
        <v>1551</v>
      </c>
      <c r="F597" s="17" t="s">
        <v>1557</v>
      </c>
      <c r="G597" s="17" t="s">
        <v>1560</v>
      </c>
      <c r="H597" s="23"/>
    </row>
    <row r="598" spans="1:8" x14ac:dyDescent="0.3">
      <c r="A598" s="19" t="s">
        <v>1194</v>
      </c>
      <c r="B598" s="20">
        <v>44</v>
      </c>
      <c r="C598" s="20">
        <v>8486126609</v>
      </c>
      <c r="D598" s="20" t="s">
        <v>1195</v>
      </c>
      <c r="E598" s="20" t="s">
        <v>1554</v>
      </c>
      <c r="F598" s="20" t="s">
        <v>1557</v>
      </c>
      <c r="G598" s="20" t="s">
        <v>1559</v>
      </c>
      <c r="H598" s="24"/>
    </row>
    <row r="599" spans="1:8" x14ac:dyDescent="0.3">
      <c r="A599" s="16" t="s">
        <v>1196</v>
      </c>
      <c r="B599" s="17">
        <v>35</v>
      </c>
      <c r="C599" s="17">
        <v>2869979795</v>
      </c>
      <c r="D599" s="17" t="s">
        <v>1197</v>
      </c>
      <c r="E599" s="17" t="s">
        <v>1552</v>
      </c>
      <c r="F599" s="17" t="s">
        <v>1557</v>
      </c>
      <c r="G599" s="17" t="s">
        <v>1559</v>
      </c>
      <c r="H599" s="23"/>
    </row>
    <row r="600" spans="1:8" x14ac:dyDescent="0.3">
      <c r="A600" s="19" t="s">
        <v>1198</v>
      </c>
      <c r="B600" s="20">
        <v>26</v>
      </c>
      <c r="C600" s="20">
        <v>6040398635</v>
      </c>
      <c r="D600" s="20" t="s">
        <v>1199</v>
      </c>
      <c r="E600" s="20" t="s">
        <v>1550</v>
      </c>
      <c r="F600" s="20" t="s">
        <v>1556</v>
      </c>
      <c r="G600" s="20" t="s">
        <v>1559</v>
      </c>
      <c r="H600" s="24"/>
    </row>
    <row r="601" spans="1:8" x14ac:dyDescent="0.3">
      <c r="A601" s="16" t="s">
        <v>1200</v>
      </c>
      <c r="B601" s="17">
        <v>35</v>
      </c>
      <c r="C601" s="17">
        <v>4743593514</v>
      </c>
      <c r="D601" s="17" t="s">
        <v>1201</v>
      </c>
      <c r="E601" s="17" t="s">
        <v>1550</v>
      </c>
      <c r="F601" s="17" t="s">
        <v>1556</v>
      </c>
      <c r="G601" s="17" t="s">
        <v>1559</v>
      </c>
      <c r="H601" s="23"/>
    </row>
    <row r="602" spans="1:8" x14ac:dyDescent="0.3">
      <c r="A602" s="19" t="s">
        <v>1202</v>
      </c>
      <c r="B602" s="20">
        <v>39</v>
      </c>
      <c r="C602" s="20">
        <v>3591733693</v>
      </c>
      <c r="D602" s="20" t="s">
        <v>1203</v>
      </c>
      <c r="E602" s="20" t="s">
        <v>1555</v>
      </c>
      <c r="F602" s="20" t="s">
        <v>1557</v>
      </c>
      <c r="G602" s="20" t="s">
        <v>1560</v>
      </c>
      <c r="H602" s="24"/>
    </row>
    <row r="603" spans="1:8" x14ac:dyDescent="0.3">
      <c r="A603" s="16" t="s">
        <v>1204</v>
      </c>
      <c r="B603" s="17">
        <v>22</v>
      </c>
      <c r="C603" s="17">
        <v>1315827766</v>
      </c>
      <c r="D603" s="17" t="s">
        <v>1205</v>
      </c>
      <c r="E603" s="17" t="s">
        <v>1551</v>
      </c>
      <c r="F603" s="17" t="s">
        <v>1557</v>
      </c>
      <c r="G603" s="17" t="s">
        <v>1560</v>
      </c>
      <c r="H603" s="23"/>
    </row>
    <row r="604" spans="1:8" x14ac:dyDescent="0.3">
      <c r="A604" s="19" t="s">
        <v>1206</v>
      </c>
      <c r="B604" s="20">
        <v>28</v>
      </c>
      <c r="C604" s="20">
        <v>7032515079</v>
      </c>
      <c r="D604" s="20" t="s">
        <v>1207</v>
      </c>
      <c r="E604" s="20" t="s">
        <v>1553</v>
      </c>
      <c r="F604" s="20" t="s">
        <v>1557</v>
      </c>
      <c r="G604" s="20" t="s">
        <v>1559</v>
      </c>
      <c r="H604" s="24"/>
    </row>
    <row r="605" spans="1:8" x14ac:dyDescent="0.3">
      <c r="A605" s="16" t="s">
        <v>1208</v>
      </c>
      <c r="B605" s="17">
        <v>33</v>
      </c>
      <c r="C605" s="17">
        <v>6970755800</v>
      </c>
      <c r="D605" s="17" t="s">
        <v>1209</v>
      </c>
      <c r="E605" s="17" t="s">
        <v>1550</v>
      </c>
      <c r="F605" s="17" t="s">
        <v>1556</v>
      </c>
      <c r="G605" s="17" t="s">
        <v>1560</v>
      </c>
      <c r="H605" s="23"/>
    </row>
    <row r="606" spans="1:8" x14ac:dyDescent="0.3">
      <c r="A606" s="19" t="s">
        <v>1210</v>
      </c>
      <c r="B606" s="20">
        <v>35</v>
      </c>
      <c r="C606" s="20">
        <v>4061922785</v>
      </c>
      <c r="D606" s="20" t="s">
        <v>1211</v>
      </c>
      <c r="E606" s="20" t="s">
        <v>1550</v>
      </c>
      <c r="F606" s="20" t="s">
        <v>1556</v>
      </c>
      <c r="G606" s="20" t="s">
        <v>1559</v>
      </c>
      <c r="H606" s="24"/>
    </row>
    <row r="607" spans="1:8" x14ac:dyDescent="0.3">
      <c r="A607" s="16" t="s">
        <v>1212</v>
      </c>
      <c r="B607" s="17">
        <v>29</v>
      </c>
      <c r="C607" s="17">
        <v>3997411862</v>
      </c>
      <c r="D607" s="17" t="s">
        <v>1213</v>
      </c>
      <c r="E607" s="17" t="s">
        <v>1551</v>
      </c>
      <c r="F607" s="17" t="s">
        <v>1557</v>
      </c>
      <c r="G607" s="17" t="s">
        <v>1560</v>
      </c>
      <c r="H607" s="23"/>
    </row>
    <row r="608" spans="1:8" x14ac:dyDescent="0.3">
      <c r="A608" s="19" t="s">
        <v>1214</v>
      </c>
      <c r="B608" s="20">
        <v>25</v>
      </c>
      <c r="C608" s="20">
        <v>3049426539</v>
      </c>
      <c r="D608" s="20" t="s">
        <v>1215</v>
      </c>
      <c r="E608" s="20" t="s">
        <v>1552</v>
      </c>
      <c r="F608" s="20" t="s">
        <v>1557</v>
      </c>
      <c r="G608" s="20" t="s">
        <v>1559</v>
      </c>
      <c r="H608" s="24"/>
    </row>
    <row r="609" spans="1:8" x14ac:dyDescent="0.3">
      <c r="A609" s="16" t="s">
        <v>1216</v>
      </c>
      <c r="B609" s="17">
        <v>21</v>
      </c>
      <c r="C609" s="17">
        <v>8561379142</v>
      </c>
      <c r="D609" s="17" t="s">
        <v>1217</v>
      </c>
      <c r="E609" s="17" t="s">
        <v>1553</v>
      </c>
      <c r="F609" s="17" t="s">
        <v>1557</v>
      </c>
      <c r="G609" s="17" t="s">
        <v>1559</v>
      </c>
      <c r="H609" s="23"/>
    </row>
    <row r="610" spans="1:8" x14ac:dyDescent="0.3">
      <c r="A610" s="19" t="s">
        <v>1218</v>
      </c>
      <c r="B610" s="20">
        <v>21</v>
      </c>
      <c r="C610" s="20">
        <v>3762651901</v>
      </c>
      <c r="D610" s="20" t="s">
        <v>1219</v>
      </c>
      <c r="E610" s="20" t="s">
        <v>1552</v>
      </c>
      <c r="F610" s="20" t="s">
        <v>1557</v>
      </c>
      <c r="G610" s="20" t="s">
        <v>1559</v>
      </c>
      <c r="H610" s="24"/>
    </row>
    <row r="611" spans="1:8" x14ac:dyDescent="0.3">
      <c r="A611" s="16" t="s">
        <v>1220</v>
      </c>
      <c r="B611" s="17">
        <v>19</v>
      </c>
      <c r="C611" s="17">
        <v>2483199340</v>
      </c>
      <c r="D611" s="17" t="s">
        <v>1221</v>
      </c>
      <c r="E611" s="17" t="s">
        <v>1551</v>
      </c>
      <c r="F611" s="17" t="s">
        <v>1557</v>
      </c>
      <c r="G611" s="17" t="s">
        <v>1560</v>
      </c>
      <c r="H611" s="23"/>
    </row>
    <row r="612" spans="1:8" x14ac:dyDescent="0.3">
      <c r="A612" s="19" t="s">
        <v>1222</v>
      </c>
      <c r="B612" s="20">
        <v>32</v>
      </c>
      <c r="C612" s="20">
        <v>9134895691</v>
      </c>
      <c r="D612" s="20" t="s">
        <v>1223</v>
      </c>
      <c r="E612" s="20" t="s">
        <v>1554</v>
      </c>
      <c r="F612" s="20" t="s">
        <v>1557</v>
      </c>
      <c r="G612" s="20" t="s">
        <v>1560</v>
      </c>
      <c r="H612" s="24"/>
    </row>
    <row r="613" spans="1:8" x14ac:dyDescent="0.3">
      <c r="A613" s="16" t="s">
        <v>1224</v>
      </c>
      <c r="B613" s="17">
        <v>39</v>
      </c>
      <c r="C613" s="17">
        <v>2574446036</v>
      </c>
      <c r="D613" s="17" t="s">
        <v>1225</v>
      </c>
      <c r="E613" s="17" t="s">
        <v>1552</v>
      </c>
      <c r="F613" s="17" t="s">
        <v>1557</v>
      </c>
      <c r="G613" s="17" t="s">
        <v>1560</v>
      </c>
      <c r="H613" s="23"/>
    </row>
    <row r="614" spans="1:8" x14ac:dyDescent="0.3">
      <c r="A614" s="19" t="s">
        <v>1226</v>
      </c>
      <c r="B614" s="20">
        <v>28</v>
      </c>
      <c r="C614" s="20">
        <v>4414439653</v>
      </c>
      <c r="D614" s="20" t="s">
        <v>1227</v>
      </c>
      <c r="E614" s="20" t="s">
        <v>1550</v>
      </c>
      <c r="F614" s="20" t="s">
        <v>1556</v>
      </c>
      <c r="G614" s="20" t="s">
        <v>1559</v>
      </c>
      <c r="H614" s="24"/>
    </row>
    <row r="615" spans="1:8" x14ac:dyDescent="0.3">
      <c r="A615" s="16" t="s">
        <v>1228</v>
      </c>
      <c r="B615" s="17">
        <v>27</v>
      </c>
      <c r="C615" s="17">
        <v>7928654980</v>
      </c>
      <c r="D615" s="17" t="s">
        <v>1229</v>
      </c>
      <c r="E615" s="17" t="s">
        <v>1550</v>
      </c>
      <c r="F615" s="17" t="s">
        <v>1556</v>
      </c>
      <c r="G615" s="17" t="s">
        <v>1559</v>
      </c>
      <c r="H615" s="23"/>
    </row>
    <row r="616" spans="1:8" x14ac:dyDescent="0.3">
      <c r="A616" s="19" t="s">
        <v>1230</v>
      </c>
      <c r="B616" s="20">
        <v>41</v>
      </c>
      <c r="C616" s="20">
        <v>6271254926</v>
      </c>
      <c r="D616" s="20" t="s">
        <v>1231</v>
      </c>
      <c r="E616" s="20" t="s">
        <v>1555</v>
      </c>
      <c r="F616" s="20" t="s">
        <v>1557</v>
      </c>
      <c r="G616" s="20" t="s">
        <v>1559</v>
      </c>
      <c r="H616" s="24"/>
    </row>
    <row r="617" spans="1:8" x14ac:dyDescent="0.3">
      <c r="A617" s="16" t="s">
        <v>1232</v>
      </c>
      <c r="B617" s="17">
        <v>22</v>
      </c>
      <c r="C617" s="17">
        <v>2565031507</v>
      </c>
      <c r="D617" s="17" t="s">
        <v>1233</v>
      </c>
      <c r="E617" s="17" t="s">
        <v>1551</v>
      </c>
      <c r="F617" s="17" t="s">
        <v>1557</v>
      </c>
      <c r="G617" s="17" t="s">
        <v>1559</v>
      </c>
      <c r="H617" s="23"/>
    </row>
    <row r="618" spans="1:8" x14ac:dyDescent="0.3">
      <c r="A618" s="19" t="s">
        <v>1234</v>
      </c>
      <c r="B618" s="20">
        <v>29</v>
      </c>
      <c r="C618" s="20">
        <v>6468588441</v>
      </c>
      <c r="D618" s="20" t="s">
        <v>1235</v>
      </c>
      <c r="E618" s="20" t="s">
        <v>1553</v>
      </c>
      <c r="F618" s="20" t="s">
        <v>1557</v>
      </c>
      <c r="G618" s="20" t="s">
        <v>1559</v>
      </c>
      <c r="H618" s="24"/>
    </row>
    <row r="619" spans="1:8" x14ac:dyDescent="0.3">
      <c r="A619" s="16" t="s">
        <v>1236</v>
      </c>
      <c r="B619" s="17">
        <v>44</v>
      </c>
      <c r="C619" s="17">
        <v>7619992288</v>
      </c>
      <c r="D619" s="17" t="s">
        <v>1237</v>
      </c>
      <c r="E619" s="17" t="s">
        <v>1550</v>
      </c>
      <c r="F619" s="17" t="s">
        <v>1556</v>
      </c>
      <c r="G619" s="17" t="s">
        <v>1559</v>
      </c>
      <c r="H619" s="23"/>
    </row>
    <row r="620" spans="1:8" x14ac:dyDescent="0.3">
      <c r="A620" s="19" t="s">
        <v>1238</v>
      </c>
      <c r="B620" s="20">
        <v>35</v>
      </c>
      <c r="C620" s="20">
        <v>9538634768</v>
      </c>
      <c r="D620" s="20" t="s">
        <v>1239</v>
      </c>
      <c r="E620" s="20" t="s">
        <v>1551</v>
      </c>
      <c r="F620" s="20" t="s">
        <v>1557</v>
      </c>
      <c r="G620" s="20" t="s">
        <v>1559</v>
      </c>
      <c r="H620" s="24"/>
    </row>
    <row r="621" spans="1:8" x14ac:dyDescent="0.3">
      <c r="A621" s="16" t="s">
        <v>1240</v>
      </c>
      <c r="B621" s="17">
        <v>26</v>
      </c>
      <c r="C621" s="17">
        <v>1393084438</v>
      </c>
      <c r="D621" s="17" t="s">
        <v>1241</v>
      </c>
      <c r="E621" s="17" t="s">
        <v>1552</v>
      </c>
      <c r="F621" s="17" t="s">
        <v>1557</v>
      </c>
      <c r="G621" s="17" t="s">
        <v>1559</v>
      </c>
      <c r="H621" s="23"/>
    </row>
    <row r="622" spans="1:8" x14ac:dyDescent="0.3">
      <c r="A622" s="19" t="s">
        <v>1242</v>
      </c>
      <c r="B622" s="20">
        <v>35</v>
      </c>
      <c r="C622" s="20">
        <v>2663240361</v>
      </c>
      <c r="D622" s="20" t="s">
        <v>1243</v>
      </c>
      <c r="E622" s="20" t="s">
        <v>1553</v>
      </c>
      <c r="F622" s="20" t="s">
        <v>1557</v>
      </c>
      <c r="G622" s="20" t="s">
        <v>1560</v>
      </c>
      <c r="H622" s="24"/>
    </row>
    <row r="623" spans="1:8" x14ac:dyDescent="0.3">
      <c r="A623" s="16" t="s">
        <v>1244</v>
      </c>
      <c r="B623" s="17">
        <v>39</v>
      </c>
      <c r="C623" s="17">
        <v>2655190345</v>
      </c>
      <c r="D623" s="17" t="s">
        <v>1245</v>
      </c>
      <c r="E623" s="17" t="s">
        <v>1552</v>
      </c>
      <c r="F623" s="17" t="s">
        <v>1557</v>
      </c>
      <c r="G623" s="17" t="s">
        <v>1560</v>
      </c>
      <c r="H623" s="23"/>
    </row>
    <row r="624" spans="1:8" x14ac:dyDescent="0.3">
      <c r="A624" s="19" t="s">
        <v>1246</v>
      </c>
      <c r="B624" s="20">
        <v>22</v>
      </c>
      <c r="C624" s="20">
        <v>2942812563</v>
      </c>
      <c r="D624" s="20" t="s">
        <v>1247</v>
      </c>
      <c r="E624" s="20" t="s">
        <v>1551</v>
      </c>
      <c r="F624" s="20" t="s">
        <v>1557</v>
      </c>
      <c r="G624" s="20" t="s">
        <v>1559</v>
      </c>
      <c r="H624" s="24"/>
    </row>
    <row r="625" spans="1:8" x14ac:dyDescent="0.3">
      <c r="A625" s="16" t="s">
        <v>1248</v>
      </c>
      <c r="B625" s="17">
        <v>28</v>
      </c>
      <c r="C625" s="17">
        <v>7847150645</v>
      </c>
      <c r="D625" s="17" t="s">
        <v>1249</v>
      </c>
      <c r="E625" s="17" t="s">
        <v>1554</v>
      </c>
      <c r="F625" s="17" t="s">
        <v>1557</v>
      </c>
      <c r="G625" s="17" t="s">
        <v>1559</v>
      </c>
      <c r="H625" s="23"/>
    </row>
    <row r="626" spans="1:8" x14ac:dyDescent="0.3">
      <c r="A626" s="19" t="s">
        <v>1250</v>
      </c>
      <c r="B626" s="20">
        <v>33</v>
      </c>
      <c r="C626" s="20">
        <v>8795724650</v>
      </c>
      <c r="D626" s="20" t="s">
        <v>1251</v>
      </c>
      <c r="E626" s="20" t="s">
        <v>1552</v>
      </c>
      <c r="F626" s="20" t="s">
        <v>1557</v>
      </c>
      <c r="G626" s="20" t="s">
        <v>1560</v>
      </c>
      <c r="H626" s="24"/>
    </row>
    <row r="627" spans="1:8" x14ac:dyDescent="0.3">
      <c r="A627" s="16" t="s">
        <v>1252</v>
      </c>
      <c r="B627" s="17">
        <v>35</v>
      </c>
      <c r="C627" s="17">
        <v>9122004060</v>
      </c>
      <c r="D627" s="17" t="s">
        <v>1253</v>
      </c>
      <c r="E627" s="17" t="s">
        <v>1550</v>
      </c>
      <c r="F627" s="17" t="s">
        <v>1556</v>
      </c>
      <c r="G627" s="17" t="s">
        <v>1559</v>
      </c>
      <c r="H627" s="23"/>
    </row>
    <row r="628" spans="1:8" x14ac:dyDescent="0.3">
      <c r="A628" s="19" t="s">
        <v>1254</v>
      </c>
      <c r="B628" s="20">
        <v>29</v>
      </c>
      <c r="C628" s="20">
        <v>3099724623</v>
      </c>
      <c r="D628" s="20" t="s">
        <v>1255</v>
      </c>
      <c r="E628" s="20" t="s">
        <v>1550</v>
      </c>
      <c r="F628" s="20" t="s">
        <v>1556</v>
      </c>
      <c r="G628" s="20" t="s">
        <v>1559</v>
      </c>
      <c r="H628" s="24"/>
    </row>
    <row r="629" spans="1:8" x14ac:dyDescent="0.3">
      <c r="A629" s="16" t="s">
        <v>1256</v>
      </c>
      <c r="B629" s="17">
        <v>25</v>
      </c>
      <c r="C629" s="17">
        <v>3286103375</v>
      </c>
      <c r="D629" s="17" t="s">
        <v>1257</v>
      </c>
      <c r="E629" s="17" t="s">
        <v>1555</v>
      </c>
      <c r="F629" s="17" t="s">
        <v>1557</v>
      </c>
      <c r="G629" s="17" t="s">
        <v>1559</v>
      </c>
      <c r="H629" s="23"/>
    </row>
    <row r="630" spans="1:8" x14ac:dyDescent="0.3">
      <c r="A630" s="19" t="s">
        <v>1258</v>
      </c>
      <c r="B630" s="20">
        <v>21</v>
      </c>
      <c r="C630" s="20">
        <v>5444890221</v>
      </c>
      <c r="D630" s="20" t="s">
        <v>1259</v>
      </c>
      <c r="E630" s="20" t="s">
        <v>1551</v>
      </c>
      <c r="F630" s="20" t="s">
        <v>1557</v>
      </c>
      <c r="G630" s="20" t="s">
        <v>1559</v>
      </c>
      <c r="H630" s="24"/>
    </row>
    <row r="631" spans="1:8" x14ac:dyDescent="0.3">
      <c r="A631" s="16" t="s">
        <v>1260</v>
      </c>
      <c r="B631" s="17">
        <v>21</v>
      </c>
      <c r="C631" s="17">
        <v>2708698119</v>
      </c>
      <c r="D631" s="17" t="s">
        <v>1261</v>
      </c>
      <c r="E631" s="17" t="s">
        <v>1553</v>
      </c>
      <c r="F631" s="17" t="s">
        <v>1557</v>
      </c>
      <c r="G631" s="17" t="s">
        <v>1560</v>
      </c>
      <c r="H631" s="23"/>
    </row>
    <row r="632" spans="1:8" x14ac:dyDescent="0.3">
      <c r="A632" s="19" t="s">
        <v>1262</v>
      </c>
      <c r="B632" s="20">
        <v>19</v>
      </c>
      <c r="C632" s="20">
        <v>5681247820</v>
      </c>
      <c r="D632" s="20" t="s">
        <v>1263</v>
      </c>
      <c r="E632" s="20" t="s">
        <v>1550</v>
      </c>
      <c r="F632" s="20" t="s">
        <v>1556</v>
      </c>
      <c r="G632" s="20" t="s">
        <v>1560</v>
      </c>
      <c r="H632" s="24"/>
    </row>
    <row r="633" spans="1:8" x14ac:dyDescent="0.3">
      <c r="A633" s="16" t="s">
        <v>1264</v>
      </c>
      <c r="B633" s="17">
        <v>32</v>
      </c>
      <c r="C633" s="17">
        <v>3234488803</v>
      </c>
      <c r="D633" s="17" t="s">
        <v>1265</v>
      </c>
      <c r="E633" s="17" t="s">
        <v>1550</v>
      </c>
      <c r="F633" s="17" t="s">
        <v>1556</v>
      </c>
      <c r="G633" s="17" t="s">
        <v>1559</v>
      </c>
      <c r="H633" s="23"/>
    </row>
    <row r="634" spans="1:8" x14ac:dyDescent="0.3">
      <c r="A634" s="19" t="s">
        <v>1266</v>
      </c>
      <c r="B634" s="20">
        <v>39</v>
      </c>
      <c r="C634" s="20">
        <v>4683419693</v>
      </c>
      <c r="D634" s="20" t="s">
        <v>1267</v>
      </c>
      <c r="E634" s="20" t="s">
        <v>1551</v>
      </c>
      <c r="F634" s="20" t="s">
        <v>1557</v>
      </c>
      <c r="G634" s="20" t="s">
        <v>1560</v>
      </c>
      <c r="H634" s="24"/>
    </row>
    <row r="635" spans="1:8" x14ac:dyDescent="0.3">
      <c r="A635" s="16" t="s">
        <v>1268</v>
      </c>
      <c r="B635" s="17">
        <v>28</v>
      </c>
      <c r="C635" s="17">
        <v>7672978534</v>
      </c>
      <c r="D635" s="17" t="s">
        <v>1269</v>
      </c>
      <c r="E635" s="17" t="s">
        <v>1552</v>
      </c>
      <c r="F635" s="17" t="s">
        <v>1557</v>
      </c>
      <c r="G635" s="17" t="s">
        <v>1559</v>
      </c>
      <c r="H635" s="23"/>
    </row>
    <row r="636" spans="1:8" x14ac:dyDescent="0.3">
      <c r="A636" s="19" t="s">
        <v>1270</v>
      </c>
      <c r="B636" s="20">
        <v>27</v>
      </c>
      <c r="C636" s="20">
        <v>5099173134</v>
      </c>
      <c r="D636" s="20" t="s">
        <v>1271</v>
      </c>
      <c r="E636" s="20" t="s">
        <v>1553</v>
      </c>
      <c r="F636" s="20" t="s">
        <v>1557</v>
      </c>
      <c r="G636" s="20" t="s">
        <v>1560</v>
      </c>
      <c r="H636" s="24"/>
    </row>
    <row r="637" spans="1:8" x14ac:dyDescent="0.3">
      <c r="A637" s="16" t="s">
        <v>1272</v>
      </c>
      <c r="B637" s="17">
        <v>41</v>
      </c>
      <c r="C637" s="17">
        <v>3413669872</v>
      </c>
      <c r="D637" s="17" t="s">
        <v>1273</v>
      </c>
      <c r="E637" s="17" t="s">
        <v>1552</v>
      </c>
      <c r="F637" s="17" t="s">
        <v>1557</v>
      </c>
      <c r="G637" s="17" t="s">
        <v>1559</v>
      </c>
      <c r="H637" s="23"/>
    </row>
    <row r="638" spans="1:8" x14ac:dyDescent="0.3">
      <c r="A638" s="19" t="s">
        <v>1274</v>
      </c>
      <c r="B638" s="20">
        <v>22</v>
      </c>
      <c r="C638" s="20">
        <v>8214422989</v>
      </c>
      <c r="D638" s="20" t="s">
        <v>1275</v>
      </c>
      <c r="E638" s="20" t="s">
        <v>1551</v>
      </c>
      <c r="F638" s="20" t="s">
        <v>1557</v>
      </c>
      <c r="G638" s="20" t="s">
        <v>1559</v>
      </c>
      <c r="H638" s="24"/>
    </row>
    <row r="639" spans="1:8" x14ac:dyDescent="0.3">
      <c r="A639" s="16" t="s">
        <v>1276</v>
      </c>
      <c r="B639" s="17">
        <v>29</v>
      </c>
      <c r="C639" s="17">
        <v>5104005706</v>
      </c>
      <c r="D639" s="17" t="s">
        <v>1277</v>
      </c>
      <c r="E639" s="17" t="s">
        <v>1554</v>
      </c>
      <c r="F639" s="17" t="s">
        <v>1557</v>
      </c>
      <c r="G639" s="17" t="s">
        <v>1559</v>
      </c>
      <c r="H639" s="23"/>
    </row>
    <row r="640" spans="1:8" x14ac:dyDescent="0.3">
      <c r="A640" s="19" t="s">
        <v>1278</v>
      </c>
      <c r="B640" s="20">
        <v>44</v>
      </c>
      <c r="C640" s="20">
        <v>9131913046</v>
      </c>
      <c r="D640" s="20" t="s">
        <v>1279</v>
      </c>
      <c r="E640" s="20" t="s">
        <v>1552</v>
      </c>
      <c r="F640" s="20" t="s">
        <v>1557</v>
      </c>
      <c r="G640" s="20" t="s">
        <v>1560</v>
      </c>
      <c r="H640" s="24"/>
    </row>
    <row r="641" spans="1:8" x14ac:dyDescent="0.3">
      <c r="A641" s="16" t="s">
        <v>1280</v>
      </c>
      <c r="B641" s="17">
        <v>35</v>
      </c>
      <c r="C641" s="17">
        <v>4360218828</v>
      </c>
      <c r="D641" s="17" t="s">
        <v>1281</v>
      </c>
      <c r="E641" s="17" t="s">
        <v>1550</v>
      </c>
      <c r="F641" s="17" t="s">
        <v>1556</v>
      </c>
      <c r="G641" s="17" t="s">
        <v>1560</v>
      </c>
      <c r="H641" s="23"/>
    </row>
    <row r="642" spans="1:8" x14ac:dyDescent="0.3">
      <c r="A642" s="19" t="s">
        <v>1282</v>
      </c>
      <c r="B642" s="20">
        <v>26</v>
      </c>
      <c r="C642" s="20">
        <v>9868394565</v>
      </c>
      <c r="D642" s="20" t="s">
        <v>1283</v>
      </c>
      <c r="E642" s="20" t="s">
        <v>1550</v>
      </c>
      <c r="F642" s="20" t="s">
        <v>1556</v>
      </c>
      <c r="G642" s="20" t="s">
        <v>1560</v>
      </c>
      <c r="H642" s="24"/>
    </row>
    <row r="643" spans="1:8" x14ac:dyDescent="0.3">
      <c r="A643" s="16" t="s">
        <v>1284</v>
      </c>
      <c r="B643" s="17">
        <v>35</v>
      </c>
      <c r="C643" s="17">
        <v>8533423459</v>
      </c>
      <c r="D643" s="17" t="s">
        <v>1285</v>
      </c>
      <c r="E643" s="17" t="s">
        <v>1555</v>
      </c>
      <c r="F643" s="17" t="s">
        <v>1557</v>
      </c>
      <c r="G643" s="17" t="s">
        <v>1559</v>
      </c>
      <c r="H643" s="23"/>
    </row>
    <row r="644" spans="1:8" x14ac:dyDescent="0.3">
      <c r="A644" s="19" t="s">
        <v>1286</v>
      </c>
      <c r="B644" s="20">
        <v>39</v>
      </c>
      <c r="C644" s="20">
        <v>7942731354</v>
      </c>
      <c r="D644" s="20" t="s">
        <v>1287</v>
      </c>
      <c r="E644" s="20" t="s">
        <v>1551</v>
      </c>
      <c r="F644" s="20" t="s">
        <v>1557</v>
      </c>
      <c r="G644" s="20" t="s">
        <v>1559</v>
      </c>
      <c r="H644" s="24"/>
    </row>
    <row r="645" spans="1:8" x14ac:dyDescent="0.3">
      <c r="A645" s="16" t="s">
        <v>1288</v>
      </c>
      <c r="B645" s="17">
        <v>22</v>
      </c>
      <c r="C645" s="17">
        <v>9152499502</v>
      </c>
      <c r="D645" s="17" t="s">
        <v>1289</v>
      </c>
      <c r="E645" s="17" t="s">
        <v>1553</v>
      </c>
      <c r="F645" s="17" t="s">
        <v>1557</v>
      </c>
      <c r="G645" s="17" t="s">
        <v>1559</v>
      </c>
      <c r="H645" s="23"/>
    </row>
    <row r="646" spans="1:8" x14ac:dyDescent="0.3">
      <c r="A646" s="19" t="s">
        <v>1290</v>
      </c>
      <c r="B646" s="20">
        <v>28</v>
      </c>
      <c r="C646" s="20">
        <v>5932344539</v>
      </c>
      <c r="D646" s="20" t="s">
        <v>1291</v>
      </c>
      <c r="E646" s="20" t="s">
        <v>1550</v>
      </c>
      <c r="F646" s="20" t="s">
        <v>1556</v>
      </c>
      <c r="G646" s="20" t="s">
        <v>1559</v>
      </c>
      <c r="H646" s="24"/>
    </row>
    <row r="647" spans="1:8" x14ac:dyDescent="0.3">
      <c r="A647" s="16" t="s">
        <v>1292</v>
      </c>
      <c r="B647" s="17">
        <v>29</v>
      </c>
      <c r="C647" s="17">
        <v>5471842502</v>
      </c>
      <c r="D647" s="17" t="s">
        <v>1293</v>
      </c>
      <c r="E647" s="17" t="s">
        <v>1553</v>
      </c>
      <c r="F647" s="17" t="s">
        <v>1557</v>
      </c>
      <c r="G647" s="17" t="s">
        <v>1559</v>
      </c>
      <c r="H647" s="23"/>
    </row>
    <row r="648" spans="1:8" x14ac:dyDescent="0.3">
      <c r="A648" s="19" t="s">
        <v>1294</v>
      </c>
      <c r="B648" s="20">
        <v>44</v>
      </c>
      <c r="C648" s="20">
        <v>7567613003</v>
      </c>
      <c r="D648" s="20" t="s">
        <v>1295</v>
      </c>
      <c r="E648" s="20" t="s">
        <v>1552</v>
      </c>
      <c r="F648" s="20" t="s">
        <v>1557</v>
      </c>
      <c r="G648" s="20" t="s">
        <v>1559</v>
      </c>
      <c r="H648" s="24"/>
    </row>
    <row r="649" spans="1:8" x14ac:dyDescent="0.3">
      <c r="A649" s="16" t="s">
        <v>1296</v>
      </c>
      <c r="B649" s="17">
        <v>35</v>
      </c>
      <c r="C649" s="17">
        <v>6797819652</v>
      </c>
      <c r="D649" s="17" t="s">
        <v>1297</v>
      </c>
      <c r="E649" s="17" t="s">
        <v>1551</v>
      </c>
      <c r="F649" s="17" t="s">
        <v>1557</v>
      </c>
      <c r="G649" s="17" t="s">
        <v>1559</v>
      </c>
      <c r="H649" s="23"/>
    </row>
    <row r="650" spans="1:8" x14ac:dyDescent="0.3">
      <c r="A650" s="19" t="s">
        <v>1298</v>
      </c>
      <c r="B650" s="20">
        <v>26</v>
      </c>
      <c r="C650" s="20">
        <v>1750324522</v>
      </c>
      <c r="D650" s="20" t="s">
        <v>1299</v>
      </c>
      <c r="E650" s="20" t="s">
        <v>1554</v>
      </c>
      <c r="F650" s="20" t="s">
        <v>1557</v>
      </c>
      <c r="G650" s="20" t="s">
        <v>1559</v>
      </c>
      <c r="H650" s="24"/>
    </row>
    <row r="651" spans="1:8" x14ac:dyDescent="0.3">
      <c r="A651" s="16" t="s">
        <v>1300</v>
      </c>
      <c r="B651" s="17">
        <v>35</v>
      </c>
      <c r="C651" s="17">
        <v>4647195139</v>
      </c>
      <c r="D651" s="17" t="s">
        <v>1301</v>
      </c>
      <c r="E651" s="17" t="s">
        <v>1552</v>
      </c>
      <c r="F651" s="17" t="s">
        <v>1557</v>
      </c>
      <c r="G651" s="17" t="s">
        <v>1560</v>
      </c>
      <c r="H651" s="23"/>
    </row>
    <row r="652" spans="1:8" x14ac:dyDescent="0.3">
      <c r="A652" s="19" t="s">
        <v>1302</v>
      </c>
      <c r="B652" s="20">
        <v>39</v>
      </c>
      <c r="C652" s="20">
        <v>9484602887</v>
      </c>
      <c r="D652" s="20" t="s">
        <v>1303</v>
      </c>
      <c r="E652" s="20" t="s">
        <v>1550</v>
      </c>
      <c r="F652" s="20" t="s">
        <v>1556</v>
      </c>
      <c r="G652" s="20" t="s">
        <v>1560</v>
      </c>
      <c r="H652" s="24"/>
    </row>
    <row r="653" spans="1:8" x14ac:dyDescent="0.3">
      <c r="A653" s="16" t="s">
        <v>1304</v>
      </c>
      <c r="B653" s="17">
        <v>22</v>
      </c>
      <c r="C653" s="17">
        <v>6110631944</v>
      </c>
      <c r="D653" s="17" t="s">
        <v>1305</v>
      </c>
      <c r="E653" s="17" t="s">
        <v>1550</v>
      </c>
      <c r="F653" s="17" t="s">
        <v>1556</v>
      </c>
      <c r="G653" s="17" t="s">
        <v>1559</v>
      </c>
      <c r="H653" s="23"/>
    </row>
    <row r="654" spans="1:8" x14ac:dyDescent="0.3">
      <c r="A654" s="19" t="s">
        <v>1306</v>
      </c>
      <c r="B654" s="20">
        <v>28</v>
      </c>
      <c r="C654" s="20">
        <v>2732293302</v>
      </c>
      <c r="D654" s="20" t="s">
        <v>1307</v>
      </c>
      <c r="E654" s="20" t="s">
        <v>1555</v>
      </c>
      <c r="F654" s="20" t="s">
        <v>1557</v>
      </c>
      <c r="G654" s="20" t="s">
        <v>1559</v>
      </c>
      <c r="H654" s="24"/>
    </row>
    <row r="655" spans="1:8" x14ac:dyDescent="0.3">
      <c r="A655" s="16" t="s">
        <v>1308</v>
      </c>
      <c r="B655" s="17">
        <v>33</v>
      </c>
      <c r="C655" s="17">
        <v>7829059793</v>
      </c>
      <c r="D655" s="17" t="s">
        <v>1309</v>
      </c>
      <c r="E655" s="17" t="s">
        <v>1551</v>
      </c>
      <c r="F655" s="17" t="s">
        <v>1557</v>
      </c>
      <c r="G655" s="17" t="s">
        <v>1560</v>
      </c>
      <c r="H655" s="23"/>
    </row>
    <row r="656" spans="1:8" x14ac:dyDescent="0.3">
      <c r="A656" s="19" t="s">
        <v>1310</v>
      </c>
      <c r="B656" s="20">
        <v>35</v>
      </c>
      <c r="C656" s="20">
        <v>9290019422</v>
      </c>
      <c r="D656" s="20" t="s">
        <v>1311</v>
      </c>
      <c r="E656" s="20" t="s">
        <v>1553</v>
      </c>
      <c r="F656" s="20" t="s">
        <v>1557</v>
      </c>
      <c r="G656" s="20" t="s">
        <v>1559</v>
      </c>
      <c r="H656" s="24"/>
    </row>
    <row r="657" spans="1:8" x14ac:dyDescent="0.3">
      <c r="A657" s="16" t="s">
        <v>1312</v>
      </c>
      <c r="B657" s="17">
        <v>29</v>
      </c>
      <c r="C657" s="17">
        <v>8436258401</v>
      </c>
      <c r="D657" s="17" t="s">
        <v>1313</v>
      </c>
      <c r="E657" s="17" t="s">
        <v>1550</v>
      </c>
      <c r="F657" s="17" t="s">
        <v>1556</v>
      </c>
      <c r="G657" s="17" t="s">
        <v>1559</v>
      </c>
      <c r="H657" s="23"/>
    </row>
    <row r="658" spans="1:8" x14ac:dyDescent="0.3">
      <c r="A658" s="19" t="s">
        <v>1314</v>
      </c>
      <c r="B658" s="20">
        <v>25</v>
      </c>
      <c r="C658" s="20">
        <v>7275920592</v>
      </c>
      <c r="D658" s="20" t="s">
        <v>1315</v>
      </c>
      <c r="E658" s="20" t="s">
        <v>1550</v>
      </c>
      <c r="F658" s="20" t="s">
        <v>1556</v>
      </c>
      <c r="G658" s="20" t="s">
        <v>1559</v>
      </c>
      <c r="H658" s="24"/>
    </row>
    <row r="659" spans="1:8" x14ac:dyDescent="0.3">
      <c r="A659" s="16" t="s">
        <v>1316</v>
      </c>
      <c r="B659" s="17">
        <v>21</v>
      </c>
      <c r="C659" s="17">
        <v>1500195578</v>
      </c>
      <c r="D659" s="17" t="s">
        <v>1317</v>
      </c>
      <c r="E659" s="17" t="s">
        <v>1551</v>
      </c>
      <c r="F659" s="17" t="s">
        <v>1557</v>
      </c>
      <c r="G659" s="17" t="s">
        <v>1559</v>
      </c>
      <c r="H659" s="23"/>
    </row>
    <row r="660" spans="1:8" x14ac:dyDescent="0.3">
      <c r="A660" s="19" t="s">
        <v>1318</v>
      </c>
      <c r="B660" s="20">
        <v>21</v>
      </c>
      <c r="C660" s="20">
        <v>7446860989</v>
      </c>
      <c r="D660" s="20" t="s">
        <v>1319</v>
      </c>
      <c r="E660" s="20" t="s">
        <v>1552</v>
      </c>
      <c r="F660" s="20" t="s">
        <v>1557</v>
      </c>
      <c r="G660" s="20" t="s">
        <v>1560</v>
      </c>
      <c r="H660" s="24"/>
    </row>
    <row r="661" spans="1:8" x14ac:dyDescent="0.3">
      <c r="A661" s="16" t="s">
        <v>1320</v>
      </c>
      <c r="B661" s="17">
        <v>19</v>
      </c>
      <c r="C661" s="17">
        <v>8260815324</v>
      </c>
      <c r="D661" s="17" t="s">
        <v>1321</v>
      </c>
      <c r="E661" s="17" t="s">
        <v>1553</v>
      </c>
      <c r="F661" s="17" t="s">
        <v>1557</v>
      </c>
      <c r="G661" s="17" t="s">
        <v>1560</v>
      </c>
      <c r="H661" s="23"/>
    </row>
    <row r="662" spans="1:8" x14ac:dyDescent="0.3">
      <c r="A662" s="19" t="s">
        <v>1322</v>
      </c>
      <c r="B662" s="20">
        <v>32</v>
      </c>
      <c r="C662" s="20">
        <v>3919056671</v>
      </c>
      <c r="D662" s="20" t="s">
        <v>1323</v>
      </c>
      <c r="E662" s="20" t="s">
        <v>1552</v>
      </c>
      <c r="F662" s="20" t="s">
        <v>1557</v>
      </c>
      <c r="G662" s="20" t="s">
        <v>1559</v>
      </c>
      <c r="H662" s="24"/>
    </row>
    <row r="663" spans="1:8" x14ac:dyDescent="0.3">
      <c r="A663" s="16" t="s">
        <v>1324</v>
      </c>
      <c r="B663" s="17">
        <v>28</v>
      </c>
      <c r="C663" s="17">
        <v>6318261109</v>
      </c>
      <c r="D663" s="17" t="s">
        <v>1325</v>
      </c>
      <c r="E663" s="17" t="s">
        <v>1554</v>
      </c>
      <c r="F663" s="17" t="s">
        <v>1557</v>
      </c>
      <c r="G663" s="17" t="s">
        <v>1560</v>
      </c>
      <c r="H663" s="23"/>
    </row>
    <row r="664" spans="1:8" x14ac:dyDescent="0.3">
      <c r="A664" s="19" t="s">
        <v>1326</v>
      </c>
      <c r="B664" s="20">
        <v>27</v>
      </c>
      <c r="C664" s="20">
        <v>8242545304</v>
      </c>
      <c r="D664" s="20" t="s">
        <v>1327</v>
      </c>
      <c r="E664" s="20" t="s">
        <v>1552</v>
      </c>
      <c r="F664" s="20" t="s">
        <v>1557</v>
      </c>
      <c r="G664" s="20" t="s">
        <v>1559</v>
      </c>
      <c r="H664" s="24"/>
    </row>
    <row r="665" spans="1:8" x14ac:dyDescent="0.3">
      <c r="A665" s="16" t="s">
        <v>1328</v>
      </c>
      <c r="B665" s="17">
        <v>41</v>
      </c>
      <c r="C665" s="17">
        <v>8036698118</v>
      </c>
      <c r="D665" s="17" t="s">
        <v>1329</v>
      </c>
      <c r="E665" s="17" t="s">
        <v>1550</v>
      </c>
      <c r="F665" s="17" t="s">
        <v>1556</v>
      </c>
      <c r="G665" s="17" t="s">
        <v>1560</v>
      </c>
      <c r="H665" s="23"/>
    </row>
    <row r="666" spans="1:8" x14ac:dyDescent="0.3">
      <c r="A666" s="19" t="s">
        <v>1330</v>
      </c>
      <c r="B666" s="20">
        <v>22</v>
      </c>
      <c r="C666" s="20">
        <v>4710924967</v>
      </c>
      <c r="D666" s="20" t="s">
        <v>1331</v>
      </c>
      <c r="E666" s="20" t="s">
        <v>1550</v>
      </c>
      <c r="F666" s="20" t="s">
        <v>1556</v>
      </c>
      <c r="G666" s="20" t="s">
        <v>1559</v>
      </c>
      <c r="H666" s="24"/>
    </row>
    <row r="667" spans="1:8" x14ac:dyDescent="0.3">
      <c r="A667" s="16" t="s">
        <v>1332</v>
      </c>
      <c r="B667" s="17">
        <v>29</v>
      </c>
      <c r="C667" s="17">
        <v>8819252706</v>
      </c>
      <c r="D667" s="17" t="s">
        <v>1333</v>
      </c>
      <c r="E667" s="17" t="s">
        <v>1555</v>
      </c>
      <c r="F667" s="17" t="s">
        <v>1557</v>
      </c>
      <c r="G667" s="17" t="s">
        <v>1559</v>
      </c>
      <c r="H667" s="23"/>
    </row>
    <row r="668" spans="1:8" x14ac:dyDescent="0.3">
      <c r="A668" s="19" t="s">
        <v>1334</v>
      </c>
      <c r="B668" s="20">
        <v>44</v>
      </c>
      <c r="C668" s="20">
        <v>9749936405</v>
      </c>
      <c r="D668" s="20" t="s">
        <v>1335</v>
      </c>
      <c r="E668" s="20" t="s">
        <v>1551</v>
      </c>
      <c r="F668" s="20" t="s">
        <v>1557</v>
      </c>
      <c r="G668" s="20" t="s">
        <v>1559</v>
      </c>
      <c r="H668" s="24"/>
    </row>
    <row r="669" spans="1:8" x14ac:dyDescent="0.3">
      <c r="A669" s="16" t="s">
        <v>1336</v>
      </c>
      <c r="B669" s="17">
        <v>35</v>
      </c>
      <c r="C669" s="17">
        <v>4696854565</v>
      </c>
      <c r="D669" s="17" t="s">
        <v>1337</v>
      </c>
      <c r="E669" s="17" t="s">
        <v>1553</v>
      </c>
      <c r="F669" s="17" t="s">
        <v>1557</v>
      </c>
      <c r="G669" s="17" t="s">
        <v>1560</v>
      </c>
      <c r="H669" s="23"/>
    </row>
    <row r="670" spans="1:8" x14ac:dyDescent="0.3">
      <c r="A670" s="19" t="s">
        <v>1338</v>
      </c>
      <c r="B670" s="20">
        <v>26</v>
      </c>
      <c r="C670" s="20">
        <v>3536337416</v>
      </c>
      <c r="D670" s="20" t="s">
        <v>1339</v>
      </c>
      <c r="E670" s="20" t="s">
        <v>1552</v>
      </c>
      <c r="F670" s="20" t="s">
        <v>1557</v>
      </c>
      <c r="G670" s="20" t="s">
        <v>1560</v>
      </c>
      <c r="H670" s="24"/>
    </row>
    <row r="671" spans="1:8" x14ac:dyDescent="0.3">
      <c r="A671" s="16" t="s">
        <v>1340</v>
      </c>
      <c r="B671" s="17">
        <v>35</v>
      </c>
      <c r="C671" s="17">
        <v>7546570004</v>
      </c>
      <c r="D671" s="17" t="s">
        <v>1341</v>
      </c>
      <c r="E671" s="17" t="s">
        <v>1550</v>
      </c>
      <c r="F671" s="17" t="s">
        <v>1556</v>
      </c>
      <c r="G671" s="17" t="s">
        <v>1560</v>
      </c>
      <c r="H671" s="23"/>
    </row>
    <row r="672" spans="1:8" x14ac:dyDescent="0.3">
      <c r="A672" s="19" t="s">
        <v>1342</v>
      </c>
      <c r="B672" s="20">
        <v>39</v>
      </c>
      <c r="C672" s="20">
        <v>9000412579</v>
      </c>
      <c r="D672" s="20" t="s">
        <v>1343</v>
      </c>
      <c r="E672" s="20" t="s">
        <v>1550</v>
      </c>
      <c r="F672" s="20" t="s">
        <v>1556</v>
      </c>
      <c r="G672" s="20" t="s">
        <v>1559</v>
      </c>
      <c r="H672" s="24"/>
    </row>
    <row r="673" spans="1:8" x14ac:dyDescent="0.3">
      <c r="A673" s="16" t="s">
        <v>1344</v>
      </c>
      <c r="B673" s="17">
        <v>22</v>
      </c>
      <c r="C673" s="17">
        <v>7540281027</v>
      </c>
      <c r="D673" s="17" t="s">
        <v>1345</v>
      </c>
      <c r="E673" s="17" t="s">
        <v>1555</v>
      </c>
      <c r="F673" s="17" t="s">
        <v>1557</v>
      </c>
      <c r="G673" s="17" t="s">
        <v>1559</v>
      </c>
      <c r="H673" s="23"/>
    </row>
    <row r="674" spans="1:8" x14ac:dyDescent="0.3">
      <c r="A674" s="19" t="s">
        <v>1346</v>
      </c>
      <c r="B674" s="20">
        <v>28</v>
      </c>
      <c r="C674" s="20">
        <v>1385444601</v>
      </c>
      <c r="D674" s="20" t="s">
        <v>1347</v>
      </c>
      <c r="E674" s="20" t="s">
        <v>1551</v>
      </c>
      <c r="F674" s="20" t="s">
        <v>1557</v>
      </c>
      <c r="G674" s="20" t="s">
        <v>1559</v>
      </c>
      <c r="H674" s="24"/>
    </row>
    <row r="675" spans="1:8" x14ac:dyDescent="0.3">
      <c r="A675" s="16" t="s">
        <v>1348</v>
      </c>
      <c r="B675" s="17">
        <v>33</v>
      </c>
      <c r="C675" s="17">
        <v>3428578711</v>
      </c>
      <c r="D675" s="17" t="s">
        <v>1349</v>
      </c>
      <c r="E675" s="17" t="s">
        <v>1553</v>
      </c>
      <c r="F675" s="17" t="s">
        <v>1557</v>
      </c>
      <c r="G675" s="17" t="s">
        <v>1559</v>
      </c>
      <c r="H675" s="23"/>
    </row>
    <row r="676" spans="1:8" x14ac:dyDescent="0.3">
      <c r="A676" s="19" t="s">
        <v>1350</v>
      </c>
      <c r="B676" s="20">
        <v>35</v>
      </c>
      <c r="C676" s="20">
        <v>7407537790</v>
      </c>
      <c r="D676" s="20" t="s">
        <v>1351</v>
      </c>
      <c r="E676" s="20" t="s">
        <v>1550</v>
      </c>
      <c r="F676" s="20" t="s">
        <v>1556</v>
      </c>
      <c r="G676" s="20" t="s">
        <v>1559</v>
      </c>
      <c r="H676" s="24"/>
    </row>
    <row r="677" spans="1:8" x14ac:dyDescent="0.3">
      <c r="A677" s="16" t="s">
        <v>1352</v>
      </c>
      <c r="B677" s="17">
        <v>29</v>
      </c>
      <c r="C677" s="17">
        <v>9459527420</v>
      </c>
      <c r="D677" s="17" t="s">
        <v>1353</v>
      </c>
      <c r="E677" s="17" t="s">
        <v>1550</v>
      </c>
      <c r="F677" s="17" t="s">
        <v>1556</v>
      </c>
      <c r="G677" s="17" t="s">
        <v>1559</v>
      </c>
      <c r="H677" s="23"/>
    </row>
    <row r="678" spans="1:8" x14ac:dyDescent="0.3">
      <c r="A678" s="19" t="s">
        <v>1354</v>
      </c>
      <c r="B678" s="20">
        <v>25</v>
      </c>
      <c r="C678" s="20">
        <v>4623453124</v>
      </c>
      <c r="D678" s="20" t="s">
        <v>1355</v>
      </c>
      <c r="E678" s="20" t="s">
        <v>1551</v>
      </c>
      <c r="F678" s="20" t="s">
        <v>1557</v>
      </c>
      <c r="G678" s="20" t="s">
        <v>1559</v>
      </c>
      <c r="H678" s="24"/>
    </row>
    <row r="679" spans="1:8" x14ac:dyDescent="0.3">
      <c r="A679" s="16" t="s">
        <v>1356</v>
      </c>
      <c r="B679" s="17">
        <v>21</v>
      </c>
      <c r="C679" s="17">
        <v>5477799406</v>
      </c>
      <c r="D679" s="17" t="s">
        <v>1357</v>
      </c>
      <c r="E679" s="17" t="s">
        <v>1552</v>
      </c>
      <c r="F679" s="17" t="s">
        <v>1557</v>
      </c>
      <c r="G679" s="17" t="s">
        <v>1559</v>
      </c>
      <c r="H679" s="23"/>
    </row>
    <row r="680" spans="1:8" x14ac:dyDescent="0.3">
      <c r="A680" s="19" t="s">
        <v>1358</v>
      </c>
      <c r="B680" s="20">
        <v>21</v>
      </c>
      <c r="C680" s="20">
        <v>6540828458</v>
      </c>
      <c r="D680" s="20" t="s">
        <v>1359</v>
      </c>
      <c r="E680" s="20" t="s">
        <v>1553</v>
      </c>
      <c r="F680" s="20" t="s">
        <v>1557</v>
      </c>
      <c r="G680" s="20" t="s">
        <v>1560</v>
      </c>
      <c r="H680" s="24"/>
    </row>
    <row r="681" spans="1:8" x14ac:dyDescent="0.3">
      <c r="A681" s="16" t="s">
        <v>1360</v>
      </c>
      <c r="B681" s="17">
        <v>19</v>
      </c>
      <c r="C681" s="17">
        <v>6195625146</v>
      </c>
      <c r="D681" s="17" t="s">
        <v>1361</v>
      </c>
      <c r="E681" s="17" t="s">
        <v>1552</v>
      </c>
      <c r="F681" s="17" t="s">
        <v>1557</v>
      </c>
      <c r="G681" s="17" t="s">
        <v>1560</v>
      </c>
      <c r="H681" s="23"/>
    </row>
    <row r="682" spans="1:8" x14ac:dyDescent="0.3">
      <c r="A682" s="19" t="s">
        <v>1362</v>
      </c>
      <c r="B682" s="20">
        <v>32</v>
      </c>
      <c r="C682" s="20">
        <v>9057337280</v>
      </c>
      <c r="D682" s="20" t="s">
        <v>1363</v>
      </c>
      <c r="E682" s="20" t="s">
        <v>1551</v>
      </c>
      <c r="F682" s="20" t="s">
        <v>1557</v>
      </c>
      <c r="G682" s="20" t="s">
        <v>1559</v>
      </c>
      <c r="H682" s="24"/>
    </row>
    <row r="683" spans="1:8" x14ac:dyDescent="0.3">
      <c r="A683" s="16" t="s">
        <v>1364</v>
      </c>
      <c r="B683" s="17">
        <v>39</v>
      </c>
      <c r="C683" s="17">
        <v>9785158687</v>
      </c>
      <c r="D683" s="17" t="s">
        <v>1365</v>
      </c>
      <c r="E683" s="17" t="s">
        <v>1554</v>
      </c>
      <c r="F683" s="17" t="s">
        <v>1557</v>
      </c>
      <c r="G683" s="17" t="s">
        <v>1559</v>
      </c>
      <c r="H683" s="23"/>
    </row>
    <row r="684" spans="1:8" x14ac:dyDescent="0.3">
      <c r="A684" s="19" t="s">
        <v>1366</v>
      </c>
      <c r="B684" s="20">
        <v>28</v>
      </c>
      <c r="C684" s="20">
        <v>3376902213</v>
      </c>
      <c r="D684" s="20" t="s">
        <v>1367</v>
      </c>
      <c r="E684" s="20" t="s">
        <v>1552</v>
      </c>
      <c r="F684" s="20" t="s">
        <v>1557</v>
      </c>
      <c r="G684" s="20" t="s">
        <v>1560</v>
      </c>
      <c r="H684" s="24"/>
    </row>
    <row r="685" spans="1:8" x14ac:dyDescent="0.3">
      <c r="A685" s="16" t="s">
        <v>1368</v>
      </c>
      <c r="B685" s="17">
        <v>27</v>
      </c>
      <c r="C685" s="17">
        <v>2638139036</v>
      </c>
      <c r="D685" s="17" t="s">
        <v>1369</v>
      </c>
      <c r="E685" s="17" t="s">
        <v>1550</v>
      </c>
      <c r="F685" s="17" t="s">
        <v>1556</v>
      </c>
      <c r="G685" s="17" t="s">
        <v>1559</v>
      </c>
      <c r="H685" s="23"/>
    </row>
    <row r="686" spans="1:8" x14ac:dyDescent="0.3">
      <c r="A686" s="19" t="s">
        <v>1370</v>
      </c>
      <c r="B686" s="20">
        <v>41</v>
      </c>
      <c r="C686" s="20">
        <v>8791799185</v>
      </c>
      <c r="D686" s="20" t="s">
        <v>1371</v>
      </c>
      <c r="E686" s="20" t="s">
        <v>1550</v>
      </c>
      <c r="F686" s="20" t="s">
        <v>1556</v>
      </c>
      <c r="G686" s="20" t="s">
        <v>1559</v>
      </c>
      <c r="H686" s="24"/>
    </row>
    <row r="687" spans="1:8" x14ac:dyDescent="0.3">
      <c r="A687" s="16" t="s">
        <v>1372</v>
      </c>
      <c r="B687" s="17">
        <v>22</v>
      </c>
      <c r="C687" s="17">
        <v>6579256394</v>
      </c>
      <c r="D687" s="17" t="s">
        <v>1373</v>
      </c>
      <c r="E687" s="17" t="s">
        <v>1555</v>
      </c>
      <c r="F687" s="17" t="s">
        <v>1557</v>
      </c>
      <c r="G687" s="17" t="s">
        <v>1559</v>
      </c>
      <c r="H687" s="23"/>
    </row>
    <row r="688" spans="1:8" x14ac:dyDescent="0.3">
      <c r="A688" s="19" t="s">
        <v>1374</v>
      </c>
      <c r="B688" s="20">
        <v>29</v>
      </c>
      <c r="C688" s="20">
        <v>2210518597</v>
      </c>
      <c r="D688" s="20" t="s">
        <v>1375</v>
      </c>
      <c r="E688" s="20" t="s">
        <v>1551</v>
      </c>
      <c r="F688" s="20" t="s">
        <v>1557</v>
      </c>
      <c r="G688" s="20" t="s">
        <v>1559</v>
      </c>
      <c r="H688" s="24"/>
    </row>
    <row r="689" spans="1:8" x14ac:dyDescent="0.3">
      <c r="A689" s="16" t="s">
        <v>1376</v>
      </c>
      <c r="B689" s="17">
        <v>44</v>
      </c>
      <c r="C689" s="17">
        <v>8728011722</v>
      </c>
      <c r="D689" s="17" t="s">
        <v>1377</v>
      </c>
      <c r="E689" s="17" t="s">
        <v>1553</v>
      </c>
      <c r="F689" s="17" t="s">
        <v>1557</v>
      </c>
      <c r="G689" s="17" t="s">
        <v>1560</v>
      </c>
      <c r="H689" s="23"/>
    </row>
    <row r="690" spans="1:8" x14ac:dyDescent="0.3">
      <c r="A690" s="19" t="s">
        <v>1378</v>
      </c>
      <c r="B690" s="20">
        <v>35</v>
      </c>
      <c r="C690" s="20">
        <v>3128192837</v>
      </c>
      <c r="D690" s="20" t="s">
        <v>1379</v>
      </c>
      <c r="E690" s="20" t="s">
        <v>1550</v>
      </c>
      <c r="F690" s="20" t="s">
        <v>1556</v>
      </c>
      <c r="G690" s="20" t="s">
        <v>1560</v>
      </c>
      <c r="H690" s="24"/>
    </row>
    <row r="691" spans="1:8" x14ac:dyDescent="0.3">
      <c r="A691" s="16" t="s">
        <v>1380</v>
      </c>
      <c r="B691" s="17">
        <v>26</v>
      </c>
      <c r="C691" s="17">
        <v>8198816813</v>
      </c>
      <c r="D691" s="17" t="s">
        <v>1381</v>
      </c>
      <c r="E691" s="17" t="s">
        <v>1553</v>
      </c>
      <c r="F691" s="17" t="s">
        <v>1557</v>
      </c>
      <c r="G691" s="17" t="s">
        <v>1559</v>
      </c>
      <c r="H691" s="23"/>
    </row>
    <row r="692" spans="1:8" x14ac:dyDescent="0.3">
      <c r="A692" s="19" t="s">
        <v>1382</v>
      </c>
      <c r="B692" s="20">
        <v>35</v>
      </c>
      <c r="C692" s="20">
        <v>7658865981</v>
      </c>
      <c r="D692" s="20" t="s">
        <v>1383</v>
      </c>
      <c r="E692" s="20" t="s">
        <v>1552</v>
      </c>
      <c r="F692" s="20" t="s">
        <v>1557</v>
      </c>
      <c r="G692" s="20" t="s">
        <v>1560</v>
      </c>
      <c r="H692" s="24"/>
    </row>
    <row r="693" spans="1:8" x14ac:dyDescent="0.3">
      <c r="A693" s="16" t="s">
        <v>1384</v>
      </c>
      <c r="B693" s="17">
        <v>39</v>
      </c>
      <c r="C693" s="17">
        <v>7981429478</v>
      </c>
      <c r="D693" s="17" t="s">
        <v>1385</v>
      </c>
      <c r="E693" s="17" t="s">
        <v>1551</v>
      </c>
      <c r="F693" s="17" t="s">
        <v>1557</v>
      </c>
      <c r="G693" s="17" t="s">
        <v>1559</v>
      </c>
      <c r="H693" s="23"/>
    </row>
    <row r="694" spans="1:8" x14ac:dyDescent="0.3">
      <c r="A694" s="19" t="s">
        <v>1386</v>
      </c>
      <c r="B694" s="20">
        <v>22</v>
      </c>
      <c r="C694" s="20">
        <v>3954202615</v>
      </c>
      <c r="D694" s="20" t="s">
        <v>1387</v>
      </c>
      <c r="E694" s="20" t="s">
        <v>1554</v>
      </c>
      <c r="F694" s="20" t="s">
        <v>1557</v>
      </c>
      <c r="G694" s="20" t="s">
        <v>1560</v>
      </c>
      <c r="H694" s="24"/>
    </row>
    <row r="695" spans="1:8" x14ac:dyDescent="0.3">
      <c r="A695" s="16" t="s">
        <v>1388</v>
      </c>
      <c r="B695" s="17">
        <v>28</v>
      </c>
      <c r="C695" s="17">
        <v>3260179353</v>
      </c>
      <c r="D695" s="17" t="s">
        <v>1389</v>
      </c>
      <c r="E695" s="17" t="s">
        <v>1552</v>
      </c>
      <c r="F695" s="17" t="s">
        <v>1557</v>
      </c>
      <c r="G695" s="17" t="s">
        <v>1559</v>
      </c>
      <c r="H695" s="23"/>
    </row>
    <row r="696" spans="1:8" x14ac:dyDescent="0.3">
      <c r="A696" s="19" t="s">
        <v>1390</v>
      </c>
      <c r="B696" s="20">
        <v>33</v>
      </c>
      <c r="C696" s="20">
        <v>1549860975</v>
      </c>
      <c r="D696" s="20" t="s">
        <v>1391</v>
      </c>
      <c r="E696" s="20" t="s">
        <v>1550</v>
      </c>
      <c r="F696" s="20" t="s">
        <v>1556</v>
      </c>
      <c r="G696" s="20" t="s">
        <v>1559</v>
      </c>
      <c r="H696" s="24"/>
    </row>
    <row r="697" spans="1:8" x14ac:dyDescent="0.3">
      <c r="A697" s="16" t="s">
        <v>1392</v>
      </c>
      <c r="B697" s="17">
        <v>35</v>
      </c>
      <c r="C697" s="17">
        <v>9338025415</v>
      </c>
      <c r="D697" s="17" t="s">
        <v>1393</v>
      </c>
      <c r="E697" s="17" t="s">
        <v>1550</v>
      </c>
      <c r="F697" s="17" t="s">
        <v>1556</v>
      </c>
      <c r="G697" s="17" t="s">
        <v>1559</v>
      </c>
      <c r="H697" s="23"/>
    </row>
    <row r="698" spans="1:8" x14ac:dyDescent="0.3">
      <c r="A698" s="19" t="s">
        <v>1394</v>
      </c>
      <c r="B698" s="20">
        <v>29</v>
      </c>
      <c r="C698" s="20">
        <v>6529129060</v>
      </c>
      <c r="D698" s="20" t="s">
        <v>1395</v>
      </c>
      <c r="E698" s="20" t="s">
        <v>1555</v>
      </c>
      <c r="F698" s="20" t="s">
        <v>1557</v>
      </c>
      <c r="G698" s="20" t="s">
        <v>1560</v>
      </c>
      <c r="H698" s="24"/>
    </row>
    <row r="699" spans="1:8" x14ac:dyDescent="0.3">
      <c r="A699" s="16" t="s">
        <v>1396</v>
      </c>
      <c r="B699" s="17">
        <v>25</v>
      </c>
      <c r="C699" s="17">
        <v>2462082600</v>
      </c>
      <c r="D699" s="17" t="s">
        <v>1397</v>
      </c>
      <c r="E699" s="17" t="s">
        <v>1551</v>
      </c>
      <c r="F699" s="17" t="s">
        <v>1557</v>
      </c>
      <c r="G699" s="17" t="s">
        <v>1560</v>
      </c>
      <c r="H699" s="23"/>
    </row>
    <row r="700" spans="1:8" x14ac:dyDescent="0.3">
      <c r="A700" s="19" t="s">
        <v>1398</v>
      </c>
      <c r="B700" s="20">
        <v>21</v>
      </c>
      <c r="C700" s="20">
        <v>5138044386</v>
      </c>
      <c r="D700" s="20" t="s">
        <v>1399</v>
      </c>
      <c r="E700" s="20" t="s">
        <v>1553</v>
      </c>
      <c r="F700" s="20" t="s">
        <v>1557</v>
      </c>
      <c r="G700" s="20" t="s">
        <v>1560</v>
      </c>
      <c r="H700" s="24"/>
    </row>
    <row r="701" spans="1:8" x14ac:dyDescent="0.3">
      <c r="A701" s="16" t="s">
        <v>1400</v>
      </c>
      <c r="B701" s="17">
        <v>21</v>
      </c>
      <c r="C701" s="17">
        <v>6521904053</v>
      </c>
      <c r="D701" s="17" t="s">
        <v>1401</v>
      </c>
      <c r="E701" s="17" t="s">
        <v>1550</v>
      </c>
      <c r="F701" s="17" t="s">
        <v>1556</v>
      </c>
      <c r="G701" s="17" t="s">
        <v>1559</v>
      </c>
      <c r="H701" s="23"/>
    </row>
    <row r="702" spans="1:8" x14ac:dyDescent="0.3">
      <c r="A702" s="19" t="s">
        <v>1402</v>
      </c>
      <c r="B702" s="20">
        <v>19</v>
      </c>
      <c r="C702" s="20">
        <v>7106363732</v>
      </c>
      <c r="D702" s="20" t="s">
        <v>1403</v>
      </c>
      <c r="E702" s="20" t="s">
        <v>1550</v>
      </c>
      <c r="F702" s="20" t="s">
        <v>1556</v>
      </c>
      <c r="G702" s="20" t="s">
        <v>1559</v>
      </c>
      <c r="H702" s="24"/>
    </row>
    <row r="703" spans="1:8" x14ac:dyDescent="0.3">
      <c r="A703" s="16" t="s">
        <v>1404</v>
      </c>
      <c r="B703" s="17">
        <v>32</v>
      </c>
      <c r="C703" s="17">
        <v>8767798884</v>
      </c>
      <c r="D703" s="17" t="s">
        <v>1405</v>
      </c>
      <c r="E703" s="17" t="s">
        <v>1551</v>
      </c>
      <c r="F703" s="17" t="s">
        <v>1557</v>
      </c>
      <c r="G703" s="17" t="s">
        <v>1559</v>
      </c>
      <c r="H703" s="23"/>
    </row>
    <row r="704" spans="1:8" x14ac:dyDescent="0.3">
      <c r="A704" s="19" t="s">
        <v>1406</v>
      </c>
      <c r="B704" s="20">
        <v>39</v>
      </c>
      <c r="C704" s="20">
        <v>3914400890</v>
      </c>
      <c r="D704" s="20" t="s">
        <v>1407</v>
      </c>
      <c r="E704" s="20" t="s">
        <v>1552</v>
      </c>
      <c r="F704" s="20" t="s">
        <v>1557</v>
      </c>
      <c r="G704" s="20" t="s">
        <v>1559</v>
      </c>
      <c r="H704" s="24"/>
    </row>
    <row r="705" spans="1:8" x14ac:dyDescent="0.3">
      <c r="A705" s="16" t="s">
        <v>1408</v>
      </c>
      <c r="B705" s="17">
        <v>28</v>
      </c>
      <c r="C705" s="17">
        <v>7260084708</v>
      </c>
      <c r="D705" s="17" t="s">
        <v>1409</v>
      </c>
      <c r="E705" s="17" t="s">
        <v>1553</v>
      </c>
      <c r="F705" s="17" t="s">
        <v>1557</v>
      </c>
      <c r="G705" s="17" t="s">
        <v>1559</v>
      </c>
      <c r="H705" s="23"/>
    </row>
    <row r="706" spans="1:8" x14ac:dyDescent="0.3">
      <c r="A706" s="19" t="s">
        <v>1410</v>
      </c>
      <c r="B706" s="20">
        <v>27</v>
      </c>
      <c r="C706" s="20">
        <v>6018204707</v>
      </c>
      <c r="D706" s="20" t="s">
        <v>1411</v>
      </c>
      <c r="E706" s="20" t="s">
        <v>1552</v>
      </c>
      <c r="F706" s="20" t="s">
        <v>1557</v>
      </c>
      <c r="G706" s="20" t="s">
        <v>1559</v>
      </c>
      <c r="H706" s="24"/>
    </row>
    <row r="707" spans="1:8" x14ac:dyDescent="0.3">
      <c r="A707" s="16" t="s">
        <v>1412</v>
      </c>
      <c r="B707" s="17">
        <v>41</v>
      </c>
      <c r="C707" s="17">
        <v>2941969265</v>
      </c>
      <c r="D707" s="17" t="s">
        <v>1413</v>
      </c>
      <c r="E707" s="17" t="s">
        <v>1551</v>
      </c>
      <c r="F707" s="17" t="s">
        <v>1557</v>
      </c>
      <c r="G707" s="17" t="s">
        <v>1559</v>
      </c>
      <c r="H707" s="23"/>
    </row>
    <row r="708" spans="1:8" x14ac:dyDescent="0.3">
      <c r="A708" s="19" t="s">
        <v>1414</v>
      </c>
      <c r="B708" s="20">
        <v>22</v>
      </c>
      <c r="C708" s="20">
        <v>5934116179</v>
      </c>
      <c r="D708" s="20" t="s">
        <v>1415</v>
      </c>
      <c r="E708" s="20" t="s">
        <v>1554</v>
      </c>
      <c r="F708" s="20" t="s">
        <v>1557</v>
      </c>
      <c r="G708" s="20" t="s">
        <v>1560</v>
      </c>
      <c r="H708" s="24"/>
    </row>
    <row r="709" spans="1:8" x14ac:dyDescent="0.3">
      <c r="A709" s="16" t="s">
        <v>1416</v>
      </c>
      <c r="B709" s="17">
        <v>29</v>
      </c>
      <c r="C709" s="17">
        <v>5716994208</v>
      </c>
      <c r="D709" s="17" t="s">
        <v>1417</v>
      </c>
      <c r="E709" s="17" t="s">
        <v>1552</v>
      </c>
      <c r="F709" s="17" t="s">
        <v>1557</v>
      </c>
      <c r="G709" s="17" t="s">
        <v>1559</v>
      </c>
      <c r="H709" s="23"/>
    </row>
    <row r="710" spans="1:8" x14ac:dyDescent="0.3">
      <c r="A710" s="19" t="s">
        <v>1418</v>
      </c>
      <c r="B710" s="20">
        <v>44</v>
      </c>
      <c r="C710" s="20">
        <v>4301489913</v>
      </c>
      <c r="D710" s="20" t="s">
        <v>1419</v>
      </c>
      <c r="E710" s="20" t="s">
        <v>1550</v>
      </c>
      <c r="F710" s="20" t="s">
        <v>1556</v>
      </c>
      <c r="G710" s="20" t="s">
        <v>1559</v>
      </c>
      <c r="H710" s="24"/>
    </row>
    <row r="711" spans="1:8" x14ac:dyDescent="0.3">
      <c r="A711" s="16" t="s">
        <v>1420</v>
      </c>
      <c r="B711" s="17">
        <v>35</v>
      </c>
      <c r="C711" s="17">
        <v>3049905274</v>
      </c>
      <c r="D711" s="17" t="s">
        <v>1421</v>
      </c>
      <c r="E711" s="17" t="s">
        <v>1550</v>
      </c>
      <c r="F711" s="17" t="s">
        <v>1556</v>
      </c>
      <c r="G711" s="17" t="s">
        <v>1559</v>
      </c>
      <c r="H711" s="23"/>
    </row>
    <row r="712" spans="1:8" x14ac:dyDescent="0.3">
      <c r="A712" s="19" t="s">
        <v>1422</v>
      </c>
      <c r="B712" s="20">
        <v>26</v>
      </c>
      <c r="C712" s="20">
        <v>4958408259</v>
      </c>
      <c r="D712" s="20" t="s">
        <v>1423</v>
      </c>
      <c r="E712" s="20" t="s">
        <v>1555</v>
      </c>
      <c r="F712" s="20" t="s">
        <v>1557</v>
      </c>
      <c r="G712" s="20" t="s">
        <v>1559</v>
      </c>
      <c r="H712" s="24"/>
    </row>
    <row r="713" spans="1:8" x14ac:dyDescent="0.3">
      <c r="A713" s="16" t="s">
        <v>1424</v>
      </c>
      <c r="B713" s="17">
        <v>35</v>
      </c>
      <c r="C713" s="17">
        <v>9845574308</v>
      </c>
      <c r="D713" s="17" t="s">
        <v>1425</v>
      </c>
      <c r="E713" s="17" t="s">
        <v>1551</v>
      </c>
      <c r="F713" s="17" t="s">
        <v>1557</v>
      </c>
      <c r="G713" s="17" t="s">
        <v>1560</v>
      </c>
      <c r="H713" s="23"/>
    </row>
    <row r="714" spans="1:8" x14ac:dyDescent="0.3">
      <c r="A714" s="19" t="s">
        <v>1426</v>
      </c>
      <c r="B714" s="20">
        <v>39</v>
      </c>
      <c r="C714" s="20">
        <v>8235229377</v>
      </c>
      <c r="D714" s="20" t="s">
        <v>1427</v>
      </c>
      <c r="E714" s="20" t="s">
        <v>1553</v>
      </c>
      <c r="F714" s="20" t="s">
        <v>1557</v>
      </c>
      <c r="G714" s="20" t="s">
        <v>1560</v>
      </c>
      <c r="H714" s="24"/>
    </row>
    <row r="715" spans="1:8" x14ac:dyDescent="0.3">
      <c r="A715" s="16" t="s">
        <v>1428</v>
      </c>
      <c r="B715" s="17">
        <v>22</v>
      </c>
      <c r="C715" s="17">
        <v>9358185325</v>
      </c>
      <c r="D715" s="17" t="s">
        <v>1429</v>
      </c>
      <c r="E715" s="17" t="s">
        <v>1550</v>
      </c>
      <c r="F715" s="17" t="s">
        <v>1556</v>
      </c>
      <c r="G715" s="17" t="s">
        <v>1559</v>
      </c>
      <c r="H715" s="23"/>
    </row>
    <row r="716" spans="1:8" x14ac:dyDescent="0.3">
      <c r="A716" s="19" t="s">
        <v>1430</v>
      </c>
      <c r="B716" s="20">
        <v>28</v>
      </c>
      <c r="C716" s="20">
        <v>9572571484</v>
      </c>
      <c r="D716" s="20" t="s">
        <v>1431</v>
      </c>
      <c r="E716" s="20" t="s">
        <v>1551</v>
      </c>
      <c r="F716" s="20" t="s">
        <v>1557</v>
      </c>
      <c r="G716" s="20" t="s">
        <v>1560</v>
      </c>
      <c r="H716" s="24"/>
    </row>
    <row r="717" spans="1:8" x14ac:dyDescent="0.3">
      <c r="A717" s="16" t="s">
        <v>1432</v>
      </c>
      <c r="B717" s="17">
        <v>29</v>
      </c>
      <c r="C717" s="17">
        <v>8583417780</v>
      </c>
      <c r="D717" s="17" t="s">
        <v>1433</v>
      </c>
      <c r="E717" s="17" t="s">
        <v>1552</v>
      </c>
      <c r="F717" s="17" t="s">
        <v>1557</v>
      </c>
      <c r="G717" s="17" t="s">
        <v>1559</v>
      </c>
      <c r="H717" s="23"/>
    </row>
    <row r="718" spans="1:8" x14ac:dyDescent="0.3">
      <c r="A718" s="19" t="s">
        <v>1434</v>
      </c>
      <c r="B718" s="20">
        <v>44</v>
      </c>
      <c r="C718" s="20">
        <v>4312026328</v>
      </c>
      <c r="D718" s="20" t="s">
        <v>1435</v>
      </c>
      <c r="E718" s="20" t="s">
        <v>1553</v>
      </c>
      <c r="F718" s="20" t="s">
        <v>1557</v>
      </c>
      <c r="G718" s="20" t="s">
        <v>1560</v>
      </c>
      <c r="H718" s="24"/>
    </row>
    <row r="719" spans="1:8" x14ac:dyDescent="0.3">
      <c r="A719" s="16" t="s">
        <v>1436</v>
      </c>
      <c r="B719" s="17">
        <v>35</v>
      </c>
      <c r="C719" s="17">
        <v>2195665829</v>
      </c>
      <c r="D719" s="17" t="s">
        <v>1437</v>
      </c>
      <c r="E719" s="17" t="s">
        <v>1552</v>
      </c>
      <c r="F719" s="17" t="s">
        <v>1557</v>
      </c>
      <c r="G719" s="17" t="s">
        <v>1559</v>
      </c>
      <c r="H719" s="23"/>
    </row>
    <row r="720" spans="1:8" x14ac:dyDescent="0.3">
      <c r="A720" s="19" t="s">
        <v>1438</v>
      </c>
      <c r="B720" s="20">
        <v>39</v>
      </c>
      <c r="C720" s="20">
        <v>1592897739</v>
      </c>
      <c r="D720" s="20" t="s">
        <v>1439</v>
      </c>
      <c r="E720" s="20" t="s">
        <v>1551</v>
      </c>
      <c r="F720" s="20" t="s">
        <v>1557</v>
      </c>
      <c r="G720" s="20" t="s">
        <v>1559</v>
      </c>
      <c r="H720" s="24"/>
    </row>
    <row r="721" spans="1:8" x14ac:dyDescent="0.3">
      <c r="A721" s="16" t="s">
        <v>1440</v>
      </c>
      <c r="B721" s="17">
        <v>28</v>
      </c>
      <c r="C721" s="17">
        <v>6050609572</v>
      </c>
      <c r="D721" s="17" t="s">
        <v>1441</v>
      </c>
      <c r="E721" s="17" t="s">
        <v>1554</v>
      </c>
      <c r="F721" s="17" t="s">
        <v>1557</v>
      </c>
      <c r="G721" s="17" t="s">
        <v>1559</v>
      </c>
      <c r="H721" s="23"/>
    </row>
    <row r="722" spans="1:8" x14ac:dyDescent="0.3">
      <c r="A722" s="19" t="s">
        <v>1442</v>
      </c>
      <c r="B722" s="20">
        <v>27</v>
      </c>
      <c r="C722" s="20">
        <v>9798459635</v>
      </c>
      <c r="D722" s="20" t="s">
        <v>1443</v>
      </c>
      <c r="E722" s="20" t="s">
        <v>1552</v>
      </c>
      <c r="F722" s="20" t="s">
        <v>1557</v>
      </c>
      <c r="G722" s="20" t="s">
        <v>1560</v>
      </c>
      <c r="H722" s="24"/>
    </row>
    <row r="723" spans="1:8" x14ac:dyDescent="0.3">
      <c r="A723" s="16" t="s">
        <v>1444</v>
      </c>
      <c r="B723" s="17">
        <v>22</v>
      </c>
      <c r="C723" s="17">
        <v>2431496403</v>
      </c>
      <c r="D723" s="17" t="s">
        <v>1445</v>
      </c>
      <c r="E723" s="17" t="s">
        <v>1550</v>
      </c>
      <c r="F723" s="17" t="s">
        <v>1556</v>
      </c>
      <c r="G723" s="17" t="s">
        <v>1560</v>
      </c>
      <c r="H723" s="23"/>
    </row>
    <row r="724" spans="1:8" x14ac:dyDescent="0.3">
      <c r="A724" s="19" t="s">
        <v>1446</v>
      </c>
      <c r="B724" s="20">
        <v>29</v>
      </c>
      <c r="C724" s="20">
        <v>6677887601</v>
      </c>
      <c r="D724" s="20" t="s">
        <v>1447</v>
      </c>
      <c r="E724" s="20" t="s">
        <v>1555</v>
      </c>
      <c r="F724" s="20" t="s">
        <v>1557</v>
      </c>
      <c r="G724" s="20" t="s">
        <v>1560</v>
      </c>
      <c r="H724" s="24"/>
    </row>
    <row r="725" spans="1:8" x14ac:dyDescent="0.3">
      <c r="A725" s="16" t="s">
        <v>1448</v>
      </c>
      <c r="B725" s="17">
        <v>44</v>
      </c>
      <c r="C725" s="17">
        <v>5619720748</v>
      </c>
      <c r="D725" s="17" t="s">
        <v>1449</v>
      </c>
      <c r="E725" s="17" t="s">
        <v>1551</v>
      </c>
      <c r="F725" s="17" t="s">
        <v>1557</v>
      </c>
      <c r="G725" s="17" t="s">
        <v>1559</v>
      </c>
      <c r="H725" s="23"/>
    </row>
    <row r="726" spans="1:8" x14ac:dyDescent="0.3">
      <c r="A726" s="19" t="s">
        <v>1450</v>
      </c>
      <c r="B726" s="20">
        <v>35</v>
      </c>
      <c r="C726" s="20">
        <v>9523088382</v>
      </c>
      <c r="D726" s="20" t="s">
        <v>1451</v>
      </c>
      <c r="E726" s="20" t="s">
        <v>1553</v>
      </c>
      <c r="F726" s="20" t="s">
        <v>1557</v>
      </c>
      <c r="G726" s="20" t="s">
        <v>1559</v>
      </c>
      <c r="H726" s="24"/>
    </row>
    <row r="727" spans="1:8" x14ac:dyDescent="0.3">
      <c r="A727" s="16" t="s">
        <v>1452</v>
      </c>
      <c r="B727" s="17">
        <v>26</v>
      </c>
      <c r="C727" s="17">
        <v>5673678571</v>
      </c>
      <c r="D727" s="17" t="s">
        <v>1453</v>
      </c>
      <c r="E727" s="17" t="s">
        <v>1550</v>
      </c>
      <c r="F727" s="17" t="s">
        <v>1556</v>
      </c>
      <c r="G727" s="17" t="s">
        <v>1559</v>
      </c>
      <c r="H727" s="23"/>
    </row>
    <row r="728" spans="1:8" x14ac:dyDescent="0.3">
      <c r="A728" s="19" t="s">
        <v>1454</v>
      </c>
      <c r="B728" s="20">
        <v>35</v>
      </c>
      <c r="C728" s="20">
        <v>5039830197</v>
      </c>
      <c r="D728" s="20" t="s">
        <v>1455</v>
      </c>
      <c r="E728" s="20" t="s">
        <v>1550</v>
      </c>
      <c r="F728" s="20" t="s">
        <v>1556</v>
      </c>
      <c r="G728" s="20" t="s">
        <v>1559</v>
      </c>
      <c r="H728" s="24"/>
    </row>
    <row r="729" spans="1:8" x14ac:dyDescent="0.3">
      <c r="A729" s="16" t="s">
        <v>1456</v>
      </c>
      <c r="B729" s="17">
        <v>39</v>
      </c>
      <c r="C729" s="17">
        <v>6524173580</v>
      </c>
      <c r="D729" s="17" t="s">
        <v>1457</v>
      </c>
      <c r="E729" s="17" t="s">
        <v>1551</v>
      </c>
      <c r="F729" s="17" t="s">
        <v>1557</v>
      </c>
      <c r="G729" s="17" t="s">
        <v>1559</v>
      </c>
      <c r="H729" s="23"/>
    </row>
    <row r="730" spans="1:8" x14ac:dyDescent="0.3">
      <c r="A730" s="19" t="s">
        <v>1458</v>
      </c>
      <c r="B730" s="20">
        <v>22</v>
      </c>
      <c r="C730" s="20">
        <v>9793220901</v>
      </c>
      <c r="D730" s="20" t="s">
        <v>1459</v>
      </c>
      <c r="E730" s="20" t="s">
        <v>1552</v>
      </c>
      <c r="F730" s="20" t="s">
        <v>1557</v>
      </c>
      <c r="G730" s="20" t="s">
        <v>1559</v>
      </c>
      <c r="H730" s="24"/>
    </row>
    <row r="731" spans="1:8" x14ac:dyDescent="0.3">
      <c r="A731" s="16" t="s">
        <v>1460</v>
      </c>
      <c r="B731" s="17">
        <v>28</v>
      </c>
      <c r="C731" s="17">
        <v>8517276727</v>
      </c>
      <c r="D731" s="17" t="s">
        <v>1461</v>
      </c>
      <c r="E731" s="17" t="s">
        <v>1553</v>
      </c>
      <c r="F731" s="17" t="s">
        <v>1557</v>
      </c>
      <c r="G731" s="17" t="s">
        <v>1559</v>
      </c>
      <c r="H731" s="23"/>
    </row>
    <row r="732" spans="1:8" x14ac:dyDescent="0.3">
      <c r="A732" s="19" t="s">
        <v>1462</v>
      </c>
      <c r="B732" s="20">
        <v>33</v>
      </c>
      <c r="C732" s="20">
        <v>9759961079</v>
      </c>
      <c r="D732" s="20" t="s">
        <v>1463</v>
      </c>
      <c r="E732" s="20" t="s">
        <v>1552</v>
      </c>
      <c r="F732" s="20" t="s">
        <v>1557</v>
      </c>
      <c r="G732" s="20" t="s">
        <v>1559</v>
      </c>
      <c r="H732" s="24"/>
    </row>
    <row r="733" spans="1:8" x14ac:dyDescent="0.3">
      <c r="A733" s="16" t="s">
        <v>1464</v>
      </c>
      <c r="B733" s="17">
        <v>35</v>
      </c>
      <c r="C733" s="17">
        <v>6124513498</v>
      </c>
      <c r="D733" s="17" t="s">
        <v>1465</v>
      </c>
      <c r="E733" s="17" t="s">
        <v>1551</v>
      </c>
      <c r="F733" s="17" t="s">
        <v>1557</v>
      </c>
      <c r="G733" s="17" t="s">
        <v>1560</v>
      </c>
      <c r="H733" s="23"/>
    </row>
    <row r="734" spans="1:8" x14ac:dyDescent="0.3">
      <c r="A734" s="19" t="s">
        <v>1466</v>
      </c>
      <c r="B734" s="20">
        <v>29</v>
      </c>
      <c r="C734" s="20">
        <v>5716104162</v>
      </c>
      <c r="D734" s="20" t="s">
        <v>1467</v>
      </c>
      <c r="E734" s="20" t="s">
        <v>1554</v>
      </c>
      <c r="F734" s="20" t="s">
        <v>1557</v>
      </c>
      <c r="G734" s="20" t="s">
        <v>1560</v>
      </c>
      <c r="H734" s="24"/>
    </row>
    <row r="735" spans="1:8" x14ac:dyDescent="0.3">
      <c r="A735" s="16" t="s">
        <v>1468</v>
      </c>
      <c r="B735" s="17">
        <v>25</v>
      </c>
      <c r="C735" s="17">
        <v>3796971601</v>
      </c>
      <c r="D735" s="17" t="s">
        <v>1469</v>
      </c>
      <c r="E735" s="17" t="s">
        <v>1552</v>
      </c>
      <c r="F735" s="17" t="s">
        <v>1557</v>
      </c>
      <c r="G735" s="17" t="s">
        <v>1559</v>
      </c>
      <c r="H735" s="23"/>
    </row>
    <row r="736" spans="1:8" x14ac:dyDescent="0.3">
      <c r="A736" s="19" t="s">
        <v>1470</v>
      </c>
      <c r="B736" s="20">
        <v>21</v>
      </c>
      <c r="C736" s="20">
        <v>8640534688</v>
      </c>
      <c r="D736" s="20" t="s">
        <v>1471</v>
      </c>
      <c r="E736" s="20" t="s">
        <v>1550</v>
      </c>
      <c r="F736" s="20" t="s">
        <v>1556</v>
      </c>
      <c r="G736" s="20" t="s">
        <v>1559</v>
      </c>
      <c r="H736" s="24"/>
    </row>
    <row r="737" spans="1:8" x14ac:dyDescent="0.3">
      <c r="A737" s="16" t="s">
        <v>1472</v>
      </c>
      <c r="B737" s="17">
        <v>21</v>
      </c>
      <c r="C737" s="17">
        <v>5207024461</v>
      </c>
      <c r="D737" s="17" t="s">
        <v>1473</v>
      </c>
      <c r="E737" s="17" t="s">
        <v>1550</v>
      </c>
      <c r="F737" s="17" t="s">
        <v>1556</v>
      </c>
      <c r="G737" s="17" t="s">
        <v>1560</v>
      </c>
      <c r="H737" s="23"/>
    </row>
    <row r="738" spans="1:8" x14ac:dyDescent="0.3">
      <c r="A738" s="19" t="s">
        <v>1474</v>
      </c>
      <c r="B738" s="20">
        <v>19</v>
      </c>
      <c r="C738" s="20">
        <v>6032148345</v>
      </c>
      <c r="D738" s="20" t="s">
        <v>1475</v>
      </c>
      <c r="E738" s="20" t="s">
        <v>1555</v>
      </c>
      <c r="F738" s="20" t="s">
        <v>1557</v>
      </c>
      <c r="G738" s="20" t="s">
        <v>1559</v>
      </c>
      <c r="H738" s="24"/>
    </row>
    <row r="739" spans="1:8" x14ac:dyDescent="0.3">
      <c r="A739" s="16" t="s">
        <v>1476</v>
      </c>
      <c r="B739" s="17">
        <v>32</v>
      </c>
      <c r="C739" s="17">
        <v>7751328570</v>
      </c>
      <c r="D739" s="17" t="s">
        <v>1477</v>
      </c>
      <c r="E739" s="17" t="s">
        <v>1551</v>
      </c>
      <c r="F739" s="17" t="s">
        <v>1557</v>
      </c>
      <c r="G739" s="17" t="s">
        <v>1559</v>
      </c>
      <c r="H739" s="23"/>
    </row>
    <row r="740" spans="1:8" x14ac:dyDescent="0.3">
      <c r="A740" s="19" t="s">
        <v>1478</v>
      </c>
      <c r="B740" s="20">
        <v>39</v>
      </c>
      <c r="C740" s="20">
        <v>2785427874</v>
      </c>
      <c r="D740" s="20" t="s">
        <v>1479</v>
      </c>
      <c r="E740" s="20" t="s">
        <v>1553</v>
      </c>
      <c r="F740" s="20" t="s">
        <v>1557</v>
      </c>
      <c r="G740" s="20" t="s">
        <v>1559</v>
      </c>
      <c r="H740" s="24"/>
    </row>
    <row r="741" spans="1:8" x14ac:dyDescent="0.3">
      <c r="A741" s="16" t="s">
        <v>1480</v>
      </c>
      <c r="B741" s="17">
        <v>28</v>
      </c>
      <c r="C741" s="17">
        <v>3811208550</v>
      </c>
      <c r="D741" s="17" t="s">
        <v>1481</v>
      </c>
      <c r="E741" s="17" t="s">
        <v>1550</v>
      </c>
      <c r="F741" s="17" t="s">
        <v>1556</v>
      </c>
      <c r="G741" s="17" t="s">
        <v>1559</v>
      </c>
      <c r="H741" s="23"/>
    </row>
    <row r="742" spans="1:8" x14ac:dyDescent="0.3">
      <c r="A742" s="19" t="s">
        <v>1482</v>
      </c>
      <c r="B742" s="20">
        <v>41</v>
      </c>
      <c r="C742" s="20">
        <v>8293280503</v>
      </c>
      <c r="D742" s="20" t="s">
        <v>1483</v>
      </c>
      <c r="E742" s="20" t="s">
        <v>1552</v>
      </c>
      <c r="F742" s="20" t="s">
        <v>1557</v>
      </c>
      <c r="G742" s="20" t="s">
        <v>1560</v>
      </c>
      <c r="H742" s="24"/>
    </row>
    <row r="743" spans="1:8" x14ac:dyDescent="0.3">
      <c r="A743" s="16" t="s">
        <v>1484</v>
      </c>
      <c r="B743" s="17">
        <v>22</v>
      </c>
      <c r="C743" s="17">
        <v>4218394502</v>
      </c>
      <c r="D743" s="17" t="s">
        <v>1485</v>
      </c>
      <c r="E743" s="17" t="s">
        <v>1551</v>
      </c>
      <c r="F743" s="17" t="s">
        <v>1557</v>
      </c>
      <c r="G743" s="17" t="s">
        <v>1560</v>
      </c>
      <c r="H743" s="23"/>
    </row>
    <row r="744" spans="1:8" x14ac:dyDescent="0.3">
      <c r="A744" s="19" t="s">
        <v>1486</v>
      </c>
      <c r="B744" s="20">
        <v>29</v>
      </c>
      <c r="C744" s="20">
        <v>6998678992</v>
      </c>
      <c r="D744" s="20" t="s">
        <v>1487</v>
      </c>
      <c r="E744" s="20" t="s">
        <v>1554</v>
      </c>
      <c r="F744" s="20" t="s">
        <v>1557</v>
      </c>
      <c r="G744" s="20" t="s">
        <v>1559</v>
      </c>
      <c r="H744" s="24"/>
    </row>
    <row r="745" spans="1:8" x14ac:dyDescent="0.3">
      <c r="A745" s="16" t="s">
        <v>1488</v>
      </c>
      <c r="B745" s="17">
        <v>44</v>
      </c>
      <c r="C745" s="17">
        <v>7278371591</v>
      </c>
      <c r="D745" s="17" t="s">
        <v>1489</v>
      </c>
      <c r="E745" s="17" t="s">
        <v>1552</v>
      </c>
      <c r="F745" s="17" t="s">
        <v>1557</v>
      </c>
      <c r="G745" s="17" t="s">
        <v>1560</v>
      </c>
      <c r="H745" s="23"/>
    </row>
    <row r="746" spans="1:8" x14ac:dyDescent="0.3">
      <c r="A746" s="19" t="s">
        <v>1490</v>
      </c>
      <c r="B746" s="20">
        <v>35</v>
      </c>
      <c r="C746" s="20">
        <v>3211413479</v>
      </c>
      <c r="D746" s="20" t="s">
        <v>1491</v>
      </c>
      <c r="E746" s="20" t="s">
        <v>1550</v>
      </c>
      <c r="F746" s="20" t="s">
        <v>1556</v>
      </c>
      <c r="G746" s="20" t="s">
        <v>1559</v>
      </c>
      <c r="H746" s="24"/>
    </row>
    <row r="747" spans="1:8" x14ac:dyDescent="0.3">
      <c r="A747" s="16" t="s">
        <v>1492</v>
      </c>
      <c r="B747" s="17">
        <v>26</v>
      </c>
      <c r="C747" s="17">
        <v>3496776536</v>
      </c>
      <c r="D747" s="17" t="s">
        <v>1493</v>
      </c>
      <c r="E747" s="17" t="s">
        <v>1550</v>
      </c>
      <c r="F747" s="17" t="s">
        <v>1556</v>
      </c>
      <c r="G747" s="17" t="s">
        <v>1560</v>
      </c>
      <c r="H747" s="23"/>
    </row>
    <row r="748" spans="1:8" x14ac:dyDescent="0.3">
      <c r="A748" s="19" t="s">
        <v>1494</v>
      </c>
      <c r="B748" s="20">
        <v>35</v>
      </c>
      <c r="C748" s="20">
        <v>6918616034</v>
      </c>
      <c r="D748" s="20" t="s">
        <v>1495</v>
      </c>
      <c r="E748" s="20" t="s">
        <v>1555</v>
      </c>
      <c r="F748" s="20" t="s">
        <v>1557</v>
      </c>
      <c r="G748" s="20" t="s">
        <v>1559</v>
      </c>
      <c r="H748" s="24"/>
    </row>
    <row r="749" spans="1:8" x14ac:dyDescent="0.3">
      <c r="A749" s="16" t="s">
        <v>1496</v>
      </c>
      <c r="B749" s="17">
        <v>39</v>
      </c>
      <c r="C749" s="17">
        <v>5698337428</v>
      </c>
      <c r="D749" s="17" t="s">
        <v>1497</v>
      </c>
      <c r="E749" s="17" t="s">
        <v>1551</v>
      </c>
      <c r="F749" s="17" t="s">
        <v>1557</v>
      </c>
      <c r="G749" s="17" t="s">
        <v>1559</v>
      </c>
      <c r="H749" s="23"/>
    </row>
    <row r="750" spans="1:8" x14ac:dyDescent="0.3">
      <c r="A750" s="19" t="s">
        <v>1498</v>
      </c>
      <c r="B750" s="20">
        <v>22</v>
      </c>
      <c r="C750" s="20">
        <v>4932522419</v>
      </c>
      <c r="D750" s="20" t="s">
        <v>1499</v>
      </c>
      <c r="E750" s="20" t="s">
        <v>1553</v>
      </c>
      <c r="F750" s="20" t="s">
        <v>1557</v>
      </c>
      <c r="G750" s="20" t="s">
        <v>1559</v>
      </c>
      <c r="H750" s="24"/>
    </row>
    <row r="751" spans="1:8" x14ac:dyDescent="0.3">
      <c r="A751" s="16" t="s">
        <v>1500</v>
      </c>
      <c r="B751" s="17">
        <v>28</v>
      </c>
      <c r="C751" s="17">
        <v>5888023910</v>
      </c>
      <c r="D751" s="17" t="s">
        <v>1501</v>
      </c>
      <c r="E751" s="17" t="s">
        <v>1550</v>
      </c>
      <c r="F751" s="17" t="s">
        <v>1556</v>
      </c>
      <c r="G751" s="17" t="s">
        <v>1560</v>
      </c>
      <c r="H751" s="23"/>
    </row>
    <row r="752" spans="1:8" x14ac:dyDescent="0.3">
      <c r="A752" s="19" t="s">
        <v>1502</v>
      </c>
      <c r="B752" s="20">
        <v>29</v>
      </c>
      <c r="C752" s="20">
        <v>7745346481</v>
      </c>
      <c r="D752" s="20" t="s">
        <v>1503</v>
      </c>
      <c r="E752" s="20" t="s">
        <v>1550</v>
      </c>
      <c r="F752" s="20" t="s">
        <v>1556</v>
      </c>
      <c r="G752" s="20" t="s">
        <v>1560</v>
      </c>
      <c r="H752" s="24"/>
    </row>
    <row r="753" spans="1:8" x14ac:dyDescent="0.3">
      <c r="A753" s="16" t="s">
        <v>1504</v>
      </c>
      <c r="B753" s="17">
        <v>44</v>
      </c>
      <c r="C753" s="17">
        <v>2546008081</v>
      </c>
      <c r="D753" s="17" t="s">
        <v>1505</v>
      </c>
      <c r="E753" s="17" t="s">
        <v>1550</v>
      </c>
      <c r="F753" s="17" t="s">
        <v>1556</v>
      </c>
      <c r="G753" s="17" t="s">
        <v>1560</v>
      </c>
      <c r="H753" s="23"/>
    </row>
    <row r="754" spans="1:8" x14ac:dyDescent="0.3">
      <c r="A754" s="19" t="s">
        <v>1506</v>
      </c>
      <c r="B754" s="20">
        <v>35</v>
      </c>
      <c r="C754" s="20">
        <v>7845353281</v>
      </c>
      <c r="D754" s="20" t="s">
        <v>1507</v>
      </c>
      <c r="E754" s="20" t="s">
        <v>1551</v>
      </c>
      <c r="F754" s="20" t="s">
        <v>1557</v>
      </c>
      <c r="G754" s="20" t="s">
        <v>1559</v>
      </c>
      <c r="H754" s="24"/>
    </row>
    <row r="755" spans="1:8" x14ac:dyDescent="0.3">
      <c r="A755" s="16" t="s">
        <v>1508</v>
      </c>
      <c r="B755" s="17">
        <v>26</v>
      </c>
      <c r="C755" s="17">
        <v>4966814598</v>
      </c>
      <c r="D755" s="17" t="s">
        <v>1509</v>
      </c>
      <c r="E755" s="17" t="s">
        <v>1552</v>
      </c>
      <c r="F755" s="17" t="s">
        <v>1557</v>
      </c>
      <c r="G755" s="17" t="s">
        <v>1559</v>
      </c>
      <c r="H755" s="23"/>
    </row>
    <row r="756" spans="1:8" x14ac:dyDescent="0.3">
      <c r="A756" s="19" t="s">
        <v>1510</v>
      </c>
      <c r="B756" s="20">
        <v>35</v>
      </c>
      <c r="C756" s="20">
        <v>3156127718</v>
      </c>
      <c r="D756" s="20" t="s">
        <v>1511</v>
      </c>
      <c r="E756" s="20" t="s">
        <v>1553</v>
      </c>
      <c r="F756" s="20" t="s">
        <v>1557</v>
      </c>
      <c r="G756" s="20" t="s">
        <v>1559</v>
      </c>
      <c r="H756" s="24"/>
    </row>
    <row r="757" spans="1:8" x14ac:dyDescent="0.3">
      <c r="A757" s="16" t="s">
        <v>1512</v>
      </c>
      <c r="B757" s="17">
        <v>39</v>
      </c>
      <c r="C757" s="17">
        <v>7725199507</v>
      </c>
      <c r="D757" s="17" t="s">
        <v>1513</v>
      </c>
      <c r="E757" s="17" t="s">
        <v>1552</v>
      </c>
      <c r="F757" s="17" t="s">
        <v>1557</v>
      </c>
      <c r="G757" s="17" t="s">
        <v>1559</v>
      </c>
      <c r="H757" s="23"/>
    </row>
    <row r="758" spans="1:8" x14ac:dyDescent="0.3">
      <c r="A758" s="19" t="s">
        <v>1514</v>
      </c>
      <c r="B758" s="20">
        <v>22</v>
      </c>
      <c r="C758" s="20">
        <v>2991152997</v>
      </c>
      <c r="D758" s="20" t="s">
        <v>1515</v>
      </c>
      <c r="E758" s="20" t="s">
        <v>1551</v>
      </c>
      <c r="F758" s="20" t="s">
        <v>1557</v>
      </c>
      <c r="G758" s="20" t="s">
        <v>1559</v>
      </c>
      <c r="H758" s="24"/>
    </row>
    <row r="759" spans="1:8" x14ac:dyDescent="0.3">
      <c r="A759" s="16" t="s">
        <v>1516</v>
      </c>
      <c r="B759" s="17">
        <v>28</v>
      </c>
      <c r="C759" s="17">
        <v>6542468804</v>
      </c>
      <c r="D759" s="17" t="s">
        <v>1517</v>
      </c>
      <c r="E759" s="17" t="s">
        <v>1554</v>
      </c>
      <c r="F759" s="17" t="s">
        <v>1557</v>
      </c>
      <c r="G759" s="17" t="s">
        <v>1559</v>
      </c>
      <c r="H759" s="23"/>
    </row>
    <row r="760" spans="1:8" x14ac:dyDescent="0.3">
      <c r="A760" s="19" t="s">
        <v>1518</v>
      </c>
      <c r="B760" s="20">
        <v>33</v>
      </c>
      <c r="C760" s="20">
        <v>7349220426</v>
      </c>
      <c r="D760" s="20" t="s">
        <v>1519</v>
      </c>
      <c r="E760" s="20" t="s">
        <v>1552</v>
      </c>
      <c r="F760" s="20" t="s">
        <v>1557</v>
      </c>
      <c r="G760" s="20" t="s">
        <v>1559</v>
      </c>
      <c r="H760" s="24"/>
    </row>
    <row r="761" spans="1:8" x14ac:dyDescent="0.3">
      <c r="A761" s="16" t="s">
        <v>1520</v>
      </c>
      <c r="B761" s="17">
        <v>35</v>
      </c>
      <c r="C761" s="17">
        <v>4723567979</v>
      </c>
      <c r="D761" s="17" t="s">
        <v>1521</v>
      </c>
      <c r="E761" s="17" t="s">
        <v>1550</v>
      </c>
      <c r="F761" s="17" t="s">
        <v>1556</v>
      </c>
      <c r="G761" s="17" t="s">
        <v>1559</v>
      </c>
      <c r="H761" s="23"/>
    </row>
    <row r="762" spans="1:8" x14ac:dyDescent="0.3">
      <c r="A762" s="19" t="s">
        <v>1522</v>
      </c>
      <c r="B762" s="20">
        <v>29</v>
      </c>
      <c r="C762" s="20">
        <v>1911012118</v>
      </c>
      <c r="D762" s="20" t="s">
        <v>1523</v>
      </c>
      <c r="E762" s="20" t="s">
        <v>1550</v>
      </c>
      <c r="F762" s="20" t="s">
        <v>1556</v>
      </c>
      <c r="G762" s="20" t="s">
        <v>1560</v>
      </c>
      <c r="H762" s="24"/>
    </row>
    <row r="763" spans="1:8" x14ac:dyDescent="0.3">
      <c r="A763" s="16" t="s">
        <v>1524</v>
      </c>
      <c r="B763" s="17">
        <v>25</v>
      </c>
      <c r="C763" s="17">
        <v>5426461327</v>
      </c>
      <c r="D763" s="17" t="s">
        <v>1525</v>
      </c>
      <c r="E763" s="17" t="s">
        <v>1555</v>
      </c>
      <c r="F763" s="17" t="s">
        <v>1557</v>
      </c>
      <c r="G763" s="17" t="s">
        <v>1560</v>
      </c>
      <c r="H763" s="23"/>
    </row>
    <row r="764" spans="1:8" x14ac:dyDescent="0.3">
      <c r="A764" s="19" t="s">
        <v>1526</v>
      </c>
      <c r="B764" s="20">
        <v>21</v>
      </c>
      <c r="C764" s="20">
        <v>3519772158</v>
      </c>
      <c r="D764" s="20" t="s">
        <v>1527</v>
      </c>
      <c r="E764" s="20" t="s">
        <v>1551</v>
      </c>
      <c r="F764" s="20" t="s">
        <v>1557</v>
      </c>
      <c r="G764" s="20" t="s">
        <v>1559</v>
      </c>
      <c r="H764" s="24"/>
    </row>
    <row r="765" spans="1:8" x14ac:dyDescent="0.3">
      <c r="A765" s="16" t="s">
        <v>1528</v>
      </c>
      <c r="B765" s="17">
        <v>21</v>
      </c>
      <c r="C765" s="17">
        <v>4109486283</v>
      </c>
      <c r="D765" s="17" t="s">
        <v>1529</v>
      </c>
      <c r="E765" s="17" t="s">
        <v>1553</v>
      </c>
      <c r="F765" s="17" t="s">
        <v>1557</v>
      </c>
      <c r="G765" s="17" t="s">
        <v>1559</v>
      </c>
      <c r="H765" s="23"/>
    </row>
    <row r="766" spans="1:8" x14ac:dyDescent="0.3">
      <c r="A766" s="19" t="s">
        <v>1530</v>
      </c>
      <c r="B766" s="20">
        <v>19</v>
      </c>
      <c r="C766" s="20">
        <v>3561445162</v>
      </c>
      <c r="D766" s="20" t="s">
        <v>1531</v>
      </c>
      <c r="E766" s="20" t="s">
        <v>1550</v>
      </c>
      <c r="F766" s="20" t="s">
        <v>1556</v>
      </c>
      <c r="G766" s="20" t="s">
        <v>1560</v>
      </c>
      <c r="H766" s="24"/>
    </row>
    <row r="767" spans="1:8" x14ac:dyDescent="0.3">
      <c r="A767" s="16" t="s">
        <v>1532</v>
      </c>
      <c r="B767" s="17">
        <v>32</v>
      </c>
      <c r="C767" s="17">
        <v>2795174670</v>
      </c>
      <c r="D767" s="17" t="s">
        <v>1533</v>
      </c>
      <c r="E767" s="17" t="s">
        <v>1550</v>
      </c>
      <c r="F767" s="17" t="s">
        <v>1556</v>
      </c>
      <c r="G767" s="17" t="s">
        <v>1559</v>
      </c>
      <c r="H767" s="23"/>
    </row>
    <row r="768" spans="1:8" x14ac:dyDescent="0.3">
      <c r="A768" s="19" t="s">
        <v>1534</v>
      </c>
      <c r="B768" s="20">
        <v>39</v>
      </c>
      <c r="C768" s="20">
        <v>4317008080</v>
      </c>
      <c r="D768" s="20" t="s">
        <v>1535</v>
      </c>
      <c r="E768" s="20" t="s">
        <v>1551</v>
      </c>
      <c r="F768" s="20" t="s">
        <v>1557</v>
      </c>
      <c r="G768" s="20" t="s">
        <v>1559</v>
      </c>
      <c r="H768" s="24"/>
    </row>
    <row r="769" spans="1:8" x14ac:dyDescent="0.3">
      <c r="A769" s="16" t="s">
        <v>1536</v>
      </c>
      <c r="B769" s="17">
        <v>28</v>
      </c>
      <c r="C769" s="17">
        <v>5744719344</v>
      </c>
      <c r="D769" s="17" t="s">
        <v>1537</v>
      </c>
      <c r="E769" s="17" t="s">
        <v>1552</v>
      </c>
      <c r="F769" s="17" t="s">
        <v>1557</v>
      </c>
      <c r="G769" s="17" t="s">
        <v>1559</v>
      </c>
      <c r="H769" s="23"/>
    </row>
    <row r="770" spans="1:8" x14ac:dyDescent="0.3">
      <c r="A770" s="19" t="s">
        <v>1538</v>
      </c>
      <c r="B770" s="20">
        <v>27</v>
      </c>
      <c r="C770" s="20">
        <v>3240849871</v>
      </c>
      <c r="D770" s="20" t="s">
        <v>1539</v>
      </c>
      <c r="E770" s="20" t="s">
        <v>1553</v>
      </c>
      <c r="F770" s="20" t="s">
        <v>1557</v>
      </c>
      <c r="G770" s="20" t="s">
        <v>1559</v>
      </c>
      <c r="H770" s="24"/>
    </row>
    <row r="771" spans="1:8" x14ac:dyDescent="0.3">
      <c r="A771" s="16" t="s">
        <v>1540</v>
      </c>
      <c r="B771" s="17">
        <v>41</v>
      </c>
      <c r="C771" s="17">
        <v>8285775494</v>
      </c>
      <c r="D771" s="17" t="s">
        <v>1541</v>
      </c>
      <c r="E771" s="17" t="s">
        <v>1552</v>
      </c>
      <c r="F771" s="17" t="s">
        <v>1557</v>
      </c>
      <c r="G771" s="17" t="s">
        <v>1560</v>
      </c>
      <c r="H771" s="23"/>
    </row>
    <row r="772" spans="1:8" x14ac:dyDescent="0.3">
      <c r="A772" s="19" t="s">
        <v>1542</v>
      </c>
      <c r="B772" s="20">
        <v>22</v>
      </c>
      <c r="C772" s="20">
        <v>6173245053</v>
      </c>
      <c r="D772" s="20" t="s">
        <v>1543</v>
      </c>
      <c r="E772" s="20" t="s">
        <v>1551</v>
      </c>
      <c r="F772" s="20" t="s">
        <v>1557</v>
      </c>
      <c r="G772" s="20" t="s">
        <v>1560</v>
      </c>
      <c r="H772" s="24"/>
    </row>
    <row r="773" spans="1:8" x14ac:dyDescent="0.3">
      <c r="A773" s="16" t="s">
        <v>1544</v>
      </c>
      <c r="B773" s="17">
        <v>29</v>
      </c>
      <c r="C773" s="17">
        <v>7791469130</v>
      </c>
      <c r="D773" s="17" t="s">
        <v>1545</v>
      </c>
      <c r="E773" s="17" t="s">
        <v>1554</v>
      </c>
      <c r="F773" s="17" t="s">
        <v>1557</v>
      </c>
      <c r="G773" s="17" t="s">
        <v>1559</v>
      </c>
      <c r="H773" s="23"/>
    </row>
    <row r="774" spans="1:8" x14ac:dyDescent="0.3">
      <c r="A774" s="1" t="s">
        <v>1546</v>
      </c>
      <c r="B774" s="2">
        <v>44</v>
      </c>
      <c r="C774" s="2">
        <v>8486126609</v>
      </c>
      <c r="D774" s="2" t="s">
        <v>1547</v>
      </c>
      <c r="E774" s="2" t="s">
        <v>1552</v>
      </c>
      <c r="F774" s="2" t="s">
        <v>1557</v>
      </c>
      <c r="G774" s="2" t="s">
        <v>1560</v>
      </c>
      <c r="H77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25CB6-08B9-4852-8863-64E49B98E24F}">
  <dimension ref="A1:H774"/>
  <sheetViews>
    <sheetView workbookViewId="0">
      <selection activeCell="J14" sqref="J14"/>
    </sheetView>
  </sheetViews>
  <sheetFormatPr defaultRowHeight="14.4" x14ac:dyDescent="0.3"/>
  <cols>
    <col min="1" max="1" width="19.44140625" bestFit="1" customWidth="1"/>
    <col min="2" max="2" width="5.6640625" customWidth="1"/>
    <col min="3" max="3" width="16.33203125" customWidth="1"/>
    <col min="4" max="4" width="29.33203125" bestFit="1" customWidth="1"/>
    <col min="5" max="5" width="16.44140625" customWidth="1"/>
    <col min="6" max="6" width="12" customWidth="1"/>
    <col min="7" max="7" width="17.88671875" bestFit="1" customWidth="1"/>
    <col min="8" max="8" width="11.77734375" customWidth="1"/>
  </cols>
  <sheetData>
    <row r="1" spans="1:8" ht="17.399999999999999" x14ac:dyDescent="0.45">
      <c r="D1" s="4" t="s">
        <v>1561</v>
      </c>
    </row>
    <row r="2" spans="1:8" x14ac:dyDescent="0.3">
      <c r="A2" t="s">
        <v>0</v>
      </c>
      <c r="B2" t="s">
        <v>1</v>
      </c>
      <c r="C2" t="s">
        <v>2</v>
      </c>
      <c r="D2" t="s">
        <v>3</v>
      </c>
      <c r="E2" t="s">
        <v>1548</v>
      </c>
      <c r="F2" t="s">
        <v>1549</v>
      </c>
      <c r="G2" t="s">
        <v>1558</v>
      </c>
      <c r="H2" s="7" t="s">
        <v>1564</v>
      </c>
    </row>
    <row r="3" spans="1:8" x14ac:dyDescent="0.3">
      <c r="A3" t="s">
        <v>4</v>
      </c>
      <c r="B3">
        <v>29</v>
      </c>
      <c r="C3">
        <v>7107324323</v>
      </c>
      <c r="D3" t="s">
        <v>5</v>
      </c>
      <c r="E3" t="s">
        <v>1550</v>
      </c>
      <c r="F3" t="s">
        <v>1556</v>
      </c>
      <c r="G3" t="s">
        <v>1559</v>
      </c>
      <c r="H3" s="8">
        <v>45292</v>
      </c>
    </row>
    <row r="4" spans="1:8" x14ac:dyDescent="0.3">
      <c r="A4" t="s">
        <v>6</v>
      </c>
      <c r="B4">
        <v>44</v>
      </c>
      <c r="C4">
        <v>4493077461</v>
      </c>
      <c r="D4" t="s">
        <v>7</v>
      </c>
      <c r="E4" t="s">
        <v>1551</v>
      </c>
      <c r="F4" t="s">
        <v>1557</v>
      </c>
      <c r="G4" t="s">
        <v>1559</v>
      </c>
      <c r="H4" s="8">
        <v>45293</v>
      </c>
    </row>
    <row r="5" spans="1:8" x14ac:dyDescent="0.3">
      <c r="A5" t="s">
        <v>8</v>
      </c>
      <c r="B5">
        <v>35</v>
      </c>
      <c r="C5">
        <v>5419763775</v>
      </c>
      <c r="D5" t="s">
        <v>9</v>
      </c>
      <c r="E5" t="s">
        <v>1552</v>
      </c>
      <c r="F5" t="s">
        <v>1557</v>
      </c>
      <c r="G5" t="s">
        <v>1559</v>
      </c>
      <c r="H5" s="8">
        <v>45294</v>
      </c>
    </row>
    <row r="6" spans="1:8" x14ac:dyDescent="0.3">
      <c r="A6" t="s">
        <v>10</v>
      </c>
      <c r="B6">
        <v>26</v>
      </c>
      <c r="C6">
        <v>8278647231</v>
      </c>
      <c r="D6" t="s">
        <v>11</v>
      </c>
      <c r="E6" t="s">
        <v>1553</v>
      </c>
      <c r="F6" t="s">
        <v>1557</v>
      </c>
      <c r="G6" t="s">
        <v>1560</v>
      </c>
      <c r="H6" s="8">
        <v>45295</v>
      </c>
    </row>
    <row r="7" spans="1:8" x14ac:dyDescent="0.3">
      <c r="A7" t="s">
        <v>12</v>
      </c>
      <c r="B7">
        <v>35</v>
      </c>
      <c r="C7">
        <v>8067410501</v>
      </c>
      <c r="D7" t="s">
        <v>13</v>
      </c>
      <c r="E7" t="s">
        <v>1552</v>
      </c>
      <c r="F7" t="s">
        <v>1557</v>
      </c>
      <c r="G7" t="s">
        <v>1560</v>
      </c>
      <c r="H7" s="8">
        <v>45296</v>
      </c>
    </row>
    <row r="8" spans="1:8" x14ac:dyDescent="0.3">
      <c r="A8" t="s">
        <v>14</v>
      </c>
      <c r="B8">
        <v>39</v>
      </c>
      <c r="C8">
        <v>8315715407</v>
      </c>
      <c r="D8" t="s">
        <v>15</v>
      </c>
      <c r="E8" t="s">
        <v>1551</v>
      </c>
      <c r="F8" t="s">
        <v>1557</v>
      </c>
      <c r="G8" t="s">
        <v>1559</v>
      </c>
      <c r="H8" s="8">
        <v>45297</v>
      </c>
    </row>
    <row r="9" spans="1:8" x14ac:dyDescent="0.3">
      <c r="A9" t="s">
        <v>16</v>
      </c>
      <c r="B9">
        <v>22</v>
      </c>
      <c r="C9">
        <v>5341252782</v>
      </c>
      <c r="D9" t="s">
        <v>17</v>
      </c>
      <c r="E9" t="s">
        <v>1554</v>
      </c>
      <c r="F9" t="s">
        <v>1557</v>
      </c>
      <c r="G9" t="s">
        <v>1559</v>
      </c>
      <c r="H9" s="8">
        <v>45298</v>
      </c>
    </row>
    <row r="10" spans="1:8" x14ac:dyDescent="0.3">
      <c r="A10" t="s">
        <v>18</v>
      </c>
      <c r="B10">
        <v>28</v>
      </c>
      <c r="C10">
        <v>6709247847</v>
      </c>
      <c r="D10" t="s">
        <v>19</v>
      </c>
      <c r="E10" t="s">
        <v>1552</v>
      </c>
      <c r="F10" t="s">
        <v>1557</v>
      </c>
      <c r="G10" t="s">
        <v>1560</v>
      </c>
      <c r="H10" s="8">
        <v>45299</v>
      </c>
    </row>
    <row r="11" spans="1:8" x14ac:dyDescent="0.3">
      <c r="A11" t="s">
        <v>20</v>
      </c>
      <c r="B11">
        <v>33</v>
      </c>
      <c r="C11">
        <v>4367870882</v>
      </c>
      <c r="D11" t="s">
        <v>21</v>
      </c>
      <c r="E11" t="s">
        <v>1550</v>
      </c>
      <c r="F11" t="s">
        <v>1556</v>
      </c>
      <c r="G11" t="s">
        <v>1559</v>
      </c>
      <c r="H11" s="8">
        <v>45300</v>
      </c>
    </row>
    <row r="12" spans="1:8" x14ac:dyDescent="0.3">
      <c r="A12" t="s">
        <v>22</v>
      </c>
      <c r="B12">
        <v>35</v>
      </c>
      <c r="C12">
        <v>4948535386</v>
      </c>
      <c r="D12" t="s">
        <v>23</v>
      </c>
      <c r="E12" t="s">
        <v>1550</v>
      </c>
      <c r="F12" t="s">
        <v>1556</v>
      </c>
      <c r="G12" t="s">
        <v>1559</v>
      </c>
      <c r="H12" s="8">
        <v>45301</v>
      </c>
    </row>
    <row r="13" spans="1:8" x14ac:dyDescent="0.3">
      <c r="A13" t="s">
        <v>24</v>
      </c>
      <c r="B13">
        <v>29</v>
      </c>
      <c r="C13">
        <v>3671266693</v>
      </c>
      <c r="D13" t="s">
        <v>25</v>
      </c>
      <c r="E13" t="s">
        <v>1555</v>
      </c>
      <c r="F13" t="s">
        <v>1557</v>
      </c>
      <c r="G13" t="s">
        <v>1559</v>
      </c>
      <c r="H13" s="8">
        <v>45302</v>
      </c>
    </row>
    <row r="14" spans="1:8" x14ac:dyDescent="0.3">
      <c r="A14" t="s">
        <v>26</v>
      </c>
      <c r="B14">
        <v>25</v>
      </c>
      <c r="C14">
        <v>4695750849</v>
      </c>
      <c r="D14" t="s">
        <v>27</v>
      </c>
      <c r="E14" t="s">
        <v>1551</v>
      </c>
      <c r="F14" t="s">
        <v>1557</v>
      </c>
      <c r="G14" t="s">
        <v>1559</v>
      </c>
      <c r="H14" s="8">
        <v>45303</v>
      </c>
    </row>
    <row r="15" spans="1:8" x14ac:dyDescent="0.3">
      <c r="A15" t="s">
        <v>28</v>
      </c>
      <c r="B15">
        <v>21</v>
      </c>
      <c r="C15">
        <v>3131373077</v>
      </c>
      <c r="D15" t="s">
        <v>29</v>
      </c>
      <c r="E15" t="s">
        <v>1553</v>
      </c>
      <c r="F15" t="s">
        <v>1557</v>
      </c>
      <c r="G15" t="s">
        <v>1560</v>
      </c>
      <c r="H15" s="8">
        <v>45304</v>
      </c>
    </row>
    <row r="16" spans="1:8" x14ac:dyDescent="0.3">
      <c r="A16" t="s">
        <v>30</v>
      </c>
      <c r="B16">
        <v>21</v>
      </c>
      <c r="C16">
        <v>8457586827</v>
      </c>
      <c r="D16" t="s">
        <v>31</v>
      </c>
      <c r="E16" t="s">
        <v>1550</v>
      </c>
      <c r="F16" t="s">
        <v>1556</v>
      </c>
      <c r="G16" t="s">
        <v>1560</v>
      </c>
      <c r="H16" s="8">
        <v>45305</v>
      </c>
    </row>
    <row r="17" spans="1:8" x14ac:dyDescent="0.3">
      <c r="A17" t="s">
        <v>32</v>
      </c>
      <c r="B17">
        <v>19</v>
      </c>
      <c r="C17">
        <v>6291193547</v>
      </c>
      <c r="D17" t="s">
        <v>33</v>
      </c>
      <c r="E17" t="s">
        <v>1550</v>
      </c>
      <c r="F17" t="s">
        <v>1556</v>
      </c>
      <c r="G17" t="s">
        <v>1559</v>
      </c>
      <c r="H17" s="8">
        <v>45306</v>
      </c>
    </row>
    <row r="18" spans="1:8" x14ac:dyDescent="0.3">
      <c r="A18" t="s">
        <v>34</v>
      </c>
      <c r="B18">
        <v>32</v>
      </c>
      <c r="C18">
        <v>5837557658</v>
      </c>
      <c r="D18" t="s">
        <v>35</v>
      </c>
      <c r="E18" t="s">
        <v>1551</v>
      </c>
      <c r="F18" t="s">
        <v>1557</v>
      </c>
      <c r="G18" t="s">
        <v>1560</v>
      </c>
      <c r="H18" s="8">
        <v>45307</v>
      </c>
    </row>
    <row r="19" spans="1:8" x14ac:dyDescent="0.3">
      <c r="A19" t="s">
        <v>36</v>
      </c>
      <c r="B19">
        <v>39</v>
      </c>
      <c r="C19">
        <v>2468666380</v>
      </c>
      <c r="D19" t="s">
        <v>37</v>
      </c>
      <c r="E19" t="s">
        <v>1552</v>
      </c>
      <c r="F19" t="s">
        <v>1557</v>
      </c>
      <c r="G19" t="s">
        <v>1559</v>
      </c>
      <c r="H19" s="8">
        <v>45308</v>
      </c>
    </row>
    <row r="20" spans="1:8" x14ac:dyDescent="0.3">
      <c r="A20" t="s">
        <v>38</v>
      </c>
      <c r="B20">
        <v>28</v>
      </c>
      <c r="C20">
        <v>6328905645</v>
      </c>
      <c r="D20" t="s">
        <v>39</v>
      </c>
      <c r="E20" t="s">
        <v>1553</v>
      </c>
      <c r="F20" t="s">
        <v>1557</v>
      </c>
      <c r="G20" t="s">
        <v>1560</v>
      </c>
      <c r="H20" s="8">
        <v>45309</v>
      </c>
    </row>
    <row r="21" spans="1:8" x14ac:dyDescent="0.3">
      <c r="A21" t="s">
        <v>40</v>
      </c>
      <c r="B21">
        <v>27</v>
      </c>
      <c r="C21">
        <v>3003634046</v>
      </c>
      <c r="D21" t="s">
        <v>41</v>
      </c>
      <c r="E21" t="s">
        <v>1552</v>
      </c>
      <c r="F21" t="s">
        <v>1557</v>
      </c>
      <c r="G21" t="s">
        <v>1559</v>
      </c>
      <c r="H21" s="8">
        <v>45310</v>
      </c>
    </row>
    <row r="22" spans="1:8" x14ac:dyDescent="0.3">
      <c r="A22" t="s">
        <v>42</v>
      </c>
      <c r="B22">
        <v>41</v>
      </c>
      <c r="C22">
        <v>4839342886</v>
      </c>
      <c r="D22" t="s">
        <v>43</v>
      </c>
      <c r="E22" t="s">
        <v>1551</v>
      </c>
      <c r="F22" t="s">
        <v>1557</v>
      </c>
      <c r="G22" t="s">
        <v>1559</v>
      </c>
      <c r="H22" s="8">
        <v>45311</v>
      </c>
    </row>
    <row r="23" spans="1:8" x14ac:dyDescent="0.3">
      <c r="A23" t="s">
        <v>44</v>
      </c>
      <c r="B23">
        <v>22</v>
      </c>
      <c r="C23">
        <v>9483717043</v>
      </c>
      <c r="D23" t="s">
        <v>45</v>
      </c>
      <c r="E23" t="s">
        <v>1554</v>
      </c>
      <c r="F23" t="s">
        <v>1557</v>
      </c>
      <c r="G23" t="s">
        <v>1559</v>
      </c>
      <c r="H23" s="8">
        <v>45312</v>
      </c>
    </row>
    <row r="24" spans="1:8" x14ac:dyDescent="0.3">
      <c r="A24" t="s">
        <v>46</v>
      </c>
      <c r="B24">
        <v>29</v>
      </c>
      <c r="C24">
        <v>1358684636</v>
      </c>
      <c r="D24" t="s">
        <v>47</v>
      </c>
      <c r="E24" t="s">
        <v>1552</v>
      </c>
      <c r="F24" t="s">
        <v>1557</v>
      </c>
      <c r="G24" t="s">
        <v>1560</v>
      </c>
      <c r="H24" s="8">
        <v>45313</v>
      </c>
    </row>
    <row r="25" spans="1:8" x14ac:dyDescent="0.3">
      <c r="A25" t="s">
        <v>48</v>
      </c>
      <c r="B25">
        <v>44</v>
      </c>
      <c r="C25">
        <v>2559431663</v>
      </c>
      <c r="D25" t="s">
        <v>49</v>
      </c>
      <c r="E25" t="s">
        <v>1550</v>
      </c>
      <c r="F25" t="s">
        <v>1556</v>
      </c>
      <c r="G25" t="s">
        <v>1560</v>
      </c>
      <c r="H25" s="8">
        <v>45314</v>
      </c>
    </row>
    <row r="26" spans="1:8" x14ac:dyDescent="0.3">
      <c r="A26" t="s">
        <v>50</v>
      </c>
      <c r="B26">
        <v>35</v>
      </c>
      <c r="C26">
        <v>3022543960</v>
      </c>
      <c r="D26" t="s">
        <v>51</v>
      </c>
      <c r="E26" t="s">
        <v>1550</v>
      </c>
      <c r="F26" t="s">
        <v>1556</v>
      </c>
      <c r="G26" t="s">
        <v>1560</v>
      </c>
      <c r="H26" s="8">
        <v>45315</v>
      </c>
    </row>
    <row r="27" spans="1:8" x14ac:dyDescent="0.3">
      <c r="A27" t="s">
        <v>52</v>
      </c>
      <c r="B27">
        <v>26</v>
      </c>
      <c r="C27">
        <v>9287711530</v>
      </c>
      <c r="D27" t="s">
        <v>53</v>
      </c>
      <c r="E27" t="s">
        <v>1555</v>
      </c>
      <c r="F27" t="s">
        <v>1557</v>
      </c>
      <c r="G27" t="s">
        <v>1559</v>
      </c>
      <c r="H27" s="8">
        <v>45316</v>
      </c>
    </row>
    <row r="28" spans="1:8" x14ac:dyDescent="0.3">
      <c r="A28" t="s">
        <v>54</v>
      </c>
      <c r="B28">
        <v>35</v>
      </c>
      <c r="C28">
        <v>2026693238</v>
      </c>
      <c r="D28" t="s">
        <v>55</v>
      </c>
      <c r="E28" t="s">
        <v>1551</v>
      </c>
      <c r="F28" t="s">
        <v>1557</v>
      </c>
      <c r="G28" t="s">
        <v>1559</v>
      </c>
      <c r="H28" s="8">
        <v>45317</v>
      </c>
    </row>
    <row r="29" spans="1:8" x14ac:dyDescent="0.3">
      <c r="A29" t="s">
        <v>56</v>
      </c>
      <c r="B29">
        <v>39</v>
      </c>
      <c r="C29">
        <v>2415510266</v>
      </c>
      <c r="D29" t="s">
        <v>57</v>
      </c>
      <c r="E29" t="s">
        <v>1553</v>
      </c>
      <c r="F29" t="s">
        <v>1557</v>
      </c>
      <c r="G29" t="s">
        <v>1559</v>
      </c>
      <c r="H29" s="8">
        <v>45318</v>
      </c>
    </row>
    <row r="30" spans="1:8" x14ac:dyDescent="0.3">
      <c r="A30" t="s">
        <v>58</v>
      </c>
      <c r="B30">
        <v>22</v>
      </c>
      <c r="C30">
        <v>2058155181</v>
      </c>
      <c r="D30" t="s">
        <v>59</v>
      </c>
      <c r="E30" t="s">
        <v>1550</v>
      </c>
      <c r="F30" t="s">
        <v>1556</v>
      </c>
      <c r="G30" t="s">
        <v>1559</v>
      </c>
      <c r="H30" s="8">
        <v>45319</v>
      </c>
    </row>
    <row r="31" spans="1:8" x14ac:dyDescent="0.3">
      <c r="A31" t="s">
        <v>60</v>
      </c>
      <c r="B31">
        <v>28</v>
      </c>
      <c r="C31">
        <v>9598869361</v>
      </c>
      <c r="D31" t="s">
        <v>61</v>
      </c>
      <c r="E31" t="s">
        <v>1553</v>
      </c>
      <c r="F31" t="s">
        <v>1557</v>
      </c>
      <c r="G31" t="s">
        <v>1559</v>
      </c>
      <c r="H31" s="8">
        <v>45320</v>
      </c>
    </row>
    <row r="32" spans="1:8" x14ac:dyDescent="0.3">
      <c r="A32" t="s">
        <v>62</v>
      </c>
      <c r="B32">
        <v>33</v>
      </c>
      <c r="C32">
        <v>3247673463</v>
      </c>
      <c r="D32" t="s">
        <v>63</v>
      </c>
      <c r="E32" t="s">
        <v>1552</v>
      </c>
      <c r="F32" t="s">
        <v>1557</v>
      </c>
      <c r="G32" t="s">
        <v>1559</v>
      </c>
      <c r="H32" s="8">
        <v>45321</v>
      </c>
    </row>
    <row r="33" spans="1:8" x14ac:dyDescent="0.3">
      <c r="A33" t="s">
        <v>64</v>
      </c>
      <c r="B33">
        <v>35</v>
      </c>
      <c r="C33">
        <v>3568622062</v>
      </c>
      <c r="D33" t="s">
        <v>65</v>
      </c>
      <c r="E33" t="s">
        <v>1551</v>
      </c>
      <c r="F33" t="s">
        <v>1557</v>
      </c>
      <c r="G33" t="s">
        <v>1559</v>
      </c>
      <c r="H33" s="8">
        <v>45322</v>
      </c>
    </row>
    <row r="34" spans="1:8" x14ac:dyDescent="0.3">
      <c r="A34" t="s">
        <v>66</v>
      </c>
      <c r="B34">
        <v>29</v>
      </c>
      <c r="C34">
        <v>3574696710</v>
      </c>
      <c r="D34" t="s">
        <v>67</v>
      </c>
      <c r="E34" t="s">
        <v>1554</v>
      </c>
      <c r="F34" t="s">
        <v>1557</v>
      </c>
      <c r="G34" t="s">
        <v>1559</v>
      </c>
      <c r="H34" s="8">
        <v>45323</v>
      </c>
    </row>
    <row r="35" spans="1:8" x14ac:dyDescent="0.3">
      <c r="A35" t="s">
        <v>68</v>
      </c>
      <c r="B35">
        <v>25</v>
      </c>
      <c r="C35">
        <v>8698252514</v>
      </c>
      <c r="D35" t="s">
        <v>69</v>
      </c>
      <c r="E35" t="s">
        <v>1552</v>
      </c>
      <c r="F35" t="s">
        <v>1557</v>
      </c>
      <c r="G35" t="s">
        <v>1560</v>
      </c>
      <c r="H35" s="8">
        <v>45324</v>
      </c>
    </row>
    <row r="36" spans="1:8" x14ac:dyDescent="0.3">
      <c r="A36" t="s">
        <v>70</v>
      </c>
      <c r="B36">
        <v>21</v>
      </c>
      <c r="C36">
        <v>6187939596</v>
      </c>
      <c r="D36" t="s">
        <v>71</v>
      </c>
      <c r="E36" t="s">
        <v>1550</v>
      </c>
      <c r="F36" t="s">
        <v>1556</v>
      </c>
      <c r="G36" t="s">
        <v>1560</v>
      </c>
      <c r="H36" s="8">
        <v>45325</v>
      </c>
    </row>
    <row r="37" spans="1:8" x14ac:dyDescent="0.3">
      <c r="A37" t="s">
        <v>72</v>
      </c>
      <c r="B37">
        <v>21</v>
      </c>
      <c r="C37">
        <v>2721811709</v>
      </c>
      <c r="D37" t="s">
        <v>73</v>
      </c>
      <c r="E37" t="s">
        <v>1550</v>
      </c>
      <c r="F37" t="s">
        <v>1556</v>
      </c>
      <c r="G37" t="s">
        <v>1559</v>
      </c>
      <c r="H37" s="8">
        <v>45326</v>
      </c>
    </row>
    <row r="38" spans="1:8" x14ac:dyDescent="0.3">
      <c r="A38" t="s">
        <v>74</v>
      </c>
      <c r="B38">
        <v>19</v>
      </c>
      <c r="C38">
        <v>8967633260</v>
      </c>
      <c r="D38" t="s">
        <v>75</v>
      </c>
      <c r="E38" t="s">
        <v>1555</v>
      </c>
      <c r="F38" t="s">
        <v>1557</v>
      </c>
      <c r="G38" t="s">
        <v>1559</v>
      </c>
      <c r="H38" s="8">
        <v>45327</v>
      </c>
    </row>
    <row r="39" spans="1:8" x14ac:dyDescent="0.3">
      <c r="A39" t="s">
        <v>76</v>
      </c>
      <c r="B39">
        <v>32</v>
      </c>
      <c r="C39">
        <v>6217453908</v>
      </c>
      <c r="D39" t="s">
        <v>77</v>
      </c>
      <c r="E39" t="s">
        <v>1551</v>
      </c>
      <c r="F39" t="s">
        <v>1557</v>
      </c>
      <c r="G39" t="s">
        <v>1560</v>
      </c>
      <c r="H39" s="8">
        <v>45328</v>
      </c>
    </row>
    <row r="40" spans="1:8" x14ac:dyDescent="0.3">
      <c r="A40" t="s">
        <v>78</v>
      </c>
      <c r="B40">
        <v>39</v>
      </c>
      <c r="C40">
        <v>6979075143</v>
      </c>
      <c r="D40" t="s">
        <v>79</v>
      </c>
      <c r="E40" t="s">
        <v>1553</v>
      </c>
      <c r="F40" t="s">
        <v>1557</v>
      </c>
      <c r="G40" t="s">
        <v>1559</v>
      </c>
      <c r="H40" s="8">
        <v>45329</v>
      </c>
    </row>
    <row r="41" spans="1:8" x14ac:dyDescent="0.3">
      <c r="A41" t="s">
        <v>80</v>
      </c>
      <c r="B41">
        <v>28</v>
      </c>
      <c r="C41">
        <v>6460323645</v>
      </c>
      <c r="D41" t="s">
        <v>81</v>
      </c>
      <c r="E41" t="s">
        <v>1550</v>
      </c>
      <c r="F41" t="s">
        <v>1556</v>
      </c>
      <c r="G41" t="s">
        <v>1559</v>
      </c>
      <c r="H41" s="8">
        <v>45330</v>
      </c>
    </row>
    <row r="42" spans="1:8" x14ac:dyDescent="0.3">
      <c r="A42" t="s">
        <v>82</v>
      </c>
      <c r="B42">
        <v>27</v>
      </c>
      <c r="C42">
        <v>5181392711</v>
      </c>
      <c r="D42" t="s">
        <v>83</v>
      </c>
      <c r="E42" t="s">
        <v>1550</v>
      </c>
      <c r="F42" t="s">
        <v>1556</v>
      </c>
      <c r="G42" t="s">
        <v>1559</v>
      </c>
      <c r="H42" s="8">
        <v>45331</v>
      </c>
    </row>
    <row r="43" spans="1:8" x14ac:dyDescent="0.3">
      <c r="A43" t="s">
        <v>84</v>
      </c>
      <c r="B43">
        <v>41</v>
      </c>
      <c r="C43">
        <v>7536908779</v>
      </c>
      <c r="D43" t="s">
        <v>85</v>
      </c>
      <c r="E43" t="s">
        <v>1551</v>
      </c>
      <c r="F43" t="s">
        <v>1557</v>
      </c>
      <c r="G43" t="s">
        <v>1559</v>
      </c>
      <c r="H43" s="8">
        <v>45332</v>
      </c>
    </row>
    <row r="44" spans="1:8" x14ac:dyDescent="0.3">
      <c r="A44" t="s">
        <v>86</v>
      </c>
      <c r="B44">
        <v>22</v>
      </c>
      <c r="C44">
        <v>9135210717</v>
      </c>
      <c r="D44" t="s">
        <v>87</v>
      </c>
      <c r="E44" t="s">
        <v>1552</v>
      </c>
      <c r="F44" t="s">
        <v>1557</v>
      </c>
      <c r="G44" t="s">
        <v>1560</v>
      </c>
      <c r="H44" s="8">
        <v>45333</v>
      </c>
    </row>
    <row r="45" spans="1:8" x14ac:dyDescent="0.3">
      <c r="A45" t="s">
        <v>88</v>
      </c>
      <c r="B45">
        <v>29</v>
      </c>
      <c r="C45">
        <v>5096967872</v>
      </c>
      <c r="D45" t="s">
        <v>89</v>
      </c>
      <c r="E45" t="s">
        <v>1553</v>
      </c>
      <c r="F45" t="s">
        <v>1557</v>
      </c>
      <c r="G45" t="s">
        <v>1560</v>
      </c>
      <c r="H45" s="8">
        <v>45334</v>
      </c>
    </row>
    <row r="46" spans="1:8" x14ac:dyDescent="0.3">
      <c r="A46" t="s">
        <v>90</v>
      </c>
      <c r="B46">
        <v>44</v>
      </c>
      <c r="C46">
        <v>6677859267</v>
      </c>
      <c r="D46" t="s">
        <v>91</v>
      </c>
      <c r="E46" t="s">
        <v>1552</v>
      </c>
      <c r="F46" t="s">
        <v>1557</v>
      </c>
      <c r="G46" t="s">
        <v>1559</v>
      </c>
      <c r="H46" s="8">
        <v>45335</v>
      </c>
    </row>
    <row r="47" spans="1:8" x14ac:dyDescent="0.3">
      <c r="A47" t="s">
        <v>92</v>
      </c>
      <c r="B47">
        <v>35</v>
      </c>
      <c r="C47">
        <v>3943677372</v>
      </c>
      <c r="D47" t="s">
        <v>93</v>
      </c>
      <c r="E47" t="s">
        <v>1551</v>
      </c>
      <c r="F47" t="s">
        <v>1557</v>
      </c>
      <c r="G47" t="s">
        <v>1560</v>
      </c>
      <c r="H47" s="8">
        <v>45336</v>
      </c>
    </row>
    <row r="48" spans="1:8" x14ac:dyDescent="0.3">
      <c r="A48" t="s">
        <v>94</v>
      </c>
      <c r="B48">
        <v>26</v>
      </c>
      <c r="C48">
        <v>8265792796</v>
      </c>
      <c r="D48" t="s">
        <v>95</v>
      </c>
      <c r="E48" t="s">
        <v>1554</v>
      </c>
      <c r="F48" t="s">
        <v>1557</v>
      </c>
      <c r="G48" t="s">
        <v>1559</v>
      </c>
      <c r="H48" s="8">
        <v>45337</v>
      </c>
    </row>
    <row r="49" spans="1:8" x14ac:dyDescent="0.3">
      <c r="A49" t="s">
        <v>96</v>
      </c>
      <c r="B49">
        <v>35</v>
      </c>
      <c r="C49">
        <v>7520326372</v>
      </c>
      <c r="D49" t="s">
        <v>97</v>
      </c>
      <c r="E49" t="s">
        <v>1552</v>
      </c>
      <c r="F49" t="s">
        <v>1557</v>
      </c>
      <c r="G49" t="s">
        <v>1560</v>
      </c>
      <c r="H49" s="8">
        <v>45338</v>
      </c>
    </row>
    <row r="50" spans="1:8" x14ac:dyDescent="0.3">
      <c r="A50" t="s">
        <v>98</v>
      </c>
      <c r="B50">
        <v>39</v>
      </c>
      <c r="C50">
        <v>6105196784</v>
      </c>
      <c r="D50" t="s">
        <v>99</v>
      </c>
      <c r="E50" t="s">
        <v>1550</v>
      </c>
      <c r="F50" t="s">
        <v>1556</v>
      </c>
      <c r="G50" t="s">
        <v>1559</v>
      </c>
      <c r="H50" s="8">
        <v>45339</v>
      </c>
    </row>
    <row r="51" spans="1:8" x14ac:dyDescent="0.3">
      <c r="A51" t="s">
        <v>100</v>
      </c>
      <c r="B51">
        <v>22</v>
      </c>
      <c r="C51">
        <v>9554041268</v>
      </c>
      <c r="D51" t="s">
        <v>101</v>
      </c>
      <c r="E51" t="s">
        <v>1550</v>
      </c>
      <c r="F51" t="s">
        <v>1556</v>
      </c>
      <c r="G51" t="s">
        <v>1559</v>
      </c>
      <c r="H51" s="8">
        <v>45340</v>
      </c>
    </row>
    <row r="52" spans="1:8" x14ac:dyDescent="0.3">
      <c r="A52" t="s">
        <v>102</v>
      </c>
      <c r="B52">
        <v>28</v>
      </c>
      <c r="C52">
        <v>5262735385</v>
      </c>
      <c r="D52" t="s">
        <v>103</v>
      </c>
      <c r="E52" t="s">
        <v>1555</v>
      </c>
      <c r="F52" t="s">
        <v>1557</v>
      </c>
      <c r="G52" t="s">
        <v>1559</v>
      </c>
      <c r="H52" s="8">
        <v>45341</v>
      </c>
    </row>
    <row r="53" spans="1:8" x14ac:dyDescent="0.3">
      <c r="A53" t="s">
        <v>104</v>
      </c>
      <c r="B53">
        <v>33</v>
      </c>
      <c r="C53">
        <v>2394377674</v>
      </c>
      <c r="D53" t="s">
        <v>105</v>
      </c>
      <c r="E53" t="s">
        <v>1551</v>
      </c>
      <c r="F53" t="s">
        <v>1557</v>
      </c>
      <c r="G53" t="s">
        <v>1560</v>
      </c>
      <c r="H53" s="8">
        <v>45342</v>
      </c>
    </row>
    <row r="54" spans="1:8" x14ac:dyDescent="0.3">
      <c r="A54" t="s">
        <v>106</v>
      </c>
      <c r="B54">
        <v>35</v>
      </c>
      <c r="C54">
        <v>2086109273</v>
      </c>
      <c r="D54" t="s">
        <v>107</v>
      </c>
      <c r="E54" t="s">
        <v>1553</v>
      </c>
      <c r="F54" t="s">
        <v>1557</v>
      </c>
      <c r="G54" t="s">
        <v>1560</v>
      </c>
      <c r="H54" s="8">
        <v>45343</v>
      </c>
    </row>
    <row r="55" spans="1:8" x14ac:dyDescent="0.3">
      <c r="A55" t="s">
        <v>108</v>
      </c>
      <c r="B55">
        <v>29</v>
      </c>
      <c r="C55">
        <v>1386504792</v>
      </c>
      <c r="D55" t="s">
        <v>109</v>
      </c>
      <c r="E55" t="s">
        <v>1550</v>
      </c>
      <c r="F55" t="s">
        <v>1556</v>
      </c>
      <c r="G55" t="s">
        <v>1560</v>
      </c>
      <c r="H55" s="8">
        <v>45344</v>
      </c>
    </row>
    <row r="56" spans="1:8" x14ac:dyDescent="0.3">
      <c r="A56" t="s">
        <v>110</v>
      </c>
      <c r="B56">
        <v>25</v>
      </c>
      <c r="C56">
        <v>6419959342</v>
      </c>
      <c r="D56" t="s">
        <v>111</v>
      </c>
      <c r="E56" t="s">
        <v>1551</v>
      </c>
      <c r="F56" t="s">
        <v>1557</v>
      </c>
      <c r="G56" t="s">
        <v>1559</v>
      </c>
      <c r="H56" s="8">
        <v>45345</v>
      </c>
    </row>
    <row r="57" spans="1:8" x14ac:dyDescent="0.3">
      <c r="A57" t="s">
        <v>112</v>
      </c>
      <c r="B57">
        <v>21</v>
      </c>
      <c r="C57">
        <v>4963056962</v>
      </c>
      <c r="D57" t="s">
        <v>113</v>
      </c>
      <c r="E57" t="s">
        <v>1552</v>
      </c>
      <c r="F57" t="s">
        <v>1557</v>
      </c>
      <c r="G57" t="s">
        <v>1559</v>
      </c>
      <c r="H57" s="8">
        <v>45346</v>
      </c>
    </row>
    <row r="58" spans="1:8" x14ac:dyDescent="0.3">
      <c r="A58" t="s">
        <v>114</v>
      </c>
      <c r="B58">
        <v>21</v>
      </c>
      <c r="C58">
        <v>8676838901</v>
      </c>
      <c r="D58" t="s">
        <v>115</v>
      </c>
      <c r="E58" t="s">
        <v>1553</v>
      </c>
      <c r="F58" t="s">
        <v>1557</v>
      </c>
      <c r="G58" t="s">
        <v>1559</v>
      </c>
      <c r="H58" s="8">
        <v>45347</v>
      </c>
    </row>
    <row r="59" spans="1:8" x14ac:dyDescent="0.3">
      <c r="A59" t="s">
        <v>116</v>
      </c>
      <c r="B59">
        <v>19</v>
      </c>
      <c r="C59">
        <v>3568849113</v>
      </c>
      <c r="D59" t="s">
        <v>117</v>
      </c>
      <c r="E59" t="s">
        <v>1552</v>
      </c>
      <c r="F59" t="s">
        <v>1557</v>
      </c>
      <c r="G59" t="s">
        <v>1559</v>
      </c>
      <c r="H59" s="8">
        <v>45348</v>
      </c>
    </row>
    <row r="60" spans="1:8" x14ac:dyDescent="0.3">
      <c r="A60" t="s">
        <v>118</v>
      </c>
      <c r="B60">
        <v>32</v>
      </c>
      <c r="C60">
        <v>1274277157</v>
      </c>
      <c r="D60" t="s">
        <v>119</v>
      </c>
      <c r="E60" t="s">
        <v>1551</v>
      </c>
      <c r="F60" t="s">
        <v>1557</v>
      </c>
      <c r="G60" t="s">
        <v>1559</v>
      </c>
      <c r="H60" s="8">
        <v>45349</v>
      </c>
    </row>
    <row r="61" spans="1:8" x14ac:dyDescent="0.3">
      <c r="A61" t="s">
        <v>120</v>
      </c>
      <c r="B61">
        <v>39</v>
      </c>
      <c r="C61">
        <v>8337604131</v>
      </c>
      <c r="D61" t="s">
        <v>121</v>
      </c>
      <c r="E61" t="s">
        <v>1554</v>
      </c>
      <c r="F61" t="s">
        <v>1557</v>
      </c>
      <c r="G61" t="s">
        <v>1559</v>
      </c>
      <c r="H61" s="8">
        <v>45350</v>
      </c>
    </row>
    <row r="62" spans="1:8" x14ac:dyDescent="0.3">
      <c r="A62" t="s">
        <v>122</v>
      </c>
      <c r="B62">
        <v>28</v>
      </c>
      <c r="C62">
        <v>9759312925</v>
      </c>
      <c r="D62" t="s">
        <v>123</v>
      </c>
      <c r="E62" t="s">
        <v>1552</v>
      </c>
      <c r="F62" t="s">
        <v>1557</v>
      </c>
      <c r="G62" t="s">
        <v>1559</v>
      </c>
      <c r="H62" s="8">
        <v>45351</v>
      </c>
    </row>
    <row r="63" spans="1:8" x14ac:dyDescent="0.3">
      <c r="A63" t="s">
        <v>124</v>
      </c>
      <c r="B63">
        <v>27</v>
      </c>
      <c r="C63">
        <v>7978008251</v>
      </c>
      <c r="D63" t="s">
        <v>125</v>
      </c>
      <c r="E63" t="s">
        <v>1550</v>
      </c>
      <c r="F63" t="s">
        <v>1556</v>
      </c>
      <c r="G63" t="s">
        <v>1559</v>
      </c>
      <c r="H63" s="8">
        <v>45352</v>
      </c>
    </row>
    <row r="64" spans="1:8" x14ac:dyDescent="0.3">
      <c r="A64" t="s">
        <v>126</v>
      </c>
      <c r="B64">
        <v>41</v>
      </c>
      <c r="C64">
        <v>2124759990</v>
      </c>
      <c r="D64" t="s">
        <v>127</v>
      </c>
      <c r="E64" t="s">
        <v>1550</v>
      </c>
      <c r="F64" t="s">
        <v>1556</v>
      </c>
      <c r="G64" t="s">
        <v>1560</v>
      </c>
      <c r="H64" s="8">
        <v>45353</v>
      </c>
    </row>
    <row r="65" spans="1:8" x14ac:dyDescent="0.3">
      <c r="A65" t="s">
        <v>128</v>
      </c>
      <c r="B65">
        <v>22</v>
      </c>
      <c r="C65">
        <v>5604346937</v>
      </c>
      <c r="D65" t="s">
        <v>129</v>
      </c>
      <c r="E65" t="s">
        <v>1555</v>
      </c>
      <c r="F65" t="s">
        <v>1557</v>
      </c>
      <c r="G65" t="s">
        <v>1560</v>
      </c>
      <c r="H65" s="8">
        <v>45354</v>
      </c>
    </row>
    <row r="66" spans="1:8" x14ac:dyDescent="0.3">
      <c r="A66" t="s">
        <v>130</v>
      </c>
      <c r="B66">
        <v>29</v>
      </c>
      <c r="C66">
        <v>2065972234</v>
      </c>
      <c r="D66" t="s">
        <v>131</v>
      </c>
      <c r="E66" t="s">
        <v>1551</v>
      </c>
      <c r="F66" t="s">
        <v>1557</v>
      </c>
      <c r="G66" t="s">
        <v>1559</v>
      </c>
      <c r="H66" s="8">
        <v>45355</v>
      </c>
    </row>
    <row r="67" spans="1:8" x14ac:dyDescent="0.3">
      <c r="A67" t="s">
        <v>132</v>
      </c>
      <c r="B67">
        <v>44</v>
      </c>
      <c r="C67">
        <v>5773846462</v>
      </c>
      <c r="D67" t="s">
        <v>133</v>
      </c>
      <c r="E67" t="s">
        <v>1553</v>
      </c>
      <c r="F67" t="s">
        <v>1557</v>
      </c>
      <c r="G67" t="s">
        <v>1559</v>
      </c>
      <c r="H67" s="8">
        <v>45356</v>
      </c>
    </row>
    <row r="68" spans="1:8" x14ac:dyDescent="0.3">
      <c r="A68" t="s">
        <v>134</v>
      </c>
      <c r="B68">
        <v>35</v>
      </c>
      <c r="C68">
        <v>9317658452</v>
      </c>
      <c r="D68" t="s">
        <v>135</v>
      </c>
      <c r="E68" t="s">
        <v>1550</v>
      </c>
      <c r="F68" t="s">
        <v>1556</v>
      </c>
      <c r="G68" t="s">
        <v>1560</v>
      </c>
      <c r="H68" s="8">
        <v>45357</v>
      </c>
    </row>
    <row r="69" spans="1:8" x14ac:dyDescent="0.3">
      <c r="A69" t="s">
        <v>136</v>
      </c>
      <c r="B69">
        <v>26</v>
      </c>
      <c r="C69">
        <v>5675331279</v>
      </c>
      <c r="D69" t="s">
        <v>137</v>
      </c>
      <c r="E69" t="s">
        <v>1550</v>
      </c>
      <c r="F69" t="s">
        <v>1556</v>
      </c>
      <c r="G69" t="s">
        <v>1559</v>
      </c>
      <c r="H69" s="8">
        <v>45358</v>
      </c>
    </row>
    <row r="70" spans="1:8" x14ac:dyDescent="0.3">
      <c r="A70" t="s">
        <v>138</v>
      </c>
      <c r="B70">
        <v>35</v>
      </c>
      <c r="C70">
        <v>2913500862</v>
      </c>
      <c r="D70" t="s">
        <v>139</v>
      </c>
      <c r="E70" t="s">
        <v>1551</v>
      </c>
      <c r="F70" t="s">
        <v>1557</v>
      </c>
      <c r="G70" t="s">
        <v>1559</v>
      </c>
      <c r="H70" s="8">
        <v>45359</v>
      </c>
    </row>
    <row r="71" spans="1:8" x14ac:dyDescent="0.3">
      <c r="A71" t="s">
        <v>140</v>
      </c>
      <c r="B71">
        <v>39</v>
      </c>
      <c r="C71">
        <v>9026814690</v>
      </c>
      <c r="D71" t="s">
        <v>141</v>
      </c>
      <c r="E71" t="s">
        <v>1552</v>
      </c>
      <c r="F71" t="s">
        <v>1557</v>
      </c>
      <c r="G71" t="s">
        <v>1559</v>
      </c>
      <c r="H71" s="8">
        <v>45360</v>
      </c>
    </row>
    <row r="72" spans="1:8" x14ac:dyDescent="0.3">
      <c r="A72" t="s">
        <v>142</v>
      </c>
      <c r="B72">
        <v>22</v>
      </c>
      <c r="C72">
        <v>9423052169</v>
      </c>
      <c r="D72" t="s">
        <v>143</v>
      </c>
      <c r="E72" t="s">
        <v>1553</v>
      </c>
      <c r="F72" t="s">
        <v>1557</v>
      </c>
      <c r="G72" t="s">
        <v>1559</v>
      </c>
      <c r="H72" s="8">
        <v>45361</v>
      </c>
    </row>
    <row r="73" spans="1:8" x14ac:dyDescent="0.3">
      <c r="A73" t="s">
        <v>144</v>
      </c>
      <c r="B73">
        <v>28</v>
      </c>
      <c r="C73">
        <v>7869138449</v>
      </c>
      <c r="D73" t="s">
        <v>145</v>
      </c>
      <c r="E73" t="s">
        <v>1552</v>
      </c>
      <c r="F73" t="s">
        <v>1557</v>
      </c>
      <c r="G73" t="s">
        <v>1560</v>
      </c>
      <c r="H73" s="8">
        <v>45362</v>
      </c>
    </row>
    <row r="74" spans="1:8" x14ac:dyDescent="0.3">
      <c r="A74" t="s">
        <v>146</v>
      </c>
      <c r="B74">
        <v>33</v>
      </c>
      <c r="C74">
        <v>4536957657</v>
      </c>
      <c r="D74" t="s">
        <v>147</v>
      </c>
      <c r="E74" t="s">
        <v>1551</v>
      </c>
      <c r="F74" t="s">
        <v>1557</v>
      </c>
      <c r="G74" t="s">
        <v>1560</v>
      </c>
      <c r="H74" s="8">
        <v>45363</v>
      </c>
    </row>
    <row r="75" spans="1:8" x14ac:dyDescent="0.3">
      <c r="A75" t="s">
        <v>148</v>
      </c>
      <c r="B75">
        <v>35</v>
      </c>
      <c r="C75">
        <v>8361827424</v>
      </c>
      <c r="D75" t="s">
        <v>149</v>
      </c>
      <c r="E75" t="s">
        <v>1554</v>
      </c>
      <c r="F75" t="s">
        <v>1557</v>
      </c>
      <c r="G75" t="s">
        <v>1559</v>
      </c>
      <c r="H75" s="8">
        <v>45364</v>
      </c>
    </row>
    <row r="76" spans="1:8" x14ac:dyDescent="0.3">
      <c r="A76" t="s">
        <v>150</v>
      </c>
      <c r="B76">
        <v>29</v>
      </c>
      <c r="C76">
        <v>1650636113</v>
      </c>
      <c r="D76" t="s">
        <v>151</v>
      </c>
      <c r="E76" t="s">
        <v>1552</v>
      </c>
      <c r="F76" t="s">
        <v>1557</v>
      </c>
      <c r="G76" t="s">
        <v>1560</v>
      </c>
      <c r="H76" s="8">
        <v>45365</v>
      </c>
    </row>
    <row r="77" spans="1:8" x14ac:dyDescent="0.3">
      <c r="A77" t="s">
        <v>152</v>
      </c>
      <c r="B77">
        <v>25</v>
      </c>
      <c r="C77">
        <v>8425305635</v>
      </c>
      <c r="D77" t="s">
        <v>153</v>
      </c>
      <c r="E77" t="s">
        <v>1550</v>
      </c>
      <c r="F77" t="s">
        <v>1556</v>
      </c>
      <c r="G77" t="s">
        <v>1559</v>
      </c>
      <c r="H77" s="8">
        <v>45366</v>
      </c>
    </row>
    <row r="78" spans="1:8" x14ac:dyDescent="0.3">
      <c r="A78" t="s">
        <v>154</v>
      </c>
      <c r="B78">
        <v>21</v>
      </c>
      <c r="C78">
        <v>3812993329</v>
      </c>
      <c r="D78" t="s">
        <v>155</v>
      </c>
      <c r="E78" t="s">
        <v>1550</v>
      </c>
      <c r="F78" t="s">
        <v>1556</v>
      </c>
      <c r="G78" t="s">
        <v>1560</v>
      </c>
      <c r="H78" s="8">
        <v>45367</v>
      </c>
    </row>
    <row r="79" spans="1:8" x14ac:dyDescent="0.3">
      <c r="A79" t="s">
        <v>156</v>
      </c>
      <c r="B79">
        <v>21</v>
      </c>
      <c r="C79">
        <v>8832892689</v>
      </c>
      <c r="D79" t="s">
        <v>157</v>
      </c>
      <c r="E79" t="s">
        <v>1555</v>
      </c>
      <c r="F79" t="s">
        <v>1557</v>
      </c>
      <c r="G79" t="s">
        <v>1559</v>
      </c>
      <c r="H79" s="8">
        <v>45368</v>
      </c>
    </row>
    <row r="80" spans="1:8" x14ac:dyDescent="0.3">
      <c r="A80" t="s">
        <v>158</v>
      </c>
      <c r="B80">
        <v>19</v>
      </c>
      <c r="C80">
        <v>5454333061</v>
      </c>
      <c r="D80" t="s">
        <v>159</v>
      </c>
      <c r="E80" t="s">
        <v>1551</v>
      </c>
      <c r="F80" t="s">
        <v>1557</v>
      </c>
      <c r="G80" t="s">
        <v>1559</v>
      </c>
      <c r="H80" s="8">
        <v>45369</v>
      </c>
    </row>
    <row r="81" spans="1:8" x14ac:dyDescent="0.3">
      <c r="A81" t="s">
        <v>160</v>
      </c>
      <c r="B81">
        <v>32</v>
      </c>
      <c r="C81">
        <v>2866885271</v>
      </c>
      <c r="D81" t="s">
        <v>161</v>
      </c>
      <c r="E81" t="s">
        <v>1553</v>
      </c>
      <c r="F81" t="s">
        <v>1557</v>
      </c>
      <c r="G81" t="s">
        <v>1559</v>
      </c>
      <c r="H81" s="8">
        <v>45370</v>
      </c>
    </row>
    <row r="82" spans="1:8" x14ac:dyDescent="0.3">
      <c r="A82" t="s">
        <v>162</v>
      </c>
      <c r="B82">
        <v>39</v>
      </c>
      <c r="C82">
        <v>1343740302</v>
      </c>
      <c r="D82" t="s">
        <v>163</v>
      </c>
      <c r="E82" t="s">
        <v>1550</v>
      </c>
      <c r="F82" t="s">
        <v>1556</v>
      </c>
      <c r="G82" t="s">
        <v>1560</v>
      </c>
      <c r="H82" s="8">
        <v>45371</v>
      </c>
    </row>
    <row r="83" spans="1:8" x14ac:dyDescent="0.3">
      <c r="A83" t="s">
        <v>164</v>
      </c>
      <c r="B83">
        <v>28</v>
      </c>
      <c r="C83">
        <v>6008167363</v>
      </c>
      <c r="D83" t="s">
        <v>165</v>
      </c>
      <c r="E83" t="s">
        <v>1553</v>
      </c>
      <c r="F83" t="s">
        <v>1557</v>
      </c>
      <c r="G83" t="s">
        <v>1560</v>
      </c>
      <c r="H83" s="8">
        <v>45372</v>
      </c>
    </row>
    <row r="84" spans="1:8" x14ac:dyDescent="0.3">
      <c r="A84" t="s">
        <v>166</v>
      </c>
      <c r="B84">
        <v>27</v>
      </c>
      <c r="C84">
        <v>6583892994</v>
      </c>
      <c r="D84" t="s">
        <v>167</v>
      </c>
      <c r="E84" t="s">
        <v>1552</v>
      </c>
      <c r="F84" t="s">
        <v>1557</v>
      </c>
      <c r="G84" t="s">
        <v>1560</v>
      </c>
      <c r="H84" s="8">
        <v>45373</v>
      </c>
    </row>
    <row r="85" spans="1:8" x14ac:dyDescent="0.3">
      <c r="A85" t="s">
        <v>168</v>
      </c>
      <c r="B85">
        <v>41</v>
      </c>
      <c r="C85">
        <v>8795699325</v>
      </c>
      <c r="D85" t="s">
        <v>169</v>
      </c>
      <c r="E85" t="s">
        <v>1551</v>
      </c>
      <c r="F85" t="s">
        <v>1557</v>
      </c>
      <c r="G85" t="s">
        <v>1559</v>
      </c>
      <c r="H85" s="8">
        <v>45374</v>
      </c>
    </row>
    <row r="86" spans="1:8" x14ac:dyDescent="0.3">
      <c r="A86" t="s">
        <v>170</v>
      </c>
      <c r="B86">
        <v>22</v>
      </c>
      <c r="C86">
        <v>3713747507</v>
      </c>
      <c r="D86" t="s">
        <v>171</v>
      </c>
      <c r="E86" t="s">
        <v>1554</v>
      </c>
      <c r="F86" t="s">
        <v>1557</v>
      </c>
      <c r="G86" t="s">
        <v>1559</v>
      </c>
      <c r="H86" s="8">
        <v>45375</v>
      </c>
    </row>
    <row r="87" spans="1:8" x14ac:dyDescent="0.3">
      <c r="A87" t="s">
        <v>172</v>
      </c>
      <c r="B87">
        <v>29</v>
      </c>
      <c r="C87">
        <v>1852841426</v>
      </c>
      <c r="D87" t="s">
        <v>173</v>
      </c>
      <c r="E87" t="s">
        <v>1552</v>
      </c>
      <c r="F87" t="s">
        <v>1557</v>
      </c>
      <c r="G87" t="s">
        <v>1559</v>
      </c>
      <c r="H87" s="8">
        <v>45376</v>
      </c>
    </row>
    <row r="88" spans="1:8" x14ac:dyDescent="0.3">
      <c r="A88" t="s">
        <v>174</v>
      </c>
      <c r="B88">
        <v>44</v>
      </c>
      <c r="C88">
        <v>2130115084</v>
      </c>
      <c r="D88" t="s">
        <v>175</v>
      </c>
      <c r="E88" t="s">
        <v>1550</v>
      </c>
      <c r="F88" t="s">
        <v>1556</v>
      </c>
      <c r="G88" t="s">
        <v>1559</v>
      </c>
      <c r="H88" s="8">
        <v>45377</v>
      </c>
    </row>
    <row r="89" spans="1:8" x14ac:dyDescent="0.3">
      <c r="A89" t="s">
        <v>176</v>
      </c>
      <c r="B89">
        <v>35</v>
      </c>
      <c r="C89">
        <v>5516018085</v>
      </c>
      <c r="D89" t="s">
        <v>177</v>
      </c>
      <c r="E89" t="s">
        <v>1550</v>
      </c>
      <c r="F89" t="s">
        <v>1556</v>
      </c>
      <c r="G89" t="s">
        <v>1559</v>
      </c>
      <c r="H89" s="8">
        <v>45378</v>
      </c>
    </row>
    <row r="90" spans="1:8" x14ac:dyDescent="0.3">
      <c r="A90" t="s">
        <v>178</v>
      </c>
      <c r="B90">
        <v>26</v>
      </c>
      <c r="C90">
        <v>2396827190</v>
      </c>
      <c r="D90" t="s">
        <v>179</v>
      </c>
      <c r="E90" t="s">
        <v>1555</v>
      </c>
      <c r="F90" t="s">
        <v>1557</v>
      </c>
      <c r="G90" t="s">
        <v>1559</v>
      </c>
      <c r="H90" s="8">
        <v>45379</v>
      </c>
    </row>
    <row r="91" spans="1:8" x14ac:dyDescent="0.3">
      <c r="A91" t="s">
        <v>180</v>
      </c>
      <c r="B91">
        <v>35</v>
      </c>
      <c r="C91">
        <v>4436353232</v>
      </c>
      <c r="D91" t="s">
        <v>181</v>
      </c>
      <c r="E91" t="s">
        <v>1551</v>
      </c>
      <c r="F91" t="s">
        <v>1557</v>
      </c>
      <c r="G91" t="s">
        <v>1559</v>
      </c>
      <c r="H91" s="8">
        <v>45380</v>
      </c>
    </row>
    <row r="92" spans="1:8" x14ac:dyDescent="0.3">
      <c r="A92" t="s">
        <v>182</v>
      </c>
      <c r="B92">
        <v>39</v>
      </c>
      <c r="C92">
        <v>7163620675</v>
      </c>
      <c r="D92" t="s">
        <v>183</v>
      </c>
      <c r="E92" t="s">
        <v>1553</v>
      </c>
      <c r="F92" t="s">
        <v>1557</v>
      </c>
      <c r="G92" t="s">
        <v>1559</v>
      </c>
      <c r="H92" s="8">
        <v>45381</v>
      </c>
    </row>
    <row r="93" spans="1:8" x14ac:dyDescent="0.3">
      <c r="A93" t="s">
        <v>184</v>
      </c>
      <c r="B93">
        <v>22</v>
      </c>
      <c r="C93">
        <v>4687706849</v>
      </c>
      <c r="D93" t="s">
        <v>185</v>
      </c>
      <c r="E93" t="s">
        <v>1550</v>
      </c>
      <c r="F93" t="s">
        <v>1556</v>
      </c>
      <c r="G93" t="s">
        <v>1560</v>
      </c>
      <c r="H93" s="8">
        <v>45382</v>
      </c>
    </row>
    <row r="94" spans="1:8" x14ac:dyDescent="0.3">
      <c r="A94" t="s">
        <v>186</v>
      </c>
      <c r="B94">
        <v>28</v>
      </c>
      <c r="C94">
        <v>2489699639</v>
      </c>
      <c r="D94" t="s">
        <v>187</v>
      </c>
      <c r="E94" t="s">
        <v>1550</v>
      </c>
      <c r="F94" t="s">
        <v>1556</v>
      </c>
      <c r="G94" t="s">
        <v>1560</v>
      </c>
      <c r="H94" s="8">
        <v>45383</v>
      </c>
    </row>
    <row r="95" spans="1:8" x14ac:dyDescent="0.3">
      <c r="A95" t="s">
        <v>188</v>
      </c>
      <c r="B95">
        <v>33</v>
      </c>
      <c r="C95">
        <v>3779183019</v>
      </c>
      <c r="D95" t="s">
        <v>189</v>
      </c>
      <c r="E95" t="s">
        <v>1551</v>
      </c>
      <c r="F95" t="s">
        <v>1557</v>
      </c>
      <c r="G95" t="s">
        <v>1559</v>
      </c>
      <c r="H95" s="8">
        <v>45384</v>
      </c>
    </row>
    <row r="96" spans="1:8" x14ac:dyDescent="0.3">
      <c r="A96" t="s">
        <v>190</v>
      </c>
      <c r="B96">
        <v>35</v>
      </c>
      <c r="C96">
        <v>5004077476</v>
      </c>
      <c r="D96" t="s">
        <v>191</v>
      </c>
      <c r="E96" t="s">
        <v>1552</v>
      </c>
      <c r="F96" t="s">
        <v>1557</v>
      </c>
      <c r="G96" t="s">
        <v>1559</v>
      </c>
      <c r="H96" s="8">
        <v>45385</v>
      </c>
    </row>
    <row r="97" spans="1:8" x14ac:dyDescent="0.3">
      <c r="A97" t="s">
        <v>192</v>
      </c>
      <c r="B97">
        <v>29</v>
      </c>
      <c r="C97">
        <v>9312359833</v>
      </c>
      <c r="D97" t="s">
        <v>193</v>
      </c>
      <c r="E97" t="s">
        <v>1553</v>
      </c>
      <c r="F97" t="s">
        <v>1557</v>
      </c>
      <c r="G97" t="s">
        <v>1560</v>
      </c>
      <c r="H97" s="8">
        <v>45386</v>
      </c>
    </row>
    <row r="98" spans="1:8" x14ac:dyDescent="0.3">
      <c r="A98" t="s">
        <v>194</v>
      </c>
      <c r="B98">
        <v>25</v>
      </c>
      <c r="C98">
        <v>6666440218</v>
      </c>
      <c r="D98" t="s">
        <v>195</v>
      </c>
      <c r="E98" t="s">
        <v>1552</v>
      </c>
      <c r="F98" t="s">
        <v>1557</v>
      </c>
      <c r="G98" t="s">
        <v>1559</v>
      </c>
      <c r="H98" s="8">
        <v>45387</v>
      </c>
    </row>
    <row r="99" spans="1:8" x14ac:dyDescent="0.3">
      <c r="A99" t="s">
        <v>196</v>
      </c>
      <c r="B99">
        <v>21</v>
      </c>
      <c r="C99">
        <v>2724757082</v>
      </c>
      <c r="D99" t="s">
        <v>197</v>
      </c>
      <c r="E99" t="s">
        <v>1551</v>
      </c>
      <c r="F99" t="s">
        <v>1557</v>
      </c>
      <c r="G99" t="s">
        <v>1559</v>
      </c>
      <c r="H99" s="8">
        <v>45388</v>
      </c>
    </row>
    <row r="100" spans="1:8" x14ac:dyDescent="0.3">
      <c r="A100" t="s">
        <v>198</v>
      </c>
      <c r="B100">
        <v>21</v>
      </c>
      <c r="C100">
        <v>8565548327</v>
      </c>
      <c r="D100" t="s">
        <v>199</v>
      </c>
      <c r="E100" t="s">
        <v>1554</v>
      </c>
      <c r="F100" t="s">
        <v>1557</v>
      </c>
      <c r="G100" t="s">
        <v>1559</v>
      </c>
      <c r="H100" s="8">
        <v>45389</v>
      </c>
    </row>
    <row r="101" spans="1:8" x14ac:dyDescent="0.3">
      <c r="A101" t="s">
        <v>200</v>
      </c>
      <c r="B101">
        <v>19</v>
      </c>
      <c r="C101">
        <v>7798880898</v>
      </c>
      <c r="D101" t="s">
        <v>201</v>
      </c>
      <c r="E101" t="s">
        <v>1552</v>
      </c>
      <c r="F101" t="s">
        <v>1557</v>
      </c>
      <c r="G101" t="s">
        <v>1559</v>
      </c>
      <c r="H101" s="8">
        <v>45390</v>
      </c>
    </row>
    <row r="102" spans="1:8" x14ac:dyDescent="0.3">
      <c r="A102" t="s">
        <v>202</v>
      </c>
      <c r="B102">
        <v>32</v>
      </c>
      <c r="C102">
        <v>1821365069</v>
      </c>
      <c r="D102" t="s">
        <v>203</v>
      </c>
      <c r="E102" t="s">
        <v>1550</v>
      </c>
      <c r="F102" t="s">
        <v>1556</v>
      </c>
      <c r="G102" t="s">
        <v>1560</v>
      </c>
      <c r="H102" s="8">
        <v>45391</v>
      </c>
    </row>
    <row r="103" spans="1:8" x14ac:dyDescent="0.3">
      <c r="A103" t="s">
        <v>204</v>
      </c>
      <c r="B103">
        <v>39</v>
      </c>
      <c r="C103">
        <v>9578411243</v>
      </c>
      <c r="D103" t="s">
        <v>205</v>
      </c>
      <c r="E103" t="s">
        <v>1550</v>
      </c>
      <c r="F103" t="s">
        <v>1556</v>
      </c>
      <c r="G103" t="s">
        <v>1560</v>
      </c>
    </row>
    <row r="104" spans="1:8" x14ac:dyDescent="0.3">
      <c r="A104" t="s">
        <v>206</v>
      </c>
      <c r="B104">
        <v>28</v>
      </c>
      <c r="C104">
        <v>3887502701</v>
      </c>
      <c r="D104" t="s">
        <v>207</v>
      </c>
      <c r="E104" t="s">
        <v>1555</v>
      </c>
      <c r="F104" t="s">
        <v>1557</v>
      </c>
      <c r="G104" t="s">
        <v>1559</v>
      </c>
    </row>
    <row r="105" spans="1:8" x14ac:dyDescent="0.3">
      <c r="A105" t="s">
        <v>208</v>
      </c>
      <c r="B105">
        <v>27</v>
      </c>
      <c r="C105">
        <v>8929165932</v>
      </c>
      <c r="D105" t="s">
        <v>209</v>
      </c>
      <c r="E105" t="s">
        <v>1551</v>
      </c>
      <c r="F105" t="s">
        <v>1557</v>
      </c>
      <c r="G105" t="s">
        <v>1560</v>
      </c>
    </row>
    <row r="106" spans="1:8" x14ac:dyDescent="0.3">
      <c r="A106" t="s">
        <v>210</v>
      </c>
      <c r="B106">
        <v>41</v>
      </c>
      <c r="C106">
        <v>7009085061</v>
      </c>
      <c r="D106" t="s">
        <v>211</v>
      </c>
      <c r="E106" t="s">
        <v>1553</v>
      </c>
      <c r="F106" t="s">
        <v>1557</v>
      </c>
      <c r="G106" t="s">
        <v>1559</v>
      </c>
    </row>
    <row r="107" spans="1:8" x14ac:dyDescent="0.3">
      <c r="A107" t="s">
        <v>212</v>
      </c>
      <c r="B107">
        <v>22</v>
      </c>
      <c r="C107">
        <v>2533283389</v>
      </c>
      <c r="D107" t="s">
        <v>213</v>
      </c>
      <c r="E107" t="s">
        <v>1552</v>
      </c>
      <c r="F107" t="s">
        <v>1557</v>
      </c>
      <c r="G107" t="s">
        <v>1560</v>
      </c>
    </row>
    <row r="108" spans="1:8" x14ac:dyDescent="0.3">
      <c r="A108" t="s">
        <v>214</v>
      </c>
      <c r="B108">
        <v>29</v>
      </c>
      <c r="C108">
        <v>5976934391</v>
      </c>
      <c r="D108" t="s">
        <v>215</v>
      </c>
      <c r="E108" t="s">
        <v>1550</v>
      </c>
      <c r="F108" t="s">
        <v>1556</v>
      </c>
      <c r="G108" t="s">
        <v>1559</v>
      </c>
    </row>
    <row r="109" spans="1:8" x14ac:dyDescent="0.3">
      <c r="A109" t="s">
        <v>216</v>
      </c>
      <c r="B109">
        <v>44</v>
      </c>
      <c r="C109">
        <v>1463855599</v>
      </c>
      <c r="D109" t="s">
        <v>217</v>
      </c>
      <c r="E109" t="s">
        <v>1550</v>
      </c>
      <c r="F109" t="s">
        <v>1556</v>
      </c>
      <c r="G109" t="s">
        <v>1559</v>
      </c>
    </row>
    <row r="110" spans="1:8" x14ac:dyDescent="0.3">
      <c r="A110" t="s">
        <v>218</v>
      </c>
      <c r="B110">
        <v>35</v>
      </c>
      <c r="C110">
        <v>4783546230</v>
      </c>
      <c r="D110" t="s">
        <v>219</v>
      </c>
      <c r="E110" t="s">
        <v>1555</v>
      </c>
      <c r="F110" t="s">
        <v>1557</v>
      </c>
      <c r="G110" t="s">
        <v>1559</v>
      </c>
    </row>
    <row r="111" spans="1:8" x14ac:dyDescent="0.3">
      <c r="A111" t="s">
        <v>220</v>
      </c>
      <c r="B111">
        <v>26</v>
      </c>
      <c r="C111">
        <v>3330316056</v>
      </c>
      <c r="D111" t="s">
        <v>221</v>
      </c>
      <c r="E111" t="s">
        <v>1551</v>
      </c>
      <c r="F111" t="s">
        <v>1557</v>
      </c>
      <c r="G111" t="s">
        <v>1560</v>
      </c>
    </row>
    <row r="112" spans="1:8" x14ac:dyDescent="0.3">
      <c r="A112" t="s">
        <v>222</v>
      </c>
      <c r="B112">
        <v>35</v>
      </c>
      <c r="C112">
        <v>8285399485</v>
      </c>
      <c r="D112" t="s">
        <v>223</v>
      </c>
      <c r="E112" t="s">
        <v>1553</v>
      </c>
      <c r="F112" t="s">
        <v>1557</v>
      </c>
      <c r="G112" t="s">
        <v>1560</v>
      </c>
    </row>
    <row r="113" spans="1:7" x14ac:dyDescent="0.3">
      <c r="A113" t="s">
        <v>224</v>
      </c>
      <c r="B113">
        <v>39</v>
      </c>
      <c r="C113">
        <v>9030610504</v>
      </c>
      <c r="D113" t="s">
        <v>225</v>
      </c>
      <c r="E113" t="s">
        <v>1550</v>
      </c>
      <c r="F113" t="s">
        <v>1556</v>
      </c>
      <c r="G113" t="s">
        <v>1560</v>
      </c>
    </row>
    <row r="114" spans="1:7" x14ac:dyDescent="0.3">
      <c r="A114" t="s">
        <v>226</v>
      </c>
      <c r="B114">
        <v>22</v>
      </c>
      <c r="C114">
        <v>9480331721</v>
      </c>
      <c r="D114" t="s">
        <v>227</v>
      </c>
      <c r="E114" t="s">
        <v>1550</v>
      </c>
      <c r="F114" t="s">
        <v>1556</v>
      </c>
      <c r="G114" t="s">
        <v>1559</v>
      </c>
    </row>
    <row r="115" spans="1:7" x14ac:dyDescent="0.3">
      <c r="A115" t="s">
        <v>228</v>
      </c>
      <c r="B115">
        <v>28</v>
      </c>
      <c r="C115">
        <v>4111021035</v>
      </c>
      <c r="D115" t="s">
        <v>229</v>
      </c>
      <c r="E115" t="s">
        <v>1551</v>
      </c>
      <c r="F115" t="s">
        <v>1557</v>
      </c>
      <c r="G115" t="s">
        <v>1559</v>
      </c>
    </row>
    <row r="116" spans="1:7" x14ac:dyDescent="0.3">
      <c r="A116" t="s">
        <v>230</v>
      </c>
      <c r="B116">
        <v>33</v>
      </c>
      <c r="C116">
        <v>3687907952</v>
      </c>
      <c r="D116" t="s">
        <v>231</v>
      </c>
      <c r="E116" t="s">
        <v>1552</v>
      </c>
      <c r="F116" t="s">
        <v>1557</v>
      </c>
      <c r="G116" t="s">
        <v>1559</v>
      </c>
    </row>
    <row r="117" spans="1:7" x14ac:dyDescent="0.3">
      <c r="A117" t="s">
        <v>232</v>
      </c>
      <c r="B117">
        <v>35</v>
      </c>
      <c r="C117">
        <v>6346484917</v>
      </c>
      <c r="D117" t="s">
        <v>233</v>
      </c>
      <c r="E117" t="s">
        <v>1553</v>
      </c>
      <c r="F117" t="s">
        <v>1557</v>
      </c>
      <c r="G117" t="s">
        <v>1559</v>
      </c>
    </row>
    <row r="118" spans="1:7" x14ac:dyDescent="0.3">
      <c r="A118" t="s">
        <v>234</v>
      </c>
      <c r="B118">
        <v>29</v>
      </c>
      <c r="C118">
        <v>9863909155</v>
      </c>
      <c r="D118" t="s">
        <v>235</v>
      </c>
      <c r="E118" t="s">
        <v>1552</v>
      </c>
      <c r="F118" t="s">
        <v>1557</v>
      </c>
      <c r="G118" t="s">
        <v>1559</v>
      </c>
    </row>
    <row r="119" spans="1:7" x14ac:dyDescent="0.3">
      <c r="A119" t="s">
        <v>236</v>
      </c>
      <c r="B119">
        <v>25</v>
      </c>
      <c r="C119">
        <v>6419986972</v>
      </c>
      <c r="D119" t="s">
        <v>237</v>
      </c>
      <c r="E119" t="s">
        <v>1551</v>
      </c>
      <c r="F119" t="s">
        <v>1557</v>
      </c>
      <c r="G119" t="s">
        <v>1559</v>
      </c>
    </row>
    <row r="120" spans="1:7" x14ac:dyDescent="0.3">
      <c r="A120" t="s">
        <v>238</v>
      </c>
      <c r="B120">
        <v>21</v>
      </c>
      <c r="C120">
        <v>8718263602</v>
      </c>
      <c r="D120" t="s">
        <v>239</v>
      </c>
      <c r="E120" t="s">
        <v>1554</v>
      </c>
      <c r="F120" t="s">
        <v>1557</v>
      </c>
      <c r="G120" t="s">
        <v>1559</v>
      </c>
    </row>
    <row r="121" spans="1:7" x14ac:dyDescent="0.3">
      <c r="A121" t="s">
        <v>240</v>
      </c>
      <c r="B121">
        <v>21</v>
      </c>
      <c r="C121">
        <v>3160291965</v>
      </c>
      <c r="D121" t="s">
        <v>241</v>
      </c>
      <c r="E121" t="s">
        <v>1552</v>
      </c>
      <c r="F121" t="s">
        <v>1557</v>
      </c>
      <c r="G121" t="s">
        <v>1560</v>
      </c>
    </row>
    <row r="122" spans="1:7" x14ac:dyDescent="0.3">
      <c r="A122" t="s">
        <v>242</v>
      </c>
      <c r="B122">
        <v>19</v>
      </c>
      <c r="C122">
        <v>6030541653</v>
      </c>
      <c r="D122" t="s">
        <v>243</v>
      </c>
      <c r="E122" t="s">
        <v>1550</v>
      </c>
      <c r="F122" t="s">
        <v>1556</v>
      </c>
      <c r="G122" t="s">
        <v>1559</v>
      </c>
    </row>
    <row r="123" spans="1:7" x14ac:dyDescent="0.3">
      <c r="A123" t="s">
        <v>244</v>
      </c>
      <c r="B123">
        <v>32</v>
      </c>
      <c r="C123">
        <v>2942710374</v>
      </c>
      <c r="D123" t="s">
        <v>245</v>
      </c>
      <c r="E123" t="s">
        <v>1550</v>
      </c>
      <c r="F123" t="s">
        <v>1556</v>
      </c>
      <c r="G123" t="s">
        <v>1559</v>
      </c>
    </row>
    <row r="124" spans="1:7" x14ac:dyDescent="0.3">
      <c r="A124" t="s">
        <v>246</v>
      </c>
      <c r="B124">
        <v>39</v>
      </c>
      <c r="C124">
        <v>1592897739</v>
      </c>
      <c r="D124" t="s">
        <v>247</v>
      </c>
      <c r="E124" t="s">
        <v>1555</v>
      </c>
      <c r="F124" t="s">
        <v>1557</v>
      </c>
      <c r="G124" t="s">
        <v>1559</v>
      </c>
    </row>
    <row r="125" spans="1:7" x14ac:dyDescent="0.3">
      <c r="A125" t="s">
        <v>248</v>
      </c>
      <c r="B125">
        <v>28</v>
      </c>
      <c r="C125">
        <v>6050609572</v>
      </c>
      <c r="D125" t="s">
        <v>249</v>
      </c>
      <c r="E125" t="s">
        <v>1551</v>
      </c>
      <c r="F125" t="s">
        <v>1557</v>
      </c>
      <c r="G125" t="s">
        <v>1559</v>
      </c>
    </row>
    <row r="126" spans="1:7" x14ac:dyDescent="0.3">
      <c r="A126" t="s">
        <v>250</v>
      </c>
      <c r="B126">
        <v>27</v>
      </c>
      <c r="C126">
        <v>9798459635</v>
      </c>
      <c r="D126" t="s">
        <v>251</v>
      </c>
      <c r="E126" t="s">
        <v>1553</v>
      </c>
      <c r="F126" t="s">
        <v>1557</v>
      </c>
      <c r="G126" t="s">
        <v>1560</v>
      </c>
    </row>
    <row r="127" spans="1:7" x14ac:dyDescent="0.3">
      <c r="A127" t="s">
        <v>252</v>
      </c>
      <c r="B127">
        <v>41</v>
      </c>
      <c r="C127">
        <v>7895033742</v>
      </c>
      <c r="D127" t="s">
        <v>253</v>
      </c>
      <c r="E127" t="s">
        <v>1550</v>
      </c>
      <c r="F127" t="s">
        <v>1556</v>
      </c>
      <c r="G127" t="s">
        <v>1560</v>
      </c>
    </row>
    <row r="128" spans="1:7" x14ac:dyDescent="0.3">
      <c r="A128" t="s">
        <v>254</v>
      </c>
      <c r="B128">
        <v>22</v>
      </c>
      <c r="C128">
        <v>2431496403</v>
      </c>
      <c r="D128" t="s">
        <v>255</v>
      </c>
      <c r="E128" t="s">
        <v>1553</v>
      </c>
      <c r="F128" t="s">
        <v>1557</v>
      </c>
      <c r="G128" t="s">
        <v>1559</v>
      </c>
    </row>
    <row r="129" spans="1:7" x14ac:dyDescent="0.3">
      <c r="A129" t="s">
        <v>256</v>
      </c>
      <c r="B129">
        <v>29</v>
      </c>
      <c r="C129">
        <v>6677887601</v>
      </c>
      <c r="D129" t="s">
        <v>257</v>
      </c>
      <c r="E129" t="s">
        <v>1552</v>
      </c>
      <c r="F129" t="s">
        <v>1557</v>
      </c>
      <c r="G129" t="s">
        <v>1560</v>
      </c>
    </row>
    <row r="130" spans="1:7" x14ac:dyDescent="0.3">
      <c r="A130" t="s">
        <v>258</v>
      </c>
      <c r="B130">
        <v>44</v>
      </c>
      <c r="C130">
        <v>5619720748</v>
      </c>
      <c r="D130" t="s">
        <v>259</v>
      </c>
      <c r="E130" t="s">
        <v>1551</v>
      </c>
      <c r="F130" t="s">
        <v>1557</v>
      </c>
      <c r="G130" t="s">
        <v>1559</v>
      </c>
    </row>
    <row r="131" spans="1:7" x14ac:dyDescent="0.3">
      <c r="A131" t="s">
        <v>260</v>
      </c>
      <c r="B131">
        <v>35</v>
      </c>
      <c r="C131">
        <v>9523088382</v>
      </c>
      <c r="D131" t="s">
        <v>261</v>
      </c>
      <c r="E131" t="s">
        <v>1554</v>
      </c>
      <c r="F131" t="s">
        <v>1557</v>
      </c>
      <c r="G131" t="s">
        <v>1560</v>
      </c>
    </row>
    <row r="132" spans="1:7" x14ac:dyDescent="0.3">
      <c r="A132" t="s">
        <v>262</v>
      </c>
      <c r="B132">
        <v>26</v>
      </c>
      <c r="C132">
        <v>5673678571</v>
      </c>
      <c r="D132" t="s">
        <v>263</v>
      </c>
      <c r="E132" t="s">
        <v>1552</v>
      </c>
      <c r="F132" t="s">
        <v>1557</v>
      </c>
      <c r="G132" t="s">
        <v>1559</v>
      </c>
    </row>
    <row r="133" spans="1:7" x14ac:dyDescent="0.3">
      <c r="A133" t="s">
        <v>264</v>
      </c>
      <c r="B133">
        <v>35</v>
      </c>
      <c r="C133">
        <v>5039830197</v>
      </c>
      <c r="D133" t="s">
        <v>265</v>
      </c>
      <c r="E133" t="s">
        <v>1550</v>
      </c>
      <c r="F133" t="s">
        <v>1556</v>
      </c>
      <c r="G133" t="s">
        <v>1559</v>
      </c>
    </row>
    <row r="134" spans="1:7" x14ac:dyDescent="0.3">
      <c r="A134" t="s">
        <v>266</v>
      </c>
      <c r="B134">
        <v>39</v>
      </c>
      <c r="C134">
        <v>6524173580</v>
      </c>
      <c r="D134" t="s">
        <v>267</v>
      </c>
      <c r="E134" t="s">
        <v>1550</v>
      </c>
      <c r="F134" t="s">
        <v>1556</v>
      </c>
      <c r="G134" t="s">
        <v>1559</v>
      </c>
    </row>
    <row r="135" spans="1:7" x14ac:dyDescent="0.3">
      <c r="A135" t="s">
        <v>268</v>
      </c>
      <c r="B135">
        <v>22</v>
      </c>
      <c r="C135">
        <v>9793220901</v>
      </c>
      <c r="D135" t="s">
        <v>269</v>
      </c>
      <c r="E135" t="s">
        <v>1555</v>
      </c>
      <c r="F135" t="s">
        <v>1557</v>
      </c>
      <c r="G135" t="s">
        <v>1560</v>
      </c>
    </row>
    <row r="136" spans="1:7" x14ac:dyDescent="0.3">
      <c r="A136" t="s">
        <v>270</v>
      </c>
      <c r="B136">
        <v>28</v>
      </c>
      <c r="C136">
        <v>8517276727</v>
      </c>
      <c r="D136" t="s">
        <v>271</v>
      </c>
      <c r="E136" t="s">
        <v>1551</v>
      </c>
      <c r="F136" t="s">
        <v>1557</v>
      </c>
      <c r="G136" t="s">
        <v>1560</v>
      </c>
    </row>
    <row r="137" spans="1:7" x14ac:dyDescent="0.3">
      <c r="A137" t="s">
        <v>272</v>
      </c>
      <c r="B137">
        <v>33</v>
      </c>
      <c r="C137">
        <v>9759961079</v>
      </c>
      <c r="D137" t="s">
        <v>273</v>
      </c>
      <c r="E137" t="s">
        <v>1553</v>
      </c>
      <c r="F137" t="s">
        <v>1557</v>
      </c>
      <c r="G137" t="s">
        <v>1560</v>
      </c>
    </row>
    <row r="138" spans="1:7" x14ac:dyDescent="0.3">
      <c r="A138" t="s">
        <v>274</v>
      </c>
      <c r="B138">
        <v>35</v>
      </c>
      <c r="C138">
        <v>6124513498</v>
      </c>
      <c r="D138" t="s">
        <v>275</v>
      </c>
      <c r="E138" t="s">
        <v>1550</v>
      </c>
      <c r="F138" t="s">
        <v>1556</v>
      </c>
      <c r="G138" t="s">
        <v>1559</v>
      </c>
    </row>
    <row r="139" spans="1:7" x14ac:dyDescent="0.3">
      <c r="A139" t="s">
        <v>276</v>
      </c>
      <c r="B139">
        <v>29</v>
      </c>
      <c r="C139">
        <v>5716104162</v>
      </c>
      <c r="D139" t="s">
        <v>277</v>
      </c>
      <c r="E139" t="s">
        <v>1550</v>
      </c>
      <c r="F139" t="s">
        <v>1556</v>
      </c>
      <c r="G139" t="s">
        <v>1559</v>
      </c>
    </row>
    <row r="140" spans="1:7" x14ac:dyDescent="0.3">
      <c r="A140" t="s">
        <v>278</v>
      </c>
      <c r="B140">
        <v>25</v>
      </c>
      <c r="C140">
        <v>3796971601</v>
      </c>
      <c r="D140" t="s">
        <v>279</v>
      </c>
      <c r="E140" t="s">
        <v>1551</v>
      </c>
      <c r="F140" t="s">
        <v>1557</v>
      </c>
      <c r="G140" t="s">
        <v>1559</v>
      </c>
    </row>
    <row r="141" spans="1:7" x14ac:dyDescent="0.3">
      <c r="A141" t="s">
        <v>280</v>
      </c>
      <c r="B141">
        <v>21</v>
      </c>
      <c r="C141">
        <v>8640534688</v>
      </c>
      <c r="D141" t="s">
        <v>281</v>
      </c>
      <c r="E141" t="s">
        <v>1552</v>
      </c>
      <c r="F141" t="s">
        <v>1557</v>
      </c>
      <c r="G141" t="s">
        <v>1559</v>
      </c>
    </row>
    <row r="142" spans="1:7" x14ac:dyDescent="0.3">
      <c r="A142" t="s">
        <v>282</v>
      </c>
      <c r="B142">
        <v>21</v>
      </c>
      <c r="C142">
        <v>5207024461</v>
      </c>
      <c r="D142" t="s">
        <v>283</v>
      </c>
      <c r="E142" t="s">
        <v>1553</v>
      </c>
      <c r="F142" t="s">
        <v>1557</v>
      </c>
      <c r="G142" t="s">
        <v>1559</v>
      </c>
    </row>
    <row r="143" spans="1:7" x14ac:dyDescent="0.3">
      <c r="A143" t="s">
        <v>284</v>
      </c>
      <c r="B143">
        <v>19</v>
      </c>
      <c r="C143">
        <v>6032148345</v>
      </c>
      <c r="D143" t="s">
        <v>285</v>
      </c>
      <c r="E143" t="s">
        <v>1552</v>
      </c>
      <c r="F143" t="s">
        <v>1557</v>
      </c>
      <c r="G143" t="s">
        <v>1559</v>
      </c>
    </row>
    <row r="144" spans="1:7" x14ac:dyDescent="0.3">
      <c r="A144" t="s">
        <v>286</v>
      </c>
      <c r="B144">
        <v>32</v>
      </c>
      <c r="C144">
        <v>7751328570</v>
      </c>
      <c r="D144" t="s">
        <v>287</v>
      </c>
      <c r="E144" t="s">
        <v>1551</v>
      </c>
      <c r="F144" t="s">
        <v>1557</v>
      </c>
      <c r="G144" t="s">
        <v>1559</v>
      </c>
    </row>
    <row r="145" spans="1:7" x14ac:dyDescent="0.3">
      <c r="A145" t="s">
        <v>288</v>
      </c>
      <c r="B145">
        <v>39</v>
      </c>
      <c r="C145">
        <v>2785427874</v>
      </c>
      <c r="D145" t="s">
        <v>289</v>
      </c>
      <c r="E145" t="s">
        <v>1554</v>
      </c>
      <c r="F145" t="s">
        <v>1557</v>
      </c>
      <c r="G145" t="s">
        <v>1559</v>
      </c>
    </row>
    <row r="146" spans="1:7" x14ac:dyDescent="0.3">
      <c r="A146" t="s">
        <v>290</v>
      </c>
      <c r="B146">
        <v>28</v>
      </c>
      <c r="C146">
        <v>3811208550</v>
      </c>
      <c r="D146" t="s">
        <v>291</v>
      </c>
      <c r="E146" t="s">
        <v>1552</v>
      </c>
      <c r="F146" t="s">
        <v>1557</v>
      </c>
      <c r="G146" t="s">
        <v>1560</v>
      </c>
    </row>
    <row r="147" spans="1:7" x14ac:dyDescent="0.3">
      <c r="A147" t="s">
        <v>292</v>
      </c>
      <c r="B147">
        <v>27</v>
      </c>
      <c r="C147">
        <v>1988303177</v>
      </c>
      <c r="D147" t="s">
        <v>293</v>
      </c>
      <c r="E147" t="s">
        <v>1550</v>
      </c>
      <c r="F147" t="s">
        <v>1556</v>
      </c>
      <c r="G147" t="s">
        <v>1560</v>
      </c>
    </row>
    <row r="148" spans="1:7" x14ac:dyDescent="0.3">
      <c r="A148" t="s">
        <v>294</v>
      </c>
      <c r="B148">
        <v>41</v>
      </c>
      <c r="C148">
        <v>8293280503</v>
      </c>
      <c r="D148" t="s">
        <v>295</v>
      </c>
      <c r="E148" t="s">
        <v>1550</v>
      </c>
      <c r="F148" t="s">
        <v>1556</v>
      </c>
      <c r="G148" t="s">
        <v>1559</v>
      </c>
    </row>
    <row r="149" spans="1:7" x14ac:dyDescent="0.3">
      <c r="A149" t="s">
        <v>296</v>
      </c>
      <c r="B149">
        <v>22</v>
      </c>
      <c r="C149">
        <v>4218394502</v>
      </c>
      <c r="D149" t="s">
        <v>297</v>
      </c>
      <c r="E149" t="s">
        <v>1555</v>
      </c>
      <c r="F149" t="s">
        <v>1557</v>
      </c>
      <c r="G149" t="s">
        <v>1559</v>
      </c>
    </row>
    <row r="150" spans="1:7" x14ac:dyDescent="0.3">
      <c r="A150" t="s">
        <v>298</v>
      </c>
      <c r="B150">
        <v>29</v>
      </c>
      <c r="C150">
        <v>6998678992</v>
      </c>
      <c r="D150" t="s">
        <v>299</v>
      </c>
      <c r="E150" t="s">
        <v>1551</v>
      </c>
      <c r="F150" t="s">
        <v>1557</v>
      </c>
      <c r="G150" t="s">
        <v>1560</v>
      </c>
    </row>
    <row r="151" spans="1:7" x14ac:dyDescent="0.3">
      <c r="A151" t="s">
        <v>300</v>
      </c>
      <c r="B151">
        <v>44</v>
      </c>
      <c r="C151">
        <v>7278371591</v>
      </c>
      <c r="D151" t="s">
        <v>301</v>
      </c>
      <c r="E151" t="s">
        <v>1553</v>
      </c>
      <c r="F151" t="s">
        <v>1557</v>
      </c>
      <c r="G151" t="s">
        <v>1559</v>
      </c>
    </row>
    <row r="152" spans="1:7" x14ac:dyDescent="0.3">
      <c r="A152" t="s">
        <v>302</v>
      </c>
      <c r="B152">
        <v>35</v>
      </c>
      <c r="C152">
        <v>3211413479</v>
      </c>
      <c r="D152" t="s">
        <v>303</v>
      </c>
      <c r="E152" t="s">
        <v>1550</v>
      </c>
      <c r="F152" t="s">
        <v>1556</v>
      </c>
      <c r="G152" t="s">
        <v>1559</v>
      </c>
    </row>
    <row r="153" spans="1:7" x14ac:dyDescent="0.3">
      <c r="A153" t="s">
        <v>304</v>
      </c>
      <c r="B153">
        <v>26</v>
      </c>
      <c r="C153">
        <v>3496776536</v>
      </c>
      <c r="D153" t="s">
        <v>305</v>
      </c>
      <c r="E153" t="s">
        <v>1551</v>
      </c>
      <c r="F153" t="s">
        <v>1557</v>
      </c>
      <c r="G153" t="s">
        <v>1559</v>
      </c>
    </row>
    <row r="154" spans="1:7" x14ac:dyDescent="0.3">
      <c r="A154" t="s">
        <v>306</v>
      </c>
      <c r="B154">
        <v>35</v>
      </c>
      <c r="C154">
        <v>6918616034</v>
      </c>
      <c r="D154" t="s">
        <v>307</v>
      </c>
      <c r="E154" t="s">
        <v>1552</v>
      </c>
      <c r="F154" t="s">
        <v>1557</v>
      </c>
      <c r="G154" t="s">
        <v>1559</v>
      </c>
    </row>
    <row r="155" spans="1:7" x14ac:dyDescent="0.3">
      <c r="A155" t="s">
        <v>308</v>
      </c>
      <c r="B155">
        <v>39</v>
      </c>
      <c r="C155">
        <v>5698337428</v>
      </c>
      <c r="D155" t="s">
        <v>309</v>
      </c>
      <c r="E155" t="s">
        <v>1553</v>
      </c>
      <c r="F155" t="s">
        <v>1557</v>
      </c>
      <c r="G155" t="s">
        <v>1560</v>
      </c>
    </row>
    <row r="156" spans="1:7" x14ac:dyDescent="0.3">
      <c r="A156" t="s">
        <v>310</v>
      </c>
      <c r="B156">
        <v>22</v>
      </c>
      <c r="C156">
        <v>4932522419</v>
      </c>
      <c r="D156" t="s">
        <v>311</v>
      </c>
      <c r="E156" t="s">
        <v>1552</v>
      </c>
      <c r="F156" t="s">
        <v>1557</v>
      </c>
      <c r="G156" t="s">
        <v>1560</v>
      </c>
    </row>
    <row r="157" spans="1:7" x14ac:dyDescent="0.3">
      <c r="A157" t="s">
        <v>312</v>
      </c>
      <c r="B157">
        <v>28</v>
      </c>
      <c r="C157">
        <v>5888023910</v>
      </c>
      <c r="D157" t="s">
        <v>313</v>
      </c>
      <c r="E157" t="s">
        <v>1551</v>
      </c>
      <c r="F157" t="s">
        <v>1557</v>
      </c>
      <c r="G157" t="s">
        <v>1559</v>
      </c>
    </row>
    <row r="158" spans="1:7" x14ac:dyDescent="0.3">
      <c r="A158" t="s">
        <v>314</v>
      </c>
      <c r="B158">
        <v>29</v>
      </c>
      <c r="C158">
        <v>7745346481</v>
      </c>
      <c r="D158" t="s">
        <v>315</v>
      </c>
      <c r="E158" t="s">
        <v>1554</v>
      </c>
      <c r="F158" t="s">
        <v>1557</v>
      </c>
      <c r="G158" t="s">
        <v>1560</v>
      </c>
    </row>
    <row r="159" spans="1:7" x14ac:dyDescent="0.3">
      <c r="A159" t="s">
        <v>316</v>
      </c>
      <c r="B159">
        <v>44</v>
      </c>
      <c r="C159">
        <v>2546008081</v>
      </c>
      <c r="D159" t="s">
        <v>317</v>
      </c>
      <c r="E159" t="s">
        <v>1552</v>
      </c>
      <c r="F159" t="s">
        <v>1557</v>
      </c>
      <c r="G159" t="s">
        <v>1559</v>
      </c>
    </row>
    <row r="160" spans="1:7" x14ac:dyDescent="0.3">
      <c r="A160" t="s">
        <v>318</v>
      </c>
      <c r="B160">
        <v>35</v>
      </c>
      <c r="C160">
        <v>7845353281</v>
      </c>
      <c r="D160" t="s">
        <v>319</v>
      </c>
      <c r="E160" t="s">
        <v>1550</v>
      </c>
      <c r="F160" t="s">
        <v>1556</v>
      </c>
      <c r="G160" t="s">
        <v>1560</v>
      </c>
    </row>
    <row r="161" spans="1:7" x14ac:dyDescent="0.3">
      <c r="A161" t="s">
        <v>320</v>
      </c>
      <c r="B161">
        <v>26</v>
      </c>
      <c r="C161">
        <v>4966814598</v>
      </c>
      <c r="D161" t="s">
        <v>321</v>
      </c>
      <c r="E161" t="s">
        <v>1550</v>
      </c>
      <c r="F161" t="s">
        <v>1556</v>
      </c>
      <c r="G161" t="s">
        <v>1559</v>
      </c>
    </row>
    <row r="162" spans="1:7" x14ac:dyDescent="0.3">
      <c r="A162" t="s">
        <v>322</v>
      </c>
    </row>
    <row r="163" spans="1:7" x14ac:dyDescent="0.3">
      <c r="A163" t="s">
        <v>324</v>
      </c>
      <c r="B163">
        <v>39</v>
      </c>
      <c r="C163">
        <v>7725199507</v>
      </c>
      <c r="D163" t="s">
        <v>325</v>
      </c>
      <c r="E163" t="s">
        <v>1551</v>
      </c>
      <c r="F163" t="s">
        <v>1557</v>
      </c>
      <c r="G163" t="s">
        <v>1559</v>
      </c>
    </row>
    <row r="164" spans="1:7" x14ac:dyDescent="0.3">
      <c r="A164" t="s">
        <v>326</v>
      </c>
      <c r="B164">
        <v>22</v>
      </c>
      <c r="C164">
        <v>2991152997</v>
      </c>
      <c r="D164" t="s">
        <v>327</v>
      </c>
      <c r="E164" t="s">
        <v>1553</v>
      </c>
      <c r="F164" t="s">
        <v>1557</v>
      </c>
      <c r="G164" t="s">
        <v>1560</v>
      </c>
    </row>
    <row r="165" spans="1:7" x14ac:dyDescent="0.3">
      <c r="A165" t="s">
        <v>328</v>
      </c>
      <c r="B165">
        <v>28</v>
      </c>
      <c r="C165">
        <v>6542468804</v>
      </c>
      <c r="D165" t="s">
        <v>329</v>
      </c>
      <c r="E165" t="s">
        <v>1550</v>
      </c>
      <c r="F165" t="s">
        <v>1556</v>
      </c>
      <c r="G165" t="s">
        <v>1560</v>
      </c>
    </row>
    <row r="166" spans="1:7" x14ac:dyDescent="0.3">
      <c r="A166" t="s">
        <v>330</v>
      </c>
      <c r="B166">
        <v>33</v>
      </c>
      <c r="C166">
        <v>7349220426</v>
      </c>
      <c r="D166" t="s">
        <v>331</v>
      </c>
      <c r="E166" t="s">
        <v>1550</v>
      </c>
      <c r="F166" t="s">
        <v>1556</v>
      </c>
      <c r="G166" t="s">
        <v>1560</v>
      </c>
    </row>
    <row r="167" spans="1:7" x14ac:dyDescent="0.3">
      <c r="A167" t="s">
        <v>332</v>
      </c>
      <c r="B167">
        <v>35</v>
      </c>
      <c r="C167">
        <v>4723567979</v>
      </c>
      <c r="D167" t="s">
        <v>333</v>
      </c>
      <c r="E167" t="s">
        <v>1551</v>
      </c>
      <c r="F167" t="s">
        <v>1557</v>
      </c>
      <c r="G167" t="s">
        <v>1559</v>
      </c>
    </row>
    <row r="168" spans="1:7" x14ac:dyDescent="0.3">
      <c r="A168" t="s">
        <v>334</v>
      </c>
      <c r="B168">
        <v>29</v>
      </c>
      <c r="C168">
        <v>1911012118</v>
      </c>
      <c r="D168" t="s">
        <v>335</v>
      </c>
      <c r="E168" t="s">
        <v>1552</v>
      </c>
      <c r="F168" t="s">
        <v>1557</v>
      </c>
      <c r="G168" t="s">
        <v>1559</v>
      </c>
    </row>
    <row r="169" spans="1:7" x14ac:dyDescent="0.3">
      <c r="A169" t="s">
        <v>336</v>
      </c>
      <c r="B169">
        <v>25</v>
      </c>
      <c r="C169">
        <v>5426461327</v>
      </c>
      <c r="D169" t="s">
        <v>337</v>
      </c>
      <c r="E169" t="s">
        <v>1553</v>
      </c>
      <c r="F169" t="s">
        <v>1557</v>
      </c>
      <c r="G169" t="s">
        <v>1559</v>
      </c>
    </row>
    <row r="170" spans="1:7" x14ac:dyDescent="0.3">
      <c r="A170" t="s">
        <v>338</v>
      </c>
      <c r="B170">
        <v>21</v>
      </c>
      <c r="C170">
        <v>3519772158</v>
      </c>
      <c r="D170" t="s">
        <v>339</v>
      </c>
      <c r="E170" t="s">
        <v>1552</v>
      </c>
      <c r="F170" t="s">
        <v>1557</v>
      </c>
      <c r="G170" t="s">
        <v>1559</v>
      </c>
    </row>
    <row r="171" spans="1:7" x14ac:dyDescent="0.3">
      <c r="A171" t="s">
        <v>340</v>
      </c>
      <c r="B171">
        <v>21</v>
      </c>
      <c r="C171">
        <v>4109486283</v>
      </c>
      <c r="D171" t="s">
        <v>341</v>
      </c>
      <c r="E171" t="s">
        <v>1551</v>
      </c>
      <c r="F171" t="s">
        <v>1557</v>
      </c>
      <c r="G171" t="s">
        <v>1559</v>
      </c>
    </row>
    <row r="172" spans="1:7" x14ac:dyDescent="0.3">
      <c r="A172" t="s">
        <v>342</v>
      </c>
      <c r="B172">
        <v>19</v>
      </c>
      <c r="C172">
        <v>3561445162</v>
      </c>
      <c r="D172" t="s">
        <v>343</v>
      </c>
      <c r="E172" t="s">
        <v>1554</v>
      </c>
      <c r="F172" t="s">
        <v>1557</v>
      </c>
      <c r="G172" t="s">
        <v>1559</v>
      </c>
    </row>
    <row r="173" spans="1:7" x14ac:dyDescent="0.3">
      <c r="A173" t="s">
        <v>344</v>
      </c>
      <c r="B173">
        <v>32</v>
      </c>
      <c r="C173">
        <v>2795174670</v>
      </c>
      <c r="D173" t="s">
        <v>345</v>
      </c>
      <c r="E173" t="s">
        <v>1552</v>
      </c>
      <c r="F173" t="s">
        <v>1557</v>
      </c>
      <c r="G173" t="s">
        <v>1559</v>
      </c>
    </row>
    <row r="174" spans="1:7" x14ac:dyDescent="0.3">
      <c r="A174" t="s">
        <v>346</v>
      </c>
      <c r="B174">
        <v>39</v>
      </c>
      <c r="C174">
        <v>4317008080</v>
      </c>
      <c r="D174" t="s">
        <v>347</v>
      </c>
      <c r="E174" t="s">
        <v>1550</v>
      </c>
      <c r="F174" t="s">
        <v>1556</v>
      </c>
      <c r="G174" t="s">
        <v>1559</v>
      </c>
    </row>
    <row r="175" spans="1:7" x14ac:dyDescent="0.3">
      <c r="A175" t="s">
        <v>348</v>
      </c>
      <c r="B175">
        <v>28</v>
      </c>
      <c r="C175">
        <v>5744719344</v>
      </c>
      <c r="D175" t="s">
        <v>349</v>
      </c>
      <c r="E175" t="s">
        <v>1550</v>
      </c>
      <c r="F175" t="s">
        <v>1556</v>
      </c>
      <c r="G175" t="s">
        <v>1560</v>
      </c>
    </row>
    <row r="176" spans="1:7" x14ac:dyDescent="0.3">
      <c r="A176" t="s">
        <v>350</v>
      </c>
      <c r="B176">
        <v>27</v>
      </c>
      <c r="C176">
        <v>3240849871</v>
      </c>
      <c r="D176" t="s">
        <v>351</v>
      </c>
      <c r="E176" t="s">
        <v>1555</v>
      </c>
      <c r="F176" t="s">
        <v>1557</v>
      </c>
      <c r="G176" t="s">
        <v>1560</v>
      </c>
    </row>
    <row r="177" spans="1:7" x14ac:dyDescent="0.3">
      <c r="A177" t="s">
        <v>352</v>
      </c>
      <c r="B177">
        <v>41</v>
      </c>
      <c r="C177">
        <v>8285775494</v>
      </c>
      <c r="D177" t="s">
        <v>353</v>
      </c>
      <c r="E177" t="s">
        <v>1551</v>
      </c>
      <c r="F177" t="s">
        <v>1557</v>
      </c>
      <c r="G177" t="s">
        <v>1559</v>
      </c>
    </row>
    <row r="178" spans="1:7" x14ac:dyDescent="0.3">
      <c r="A178" t="s">
        <v>354</v>
      </c>
      <c r="B178">
        <v>22</v>
      </c>
      <c r="C178">
        <v>6173245053</v>
      </c>
      <c r="D178" t="s">
        <v>355</v>
      </c>
      <c r="E178" t="s">
        <v>1553</v>
      </c>
      <c r="F178" t="s">
        <v>1557</v>
      </c>
      <c r="G178" t="s">
        <v>1559</v>
      </c>
    </row>
    <row r="179" spans="1:7" x14ac:dyDescent="0.3">
      <c r="A179" t="s">
        <v>356</v>
      </c>
      <c r="B179">
        <v>29</v>
      </c>
      <c r="C179">
        <v>7791469130</v>
      </c>
      <c r="D179" t="s">
        <v>357</v>
      </c>
      <c r="E179" t="s">
        <v>1550</v>
      </c>
      <c r="F179" t="s">
        <v>1556</v>
      </c>
      <c r="G179" t="s">
        <v>1560</v>
      </c>
    </row>
    <row r="180" spans="1:7" x14ac:dyDescent="0.3">
      <c r="A180" t="s">
        <v>358</v>
      </c>
      <c r="B180">
        <v>44</v>
      </c>
      <c r="C180">
        <v>8486126609</v>
      </c>
      <c r="D180" t="s">
        <v>359</v>
      </c>
      <c r="E180" t="s">
        <v>1553</v>
      </c>
      <c r="F180" t="s">
        <v>1557</v>
      </c>
      <c r="G180" t="s">
        <v>1559</v>
      </c>
    </row>
    <row r="181" spans="1:7" x14ac:dyDescent="0.3">
      <c r="A181" t="s">
        <v>360</v>
      </c>
      <c r="B181">
        <v>35</v>
      </c>
      <c r="C181">
        <v>2869979795</v>
      </c>
      <c r="D181" t="s">
        <v>361</v>
      </c>
      <c r="E181" t="s">
        <v>1552</v>
      </c>
      <c r="F181" t="s">
        <v>1557</v>
      </c>
      <c r="G181" t="s">
        <v>1559</v>
      </c>
    </row>
    <row r="182" spans="1:7" x14ac:dyDescent="0.3">
      <c r="A182" t="s">
        <v>362</v>
      </c>
      <c r="B182">
        <v>26</v>
      </c>
      <c r="C182">
        <v>6040398635</v>
      </c>
      <c r="D182" t="s">
        <v>363</v>
      </c>
      <c r="E182" t="s">
        <v>1551</v>
      </c>
      <c r="F182" t="s">
        <v>1557</v>
      </c>
      <c r="G182" t="s">
        <v>1559</v>
      </c>
    </row>
    <row r="183" spans="1:7" x14ac:dyDescent="0.3">
      <c r="A183" t="s">
        <v>364</v>
      </c>
      <c r="B183">
        <v>35</v>
      </c>
      <c r="C183">
        <v>4743593514</v>
      </c>
      <c r="D183" t="s">
        <v>365</v>
      </c>
      <c r="E183" t="s">
        <v>1554</v>
      </c>
      <c r="F183" t="s">
        <v>1557</v>
      </c>
      <c r="G183" t="s">
        <v>1559</v>
      </c>
    </row>
    <row r="184" spans="1:7" x14ac:dyDescent="0.3">
      <c r="A184" t="s">
        <v>366</v>
      </c>
      <c r="B184">
        <v>39</v>
      </c>
      <c r="C184">
        <v>3591733693</v>
      </c>
      <c r="D184" t="s">
        <v>367</v>
      </c>
      <c r="F184" t="s">
        <v>1557</v>
      </c>
      <c r="G184" t="s">
        <v>1560</v>
      </c>
    </row>
    <row r="185" spans="1:7" x14ac:dyDescent="0.3">
      <c r="A185" t="s">
        <v>368</v>
      </c>
      <c r="B185">
        <v>22</v>
      </c>
      <c r="C185">
        <v>1315827766</v>
      </c>
      <c r="D185" t="s">
        <v>369</v>
      </c>
      <c r="E185" t="s">
        <v>1550</v>
      </c>
      <c r="F185" t="s">
        <v>1556</v>
      </c>
      <c r="G185" t="s">
        <v>1560</v>
      </c>
    </row>
    <row r="186" spans="1:7" x14ac:dyDescent="0.3">
      <c r="A186" t="s">
        <v>370</v>
      </c>
      <c r="B186">
        <v>28</v>
      </c>
      <c r="C186">
        <v>7032515079</v>
      </c>
      <c r="D186" t="s">
        <v>371</v>
      </c>
      <c r="E186" t="s">
        <v>1550</v>
      </c>
      <c r="F186" t="s">
        <v>1556</v>
      </c>
      <c r="G186" t="s">
        <v>1559</v>
      </c>
    </row>
    <row r="187" spans="1:7" x14ac:dyDescent="0.3">
      <c r="A187" t="s">
        <v>372</v>
      </c>
      <c r="B187">
        <v>33</v>
      </c>
      <c r="C187">
        <v>6970755800</v>
      </c>
      <c r="D187" t="s">
        <v>373</v>
      </c>
      <c r="E187" t="s">
        <v>1555</v>
      </c>
      <c r="F187" t="s">
        <v>1557</v>
      </c>
      <c r="G187" t="s">
        <v>1560</v>
      </c>
    </row>
    <row r="188" spans="1:7" x14ac:dyDescent="0.3">
      <c r="A188" t="s">
        <v>374</v>
      </c>
      <c r="B188">
        <v>35</v>
      </c>
      <c r="C188">
        <v>4061922785</v>
      </c>
      <c r="D188" t="s">
        <v>375</v>
      </c>
      <c r="E188" t="s">
        <v>1551</v>
      </c>
      <c r="F188" t="s">
        <v>1557</v>
      </c>
      <c r="G188" t="s">
        <v>1559</v>
      </c>
    </row>
    <row r="189" spans="1:7" x14ac:dyDescent="0.3">
      <c r="A189" t="s">
        <v>376</v>
      </c>
      <c r="B189">
        <v>29</v>
      </c>
      <c r="C189">
        <v>3997411862</v>
      </c>
      <c r="D189" t="s">
        <v>377</v>
      </c>
      <c r="E189" t="s">
        <v>1553</v>
      </c>
      <c r="F189" t="s">
        <v>1557</v>
      </c>
      <c r="G189" t="s">
        <v>1560</v>
      </c>
    </row>
    <row r="190" spans="1:7" x14ac:dyDescent="0.3">
      <c r="A190" t="s">
        <v>378</v>
      </c>
      <c r="B190">
        <v>25</v>
      </c>
      <c r="C190">
        <v>3049426539</v>
      </c>
      <c r="D190" t="s">
        <v>379</v>
      </c>
      <c r="E190" t="s">
        <v>1550</v>
      </c>
      <c r="F190" t="s">
        <v>1556</v>
      </c>
      <c r="G190" t="s">
        <v>1559</v>
      </c>
    </row>
    <row r="191" spans="1:7" x14ac:dyDescent="0.3">
      <c r="A191" t="s">
        <v>380</v>
      </c>
      <c r="B191">
        <v>21</v>
      </c>
      <c r="C191">
        <v>8561379142</v>
      </c>
      <c r="D191" t="s">
        <v>381</v>
      </c>
      <c r="E191" t="s">
        <v>1550</v>
      </c>
      <c r="F191" t="s">
        <v>1556</v>
      </c>
      <c r="G191" t="s">
        <v>1559</v>
      </c>
    </row>
    <row r="192" spans="1:7" x14ac:dyDescent="0.3">
      <c r="A192" t="s">
        <v>382</v>
      </c>
      <c r="B192">
        <v>21</v>
      </c>
      <c r="C192">
        <v>3762651901</v>
      </c>
      <c r="D192" t="s">
        <v>383</v>
      </c>
      <c r="E192" t="s">
        <v>1550</v>
      </c>
      <c r="F192" t="s">
        <v>1556</v>
      </c>
      <c r="G192" t="s">
        <v>1559</v>
      </c>
    </row>
    <row r="193" spans="1:7" x14ac:dyDescent="0.3">
      <c r="A193" t="s">
        <v>384</v>
      </c>
      <c r="B193">
        <v>19</v>
      </c>
      <c r="C193">
        <v>2483199340</v>
      </c>
      <c r="D193" t="s">
        <v>385</v>
      </c>
      <c r="E193" t="s">
        <v>1551</v>
      </c>
      <c r="F193" t="s">
        <v>1557</v>
      </c>
      <c r="G193" t="s">
        <v>1560</v>
      </c>
    </row>
    <row r="194" spans="1:7" x14ac:dyDescent="0.3">
      <c r="A194" t="s">
        <v>386</v>
      </c>
      <c r="B194">
        <v>32</v>
      </c>
      <c r="C194">
        <v>9134895691</v>
      </c>
      <c r="D194" t="s">
        <v>387</v>
      </c>
      <c r="E194" t="s">
        <v>1552</v>
      </c>
      <c r="F194" t="s">
        <v>1557</v>
      </c>
      <c r="G194" t="s">
        <v>1560</v>
      </c>
    </row>
    <row r="195" spans="1:7" x14ac:dyDescent="0.3">
      <c r="A195" t="s">
        <v>388</v>
      </c>
      <c r="B195">
        <v>39</v>
      </c>
      <c r="C195">
        <v>2574446036</v>
      </c>
      <c r="D195" t="s">
        <v>389</v>
      </c>
      <c r="E195" t="s">
        <v>1553</v>
      </c>
      <c r="F195" t="s">
        <v>1557</v>
      </c>
      <c r="G195" t="s">
        <v>1560</v>
      </c>
    </row>
    <row r="196" spans="1:7" x14ac:dyDescent="0.3">
      <c r="A196" t="s">
        <v>390</v>
      </c>
      <c r="B196">
        <v>28</v>
      </c>
      <c r="C196">
        <v>4414439653</v>
      </c>
      <c r="D196" t="s">
        <v>391</v>
      </c>
      <c r="E196" t="s">
        <v>1552</v>
      </c>
      <c r="F196" t="s">
        <v>1557</v>
      </c>
      <c r="G196" t="s">
        <v>1559</v>
      </c>
    </row>
    <row r="197" spans="1:7" x14ac:dyDescent="0.3">
      <c r="A197" t="s">
        <v>392</v>
      </c>
      <c r="B197">
        <v>27</v>
      </c>
      <c r="C197">
        <v>7928654980</v>
      </c>
      <c r="D197" t="s">
        <v>393</v>
      </c>
      <c r="E197" t="s">
        <v>1551</v>
      </c>
      <c r="F197" t="s">
        <v>1557</v>
      </c>
      <c r="G197" t="s">
        <v>1559</v>
      </c>
    </row>
    <row r="198" spans="1:7" x14ac:dyDescent="0.3">
      <c r="A198" t="s">
        <v>394</v>
      </c>
      <c r="B198">
        <v>41</v>
      </c>
      <c r="C198">
        <v>6271254926</v>
      </c>
      <c r="D198" t="s">
        <v>395</v>
      </c>
      <c r="E198" t="s">
        <v>1554</v>
      </c>
      <c r="F198" t="s">
        <v>1557</v>
      </c>
      <c r="G198" t="s">
        <v>1559</v>
      </c>
    </row>
    <row r="199" spans="1:7" x14ac:dyDescent="0.3">
      <c r="A199" t="s">
        <v>396</v>
      </c>
      <c r="B199">
        <v>22</v>
      </c>
      <c r="C199">
        <v>2565031507</v>
      </c>
      <c r="D199" t="s">
        <v>397</v>
      </c>
      <c r="E199" t="s">
        <v>1552</v>
      </c>
      <c r="F199" t="s">
        <v>1557</v>
      </c>
      <c r="G199" t="s">
        <v>1559</v>
      </c>
    </row>
    <row r="200" spans="1:7" x14ac:dyDescent="0.3">
      <c r="A200" t="s">
        <v>398</v>
      </c>
      <c r="B200">
        <v>29</v>
      </c>
      <c r="C200">
        <v>6468588441</v>
      </c>
      <c r="D200" t="s">
        <v>399</v>
      </c>
      <c r="E200" t="s">
        <v>1550</v>
      </c>
      <c r="F200" t="s">
        <v>1556</v>
      </c>
      <c r="G200" t="s">
        <v>1559</v>
      </c>
    </row>
    <row r="201" spans="1:7" x14ac:dyDescent="0.3">
      <c r="A201" t="s">
        <v>400</v>
      </c>
      <c r="B201">
        <v>44</v>
      </c>
      <c r="C201">
        <v>7619992288</v>
      </c>
      <c r="D201" t="s">
        <v>401</v>
      </c>
      <c r="E201" t="s">
        <v>1550</v>
      </c>
      <c r="F201" t="s">
        <v>1556</v>
      </c>
      <c r="G201" t="s">
        <v>1559</v>
      </c>
    </row>
    <row r="202" spans="1:7" x14ac:dyDescent="0.3">
      <c r="A202" t="s">
        <v>402</v>
      </c>
      <c r="B202">
        <v>35</v>
      </c>
      <c r="C202">
        <v>9538634768</v>
      </c>
      <c r="D202" t="s">
        <v>403</v>
      </c>
      <c r="E202" t="s">
        <v>1555</v>
      </c>
      <c r="F202" t="s">
        <v>1557</v>
      </c>
      <c r="G202" t="s">
        <v>1560</v>
      </c>
    </row>
    <row r="203" spans="1:7" x14ac:dyDescent="0.3">
      <c r="A203" t="s">
        <v>404</v>
      </c>
      <c r="B203">
        <v>26</v>
      </c>
      <c r="C203">
        <v>1393084438</v>
      </c>
      <c r="D203" t="s">
        <v>405</v>
      </c>
      <c r="E203" t="s">
        <v>1551</v>
      </c>
      <c r="F203" t="s">
        <v>1557</v>
      </c>
      <c r="G203" t="s">
        <v>1560</v>
      </c>
    </row>
    <row r="204" spans="1:7" x14ac:dyDescent="0.3">
      <c r="A204" t="s">
        <v>406</v>
      </c>
      <c r="B204">
        <v>35</v>
      </c>
      <c r="C204">
        <v>2663240361</v>
      </c>
      <c r="D204" t="s">
        <v>407</v>
      </c>
      <c r="E204" t="s">
        <v>1553</v>
      </c>
      <c r="F204" t="s">
        <v>1557</v>
      </c>
      <c r="G204" t="s">
        <v>1559</v>
      </c>
    </row>
    <row r="205" spans="1:7" x14ac:dyDescent="0.3">
      <c r="A205" t="s">
        <v>408</v>
      </c>
      <c r="B205">
        <v>39</v>
      </c>
      <c r="C205">
        <v>2655190345</v>
      </c>
      <c r="D205" t="s">
        <v>409</v>
      </c>
      <c r="E205" t="s">
        <v>1550</v>
      </c>
      <c r="F205" t="s">
        <v>1556</v>
      </c>
      <c r="G205" t="s">
        <v>1559</v>
      </c>
    </row>
    <row r="206" spans="1:7" x14ac:dyDescent="0.3">
      <c r="A206" t="s">
        <v>410</v>
      </c>
      <c r="B206">
        <v>22</v>
      </c>
      <c r="C206">
        <v>2942812563</v>
      </c>
      <c r="D206" t="s">
        <v>411</v>
      </c>
      <c r="E206" t="s">
        <v>1550</v>
      </c>
      <c r="F206" t="s">
        <v>1556</v>
      </c>
      <c r="G206" t="s">
        <v>1560</v>
      </c>
    </row>
    <row r="207" spans="1:7" x14ac:dyDescent="0.3">
      <c r="A207" t="s">
        <v>412</v>
      </c>
      <c r="B207">
        <v>28</v>
      </c>
      <c r="C207">
        <v>7847150645</v>
      </c>
      <c r="D207" t="s">
        <v>413</v>
      </c>
      <c r="E207" t="s">
        <v>1551</v>
      </c>
      <c r="F207" t="s">
        <v>1557</v>
      </c>
      <c r="G207" t="s">
        <v>1559</v>
      </c>
    </row>
    <row r="208" spans="1:7" x14ac:dyDescent="0.3">
      <c r="A208" t="s">
        <v>414</v>
      </c>
      <c r="B208">
        <v>33</v>
      </c>
      <c r="C208">
        <v>8795724650</v>
      </c>
      <c r="D208" t="s">
        <v>415</v>
      </c>
      <c r="E208" t="s">
        <v>1552</v>
      </c>
      <c r="F208" t="s">
        <v>1557</v>
      </c>
      <c r="G208" t="s">
        <v>1559</v>
      </c>
    </row>
    <row r="209" spans="1:7" x14ac:dyDescent="0.3">
      <c r="A209" t="s">
        <v>416</v>
      </c>
      <c r="B209">
        <v>35</v>
      </c>
      <c r="C209">
        <v>9122004060</v>
      </c>
      <c r="D209" t="s">
        <v>417</v>
      </c>
      <c r="E209" t="s">
        <v>1553</v>
      </c>
      <c r="F209" t="s">
        <v>1557</v>
      </c>
      <c r="G209" t="s">
        <v>1559</v>
      </c>
    </row>
    <row r="210" spans="1:7" x14ac:dyDescent="0.3">
      <c r="A210" t="s">
        <v>418</v>
      </c>
      <c r="B210">
        <v>29</v>
      </c>
      <c r="C210">
        <v>3099724623</v>
      </c>
      <c r="D210" t="s">
        <v>419</v>
      </c>
      <c r="E210" t="s">
        <v>1552</v>
      </c>
      <c r="F210" t="s">
        <v>1557</v>
      </c>
      <c r="G210" t="s">
        <v>1559</v>
      </c>
    </row>
    <row r="211" spans="1:7" x14ac:dyDescent="0.3">
      <c r="A211" t="s">
        <v>420</v>
      </c>
      <c r="B211">
        <v>25</v>
      </c>
      <c r="C211">
        <v>3286103375</v>
      </c>
      <c r="D211" t="s">
        <v>421</v>
      </c>
      <c r="E211" t="s">
        <v>1551</v>
      </c>
      <c r="F211" t="s">
        <v>1557</v>
      </c>
      <c r="G211" t="s">
        <v>1560</v>
      </c>
    </row>
    <row r="212" spans="1:7" x14ac:dyDescent="0.3">
      <c r="A212" t="s">
        <v>422</v>
      </c>
      <c r="B212">
        <v>21</v>
      </c>
      <c r="C212">
        <v>5444890221</v>
      </c>
      <c r="D212" t="s">
        <v>423</v>
      </c>
      <c r="E212" t="s">
        <v>1554</v>
      </c>
      <c r="F212" t="s">
        <v>1557</v>
      </c>
      <c r="G212" t="s">
        <v>1560</v>
      </c>
    </row>
    <row r="213" spans="1:7" x14ac:dyDescent="0.3">
      <c r="A213" t="s">
        <v>424</v>
      </c>
      <c r="B213">
        <v>21</v>
      </c>
      <c r="C213">
        <v>2708698119</v>
      </c>
      <c r="D213" t="s">
        <v>425</v>
      </c>
      <c r="E213" t="s">
        <v>1552</v>
      </c>
      <c r="F213" t="s">
        <v>1557</v>
      </c>
      <c r="G213" t="s">
        <v>1559</v>
      </c>
    </row>
    <row r="214" spans="1:7" x14ac:dyDescent="0.3">
      <c r="A214" t="s">
        <v>426</v>
      </c>
      <c r="B214">
        <v>19</v>
      </c>
      <c r="C214">
        <v>5681247820</v>
      </c>
      <c r="D214" t="s">
        <v>427</v>
      </c>
      <c r="E214" t="s">
        <v>1550</v>
      </c>
      <c r="F214" t="s">
        <v>1556</v>
      </c>
      <c r="G214" t="s">
        <v>1560</v>
      </c>
    </row>
    <row r="215" spans="1:7" x14ac:dyDescent="0.3">
      <c r="A215" t="s">
        <v>428</v>
      </c>
      <c r="B215">
        <v>32</v>
      </c>
      <c r="C215">
        <v>3234488803</v>
      </c>
      <c r="D215" t="s">
        <v>429</v>
      </c>
      <c r="E215" t="s">
        <v>1550</v>
      </c>
      <c r="F215" t="s">
        <v>1556</v>
      </c>
      <c r="G215" t="s">
        <v>1559</v>
      </c>
    </row>
    <row r="216" spans="1:7" x14ac:dyDescent="0.3">
      <c r="A216" t="s">
        <v>430</v>
      </c>
      <c r="B216">
        <v>39</v>
      </c>
      <c r="C216">
        <v>4683419693</v>
      </c>
      <c r="D216" t="s">
        <v>431</v>
      </c>
      <c r="E216" t="s">
        <v>1555</v>
      </c>
      <c r="F216" t="s">
        <v>1557</v>
      </c>
      <c r="G216" t="s">
        <v>1560</v>
      </c>
    </row>
    <row r="217" spans="1:7" x14ac:dyDescent="0.3">
      <c r="A217" t="s">
        <v>432</v>
      </c>
      <c r="B217">
        <v>28</v>
      </c>
      <c r="C217">
        <v>7672978534</v>
      </c>
      <c r="D217" t="s">
        <v>433</v>
      </c>
      <c r="E217" t="s">
        <v>1551</v>
      </c>
      <c r="F217" t="s">
        <v>1557</v>
      </c>
      <c r="G217" t="s">
        <v>1559</v>
      </c>
    </row>
    <row r="218" spans="1:7" x14ac:dyDescent="0.3">
      <c r="A218" t="s">
        <v>434</v>
      </c>
      <c r="B218">
        <v>27</v>
      </c>
      <c r="C218">
        <v>5099173134</v>
      </c>
      <c r="D218" t="s">
        <v>435</v>
      </c>
      <c r="E218" t="s">
        <v>1553</v>
      </c>
      <c r="F218" t="s">
        <v>1557</v>
      </c>
      <c r="G218" t="s">
        <v>1559</v>
      </c>
    </row>
    <row r="219" spans="1:7" x14ac:dyDescent="0.3">
      <c r="A219" t="s">
        <v>436</v>
      </c>
      <c r="B219">
        <v>41</v>
      </c>
      <c r="C219">
        <v>3413669872</v>
      </c>
      <c r="D219" t="s">
        <v>437</v>
      </c>
      <c r="E219" t="s">
        <v>1550</v>
      </c>
      <c r="F219" t="s">
        <v>1556</v>
      </c>
      <c r="G219" t="s">
        <v>1559</v>
      </c>
    </row>
    <row r="220" spans="1:7" x14ac:dyDescent="0.3">
      <c r="A220" t="s">
        <v>438</v>
      </c>
      <c r="B220">
        <v>22</v>
      </c>
      <c r="C220">
        <v>8214422989</v>
      </c>
      <c r="D220" t="s">
        <v>439</v>
      </c>
      <c r="E220" t="s">
        <v>1553</v>
      </c>
      <c r="F220" t="s">
        <v>1557</v>
      </c>
      <c r="G220" t="s">
        <v>1560</v>
      </c>
    </row>
    <row r="221" spans="1:7" x14ac:dyDescent="0.3">
      <c r="A221" t="s">
        <v>440</v>
      </c>
      <c r="B221">
        <v>29</v>
      </c>
      <c r="C221">
        <v>5104005706</v>
      </c>
      <c r="D221" t="s">
        <v>441</v>
      </c>
      <c r="E221" t="s">
        <v>1552</v>
      </c>
      <c r="F221" t="s">
        <v>1557</v>
      </c>
      <c r="G221" t="s">
        <v>1560</v>
      </c>
    </row>
    <row r="222" spans="1:7" x14ac:dyDescent="0.3">
      <c r="A222" t="s">
        <v>442</v>
      </c>
      <c r="B222">
        <v>44</v>
      </c>
      <c r="C222">
        <v>9131913046</v>
      </c>
      <c r="D222" t="s">
        <v>443</v>
      </c>
      <c r="E222" t="s">
        <v>1551</v>
      </c>
      <c r="F222" t="s">
        <v>1557</v>
      </c>
      <c r="G222" t="s">
        <v>1560</v>
      </c>
    </row>
    <row r="223" spans="1:7" x14ac:dyDescent="0.3">
      <c r="A223" t="s">
        <v>444</v>
      </c>
      <c r="B223">
        <v>35</v>
      </c>
      <c r="C223">
        <v>4360218828</v>
      </c>
      <c r="D223" t="s">
        <v>445</v>
      </c>
      <c r="E223" t="s">
        <v>1554</v>
      </c>
      <c r="F223" t="s">
        <v>1557</v>
      </c>
      <c r="G223" t="s">
        <v>1559</v>
      </c>
    </row>
    <row r="224" spans="1:7" x14ac:dyDescent="0.3">
      <c r="A224" t="s">
        <v>446</v>
      </c>
      <c r="B224">
        <v>26</v>
      </c>
      <c r="C224">
        <v>9868394565</v>
      </c>
      <c r="D224" t="s">
        <v>447</v>
      </c>
      <c r="E224" t="s">
        <v>1552</v>
      </c>
      <c r="F224" t="s">
        <v>1557</v>
      </c>
      <c r="G224" t="s">
        <v>1559</v>
      </c>
    </row>
    <row r="225" spans="1:7" x14ac:dyDescent="0.3">
      <c r="A225" t="s">
        <v>448</v>
      </c>
      <c r="B225">
        <v>35</v>
      </c>
      <c r="C225">
        <v>8533423459</v>
      </c>
      <c r="D225" t="s">
        <v>449</v>
      </c>
      <c r="E225" t="s">
        <v>1550</v>
      </c>
      <c r="F225" t="s">
        <v>1556</v>
      </c>
      <c r="G225" t="s">
        <v>1559</v>
      </c>
    </row>
    <row r="226" spans="1:7" x14ac:dyDescent="0.3">
      <c r="A226" t="s">
        <v>450</v>
      </c>
      <c r="B226">
        <v>39</v>
      </c>
      <c r="C226">
        <v>7942731354</v>
      </c>
      <c r="D226" t="s">
        <v>451</v>
      </c>
      <c r="E226" t="s">
        <v>1550</v>
      </c>
      <c r="F226" t="s">
        <v>1556</v>
      </c>
      <c r="G226" t="s">
        <v>1559</v>
      </c>
    </row>
    <row r="227" spans="1:7" x14ac:dyDescent="0.3">
      <c r="A227" t="s">
        <v>452</v>
      </c>
      <c r="B227">
        <v>22</v>
      </c>
      <c r="C227">
        <v>9152499502</v>
      </c>
      <c r="D227" t="s">
        <v>453</v>
      </c>
      <c r="E227" t="s">
        <v>1555</v>
      </c>
      <c r="F227" t="s">
        <v>1557</v>
      </c>
      <c r="G227" t="s">
        <v>1559</v>
      </c>
    </row>
    <row r="228" spans="1:7" x14ac:dyDescent="0.3">
      <c r="A228" t="s">
        <v>454</v>
      </c>
      <c r="B228">
        <v>28</v>
      </c>
      <c r="C228">
        <v>5932344539</v>
      </c>
      <c r="D228" t="s">
        <v>455</v>
      </c>
      <c r="E228" t="s">
        <v>1551</v>
      </c>
      <c r="F228" t="s">
        <v>1557</v>
      </c>
      <c r="G228" t="s">
        <v>1559</v>
      </c>
    </row>
    <row r="229" spans="1:7" x14ac:dyDescent="0.3">
      <c r="A229" t="s">
        <v>456</v>
      </c>
      <c r="B229">
        <v>29</v>
      </c>
      <c r="C229">
        <v>5471842502</v>
      </c>
      <c r="D229" t="s">
        <v>457</v>
      </c>
      <c r="E229" t="s">
        <v>1553</v>
      </c>
      <c r="F229" t="s">
        <v>1557</v>
      </c>
      <c r="G229" t="s">
        <v>1559</v>
      </c>
    </row>
    <row r="230" spans="1:7" x14ac:dyDescent="0.3">
      <c r="A230" t="s">
        <v>458</v>
      </c>
      <c r="B230">
        <v>44</v>
      </c>
      <c r="C230">
        <v>7567613003</v>
      </c>
      <c r="D230" t="s">
        <v>459</v>
      </c>
      <c r="E230" t="s">
        <v>1550</v>
      </c>
      <c r="F230" t="s">
        <v>1556</v>
      </c>
      <c r="G230" t="s">
        <v>1559</v>
      </c>
    </row>
    <row r="231" spans="1:7" x14ac:dyDescent="0.3">
      <c r="A231" t="s">
        <v>460</v>
      </c>
      <c r="B231">
        <v>35</v>
      </c>
      <c r="C231">
        <v>6797819652</v>
      </c>
      <c r="D231" t="s">
        <v>461</v>
      </c>
      <c r="E231" t="s">
        <v>1550</v>
      </c>
      <c r="F231" t="s">
        <v>1556</v>
      </c>
      <c r="G231" t="s">
        <v>1560</v>
      </c>
    </row>
    <row r="232" spans="1:7" x14ac:dyDescent="0.3">
      <c r="A232" t="s">
        <v>462</v>
      </c>
      <c r="B232">
        <v>26</v>
      </c>
      <c r="C232">
        <v>1750324522</v>
      </c>
      <c r="D232" t="s">
        <v>463</v>
      </c>
      <c r="E232" t="s">
        <v>1551</v>
      </c>
      <c r="F232" t="s">
        <v>1557</v>
      </c>
      <c r="G232" t="s">
        <v>1560</v>
      </c>
    </row>
    <row r="233" spans="1:7" x14ac:dyDescent="0.3">
      <c r="A233" t="s">
        <v>464</v>
      </c>
      <c r="B233">
        <v>35</v>
      </c>
      <c r="C233">
        <v>4647195139</v>
      </c>
      <c r="D233" t="s">
        <v>465</v>
      </c>
      <c r="E233" t="s">
        <v>1552</v>
      </c>
      <c r="F233" t="s">
        <v>1557</v>
      </c>
      <c r="G233" t="s">
        <v>1559</v>
      </c>
    </row>
    <row r="234" spans="1:7" x14ac:dyDescent="0.3">
      <c r="A234" t="s">
        <v>466</v>
      </c>
      <c r="B234">
        <v>39</v>
      </c>
      <c r="C234">
        <v>9484602887</v>
      </c>
      <c r="D234" t="s">
        <v>467</v>
      </c>
      <c r="E234" t="s">
        <v>1553</v>
      </c>
      <c r="F234" t="s">
        <v>1557</v>
      </c>
      <c r="G234" t="s">
        <v>1559</v>
      </c>
    </row>
    <row r="235" spans="1:7" x14ac:dyDescent="0.3">
      <c r="A235" t="s">
        <v>468</v>
      </c>
      <c r="B235">
        <v>22</v>
      </c>
      <c r="C235">
        <v>6110631944</v>
      </c>
      <c r="D235" t="s">
        <v>469</v>
      </c>
      <c r="E235" t="s">
        <v>1552</v>
      </c>
      <c r="F235" t="s">
        <v>1557</v>
      </c>
    </row>
    <row r="236" spans="1:7" x14ac:dyDescent="0.3">
      <c r="A236" t="s">
        <v>470</v>
      </c>
      <c r="B236">
        <v>28</v>
      </c>
      <c r="C236">
        <v>2732293302</v>
      </c>
      <c r="D236" t="s">
        <v>471</v>
      </c>
      <c r="E236" t="s">
        <v>1551</v>
      </c>
      <c r="F236" t="s">
        <v>1557</v>
      </c>
      <c r="G236" t="s">
        <v>1559</v>
      </c>
    </row>
    <row r="237" spans="1:7" x14ac:dyDescent="0.3">
      <c r="A237" t="s">
        <v>472</v>
      </c>
      <c r="B237">
        <v>33</v>
      </c>
      <c r="C237">
        <v>7829059793</v>
      </c>
      <c r="D237" t="s">
        <v>473</v>
      </c>
      <c r="E237" t="s">
        <v>1554</v>
      </c>
      <c r="F237" t="s">
        <v>1557</v>
      </c>
      <c r="G237" t="s">
        <v>1559</v>
      </c>
    </row>
    <row r="238" spans="1:7" x14ac:dyDescent="0.3">
      <c r="A238" t="s">
        <v>474</v>
      </c>
      <c r="B238">
        <v>35</v>
      </c>
      <c r="C238">
        <v>9290019422</v>
      </c>
      <c r="D238" t="s">
        <v>475</v>
      </c>
      <c r="E238" t="s">
        <v>1552</v>
      </c>
      <c r="F238" t="s">
        <v>1557</v>
      </c>
      <c r="G238" t="s">
        <v>1559</v>
      </c>
    </row>
    <row r="239" spans="1:7" x14ac:dyDescent="0.3">
      <c r="A239" t="s">
        <v>476</v>
      </c>
      <c r="B239">
        <v>29</v>
      </c>
      <c r="C239">
        <v>8436258401</v>
      </c>
      <c r="D239" t="s">
        <v>477</v>
      </c>
      <c r="E239" t="s">
        <v>1550</v>
      </c>
      <c r="F239" t="s">
        <v>1556</v>
      </c>
      <c r="G239" t="s">
        <v>1559</v>
      </c>
    </row>
    <row r="240" spans="1:7" x14ac:dyDescent="0.3">
      <c r="A240" t="s">
        <v>478</v>
      </c>
      <c r="B240">
        <v>25</v>
      </c>
      <c r="C240">
        <v>7275920592</v>
      </c>
      <c r="D240" t="s">
        <v>479</v>
      </c>
      <c r="E240" t="s">
        <v>1550</v>
      </c>
      <c r="F240" t="s">
        <v>1556</v>
      </c>
      <c r="G240" t="s">
        <v>1560</v>
      </c>
    </row>
    <row r="241" spans="1:7" x14ac:dyDescent="0.3">
      <c r="A241" t="s">
        <v>480</v>
      </c>
      <c r="B241">
        <v>21</v>
      </c>
      <c r="C241">
        <v>1500195578</v>
      </c>
      <c r="D241" t="s">
        <v>481</v>
      </c>
      <c r="E241" t="s">
        <v>1555</v>
      </c>
      <c r="F241" t="s">
        <v>1557</v>
      </c>
      <c r="G241" t="s">
        <v>1560</v>
      </c>
    </row>
    <row r="242" spans="1:7" x14ac:dyDescent="0.3">
      <c r="A242" t="s">
        <v>482</v>
      </c>
      <c r="B242">
        <v>21</v>
      </c>
      <c r="C242">
        <v>7446860989</v>
      </c>
      <c r="D242" t="s">
        <v>483</v>
      </c>
      <c r="E242" t="s">
        <v>1551</v>
      </c>
      <c r="F242" t="s">
        <v>1557</v>
      </c>
      <c r="G242" t="s">
        <v>1559</v>
      </c>
    </row>
    <row r="243" spans="1:7" x14ac:dyDescent="0.3">
      <c r="A243" t="s">
        <v>484</v>
      </c>
      <c r="B243">
        <v>19</v>
      </c>
      <c r="C243">
        <v>8260815324</v>
      </c>
      <c r="D243" t="s">
        <v>485</v>
      </c>
      <c r="E243" t="s">
        <v>1553</v>
      </c>
      <c r="F243" t="s">
        <v>1557</v>
      </c>
      <c r="G243" t="s">
        <v>1560</v>
      </c>
    </row>
    <row r="244" spans="1:7" x14ac:dyDescent="0.3">
      <c r="A244" t="s">
        <v>486</v>
      </c>
      <c r="B244">
        <v>32</v>
      </c>
      <c r="C244">
        <v>3919056671</v>
      </c>
      <c r="D244" t="s">
        <v>487</v>
      </c>
      <c r="E244" t="s">
        <v>1550</v>
      </c>
      <c r="F244" t="s">
        <v>1556</v>
      </c>
      <c r="G244" t="s">
        <v>1559</v>
      </c>
    </row>
    <row r="245" spans="1:7" x14ac:dyDescent="0.3">
      <c r="A245" t="s">
        <v>488</v>
      </c>
      <c r="B245">
        <v>39</v>
      </c>
      <c r="C245">
        <v>3379144495</v>
      </c>
      <c r="D245" t="s">
        <v>489</v>
      </c>
      <c r="E245" t="s">
        <v>1551</v>
      </c>
      <c r="F245" t="s">
        <v>1557</v>
      </c>
      <c r="G245" t="s">
        <v>1560</v>
      </c>
    </row>
    <row r="246" spans="1:7" x14ac:dyDescent="0.3">
      <c r="A246" t="s">
        <v>490</v>
      </c>
      <c r="B246">
        <v>28</v>
      </c>
      <c r="C246">
        <v>6318261109</v>
      </c>
      <c r="D246" t="s">
        <v>491</v>
      </c>
      <c r="E246" t="s">
        <v>1552</v>
      </c>
      <c r="F246" t="s">
        <v>1557</v>
      </c>
      <c r="G246" t="s">
        <v>1559</v>
      </c>
    </row>
    <row r="247" spans="1:7" x14ac:dyDescent="0.3">
      <c r="A247" t="s">
        <v>492</v>
      </c>
      <c r="B247">
        <v>27</v>
      </c>
      <c r="C247">
        <v>8242545304</v>
      </c>
      <c r="D247" t="s">
        <v>493</v>
      </c>
      <c r="E247" t="s">
        <v>1553</v>
      </c>
      <c r="F247" t="s">
        <v>1557</v>
      </c>
      <c r="G247" t="s">
        <v>1559</v>
      </c>
    </row>
    <row r="248" spans="1:7" x14ac:dyDescent="0.3">
      <c r="A248" t="s">
        <v>494</v>
      </c>
      <c r="B248">
        <v>41</v>
      </c>
      <c r="C248">
        <v>8036698118</v>
      </c>
      <c r="D248" t="s">
        <v>495</v>
      </c>
      <c r="E248" t="s">
        <v>1552</v>
      </c>
      <c r="F248" t="s">
        <v>1557</v>
      </c>
      <c r="G248" t="s">
        <v>1559</v>
      </c>
    </row>
    <row r="249" spans="1:7" x14ac:dyDescent="0.3">
      <c r="A249" t="s">
        <v>496</v>
      </c>
      <c r="B249">
        <v>22</v>
      </c>
      <c r="C249">
        <v>4710924967</v>
      </c>
      <c r="D249" t="s">
        <v>497</v>
      </c>
      <c r="E249" t="s">
        <v>1551</v>
      </c>
      <c r="F249" t="s">
        <v>1557</v>
      </c>
      <c r="G249" t="s">
        <v>1560</v>
      </c>
    </row>
    <row r="250" spans="1:7" x14ac:dyDescent="0.3">
      <c r="A250" t="s">
        <v>498</v>
      </c>
      <c r="B250">
        <v>29</v>
      </c>
      <c r="C250">
        <v>8819252706</v>
      </c>
      <c r="D250" t="s">
        <v>499</v>
      </c>
      <c r="E250" t="s">
        <v>1554</v>
      </c>
      <c r="F250" t="s">
        <v>1557</v>
      </c>
      <c r="G250" t="s">
        <v>1560</v>
      </c>
    </row>
    <row r="251" spans="1:7" x14ac:dyDescent="0.3">
      <c r="A251" t="s">
        <v>500</v>
      </c>
      <c r="B251">
        <v>44</v>
      </c>
      <c r="C251">
        <v>9749936405</v>
      </c>
      <c r="D251" t="s">
        <v>501</v>
      </c>
      <c r="E251" t="s">
        <v>1552</v>
      </c>
      <c r="F251" t="s">
        <v>1557</v>
      </c>
      <c r="G251" t="s">
        <v>1560</v>
      </c>
    </row>
    <row r="252" spans="1:7" x14ac:dyDescent="0.3">
      <c r="A252" t="s">
        <v>502</v>
      </c>
      <c r="B252">
        <v>35</v>
      </c>
      <c r="C252">
        <v>4696854565</v>
      </c>
      <c r="D252" t="s">
        <v>503</v>
      </c>
      <c r="E252" t="s">
        <v>1550</v>
      </c>
      <c r="F252" t="s">
        <v>1556</v>
      </c>
      <c r="G252" t="s">
        <v>1559</v>
      </c>
    </row>
    <row r="253" spans="1:7" x14ac:dyDescent="0.3">
      <c r="A253" t="s">
        <v>504</v>
      </c>
      <c r="B253">
        <v>26</v>
      </c>
      <c r="C253">
        <v>3536337416</v>
      </c>
      <c r="D253" t="s">
        <v>505</v>
      </c>
      <c r="E253" t="s">
        <v>1550</v>
      </c>
      <c r="F253" t="s">
        <v>1556</v>
      </c>
      <c r="G253" t="s">
        <v>1559</v>
      </c>
    </row>
    <row r="254" spans="1:7" x14ac:dyDescent="0.3">
      <c r="A254" t="s">
        <v>506</v>
      </c>
      <c r="B254">
        <v>35</v>
      </c>
      <c r="C254">
        <v>7546570004</v>
      </c>
      <c r="D254" t="s">
        <v>507</v>
      </c>
      <c r="E254" t="s">
        <v>1555</v>
      </c>
      <c r="F254" t="s">
        <v>1557</v>
      </c>
      <c r="G254" t="s">
        <v>1559</v>
      </c>
    </row>
    <row r="255" spans="1:7" x14ac:dyDescent="0.3">
      <c r="A255" t="s">
        <v>508</v>
      </c>
      <c r="B255">
        <v>39</v>
      </c>
      <c r="C255">
        <v>9000412579</v>
      </c>
      <c r="D255" t="s">
        <v>509</v>
      </c>
      <c r="E255" t="s">
        <v>1551</v>
      </c>
      <c r="F255" t="s">
        <v>1557</v>
      </c>
      <c r="G255" t="s">
        <v>1559</v>
      </c>
    </row>
    <row r="256" spans="1:7" x14ac:dyDescent="0.3">
      <c r="A256" t="s">
        <v>510</v>
      </c>
      <c r="B256">
        <v>22</v>
      </c>
      <c r="C256">
        <v>7540281027</v>
      </c>
      <c r="D256" t="s">
        <v>511</v>
      </c>
      <c r="E256" t="s">
        <v>1553</v>
      </c>
      <c r="F256" t="s">
        <v>1557</v>
      </c>
      <c r="G256" t="s">
        <v>1559</v>
      </c>
    </row>
    <row r="257" spans="1:7" x14ac:dyDescent="0.3">
      <c r="A257" t="s">
        <v>512</v>
      </c>
      <c r="B257">
        <v>28</v>
      </c>
      <c r="C257">
        <v>1385444601</v>
      </c>
      <c r="D257" t="s">
        <v>513</v>
      </c>
      <c r="E257" t="s">
        <v>1550</v>
      </c>
      <c r="F257" t="s">
        <v>1556</v>
      </c>
      <c r="G257" t="s">
        <v>1559</v>
      </c>
    </row>
    <row r="258" spans="1:7" x14ac:dyDescent="0.3">
      <c r="A258" t="s">
        <v>514</v>
      </c>
      <c r="B258">
        <v>33</v>
      </c>
      <c r="C258">
        <v>3428578711</v>
      </c>
      <c r="D258" t="s">
        <v>515</v>
      </c>
      <c r="E258" t="s">
        <v>1550</v>
      </c>
      <c r="F258" t="s">
        <v>1556</v>
      </c>
      <c r="G258" t="s">
        <v>1559</v>
      </c>
    </row>
    <row r="259" spans="1:7" x14ac:dyDescent="0.3">
      <c r="A259" t="s">
        <v>516</v>
      </c>
      <c r="B259">
        <v>35</v>
      </c>
      <c r="C259">
        <v>7407537790</v>
      </c>
      <c r="D259" t="s">
        <v>517</v>
      </c>
      <c r="E259" t="s">
        <v>1551</v>
      </c>
      <c r="F259" t="s">
        <v>1557</v>
      </c>
      <c r="G259" t="s">
        <v>1559</v>
      </c>
    </row>
    <row r="260" spans="1:7" x14ac:dyDescent="0.3">
      <c r="A260" t="s">
        <v>518</v>
      </c>
      <c r="B260">
        <v>29</v>
      </c>
      <c r="C260">
        <v>9459527420</v>
      </c>
      <c r="D260" t="s">
        <v>519</v>
      </c>
      <c r="E260" t="s">
        <v>1552</v>
      </c>
      <c r="F260" t="s">
        <v>1557</v>
      </c>
      <c r="G260" t="s">
        <v>1560</v>
      </c>
    </row>
    <row r="261" spans="1:7" x14ac:dyDescent="0.3">
      <c r="A261" t="s">
        <v>520</v>
      </c>
      <c r="B261">
        <v>25</v>
      </c>
      <c r="C261">
        <v>4623453124</v>
      </c>
      <c r="D261" t="s">
        <v>521</v>
      </c>
      <c r="E261" t="s">
        <v>1553</v>
      </c>
      <c r="F261" t="s">
        <v>1557</v>
      </c>
      <c r="G261" t="s">
        <v>1560</v>
      </c>
    </row>
    <row r="262" spans="1:7" x14ac:dyDescent="0.3">
      <c r="A262" t="s">
        <v>522</v>
      </c>
      <c r="B262">
        <v>21</v>
      </c>
      <c r="C262">
        <v>5477799406</v>
      </c>
      <c r="D262" t="s">
        <v>523</v>
      </c>
      <c r="E262" t="s">
        <v>1552</v>
      </c>
      <c r="F262" t="s">
        <v>1557</v>
      </c>
      <c r="G262" t="s">
        <v>1559</v>
      </c>
    </row>
    <row r="263" spans="1:7" x14ac:dyDescent="0.3">
      <c r="A263" t="s">
        <v>524</v>
      </c>
      <c r="B263">
        <v>21</v>
      </c>
      <c r="C263">
        <v>6540828458</v>
      </c>
      <c r="D263" t="s">
        <v>525</v>
      </c>
      <c r="E263" t="s">
        <v>1551</v>
      </c>
      <c r="F263" t="s">
        <v>1557</v>
      </c>
      <c r="G263" t="s">
        <v>1559</v>
      </c>
    </row>
    <row r="264" spans="1:7" x14ac:dyDescent="0.3">
      <c r="A264" t="s">
        <v>526</v>
      </c>
      <c r="B264">
        <v>19</v>
      </c>
      <c r="C264">
        <v>6195625146</v>
      </c>
      <c r="D264" t="s">
        <v>527</v>
      </c>
      <c r="E264" t="s">
        <v>1554</v>
      </c>
      <c r="F264" t="s">
        <v>1557</v>
      </c>
      <c r="G264" t="s">
        <v>1560</v>
      </c>
    </row>
    <row r="265" spans="1:7" x14ac:dyDescent="0.3">
      <c r="A265" t="s">
        <v>528</v>
      </c>
      <c r="B265">
        <v>32</v>
      </c>
      <c r="C265">
        <v>9057337280</v>
      </c>
      <c r="D265" t="s">
        <v>529</v>
      </c>
      <c r="E265" t="s">
        <v>1552</v>
      </c>
      <c r="F265" t="s">
        <v>1557</v>
      </c>
      <c r="G265" t="s">
        <v>1559</v>
      </c>
    </row>
    <row r="266" spans="1:7" x14ac:dyDescent="0.3">
      <c r="A266" t="s">
        <v>530</v>
      </c>
      <c r="B266">
        <v>39</v>
      </c>
      <c r="C266">
        <v>9785158687</v>
      </c>
      <c r="D266" t="s">
        <v>531</v>
      </c>
      <c r="E266" t="s">
        <v>1550</v>
      </c>
      <c r="F266" t="s">
        <v>1556</v>
      </c>
      <c r="G266" t="s">
        <v>1559</v>
      </c>
    </row>
    <row r="267" spans="1:7" x14ac:dyDescent="0.3">
      <c r="A267" t="s">
        <v>532</v>
      </c>
      <c r="B267">
        <v>28</v>
      </c>
      <c r="C267">
        <v>3376902213</v>
      </c>
      <c r="D267" t="s">
        <v>533</v>
      </c>
      <c r="E267" t="s">
        <v>1550</v>
      </c>
      <c r="F267" t="s">
        <v>1556</v>
      </c>
      <c r="G267" t="s">
        <v>1559</v>
      </c>
    </row>
    <row r="268" spans="1:7" x14ac:dyDescent="0.3">
      <c r="A268" t="s">
        <v>534</v>
      </c>
      <c r="B268">
        <v>27</v>
      </c>
      <c r="C268">
        <v>2638139036</v>
      </c>
      <c r="D268" t="s">
        <v>535</v>
      </c>
      <c r="E268" t="s">
        <v>1555</v>
      </c>
      <c r="F268" t="s">
        <v>1557</v>
      </c>
      <c r="G268" t="s">
        <v>1559</v>
      </c>
    </row>
    <row r="269" spans="1:7" x14ac:dyDescent="0.3">
      <c r="A269" t="s">
        <v>536</v>
      </c>
      <c r="B269">
        <v>41</v>
      </c>
      <c r="C269">
        <v>8791799185</v>
      </c>
      <c r="D269" t="s">
        <v>537</v>
      </c>
      <c r="E269" t="s">
        <v>1551</v>
      </c>
      <c r="F269" t="s">
        <v>1557</v>
      </c>
      <c r="G269" t="s">
        <v>1560</v>
      </c>
    </row>
    <row r="270" spans="1:7" x14ac:dyDescent="0.3">
      <c r="A270" t="s">
        <v>538</v>
      </c>
      <c r="B270">
        <v>22</v>
      </c>
      <c r="C270">
        <v>6579256394</v>
      </c>
      <c r="D270" t="s">
        <v>539</v>
      </c>
      <c r="E270" t="s">
        <v>1553</v>
      </c>
      <c r="F270" t="s">
        <v>1557</v>
      </c>
      <c r="G270" t="s">
        <v>1560</v>
      </c>
    </row>
    <row r="271" spans="1:7" x14ac:dyDescent="0.3">
      <c r="A271" t="s">
        <v>540</v>
      </c>
      <c r="B271">
        <v>29</v>
      </c>
      <c r="C271">
        <v>2210518597</v>
      </c>
      <c r="D271" t="s">
        <v>541</v>
      </c>
      <c r="E271" t="s">
        <v>1550</v>
      </c>
      <c r="F271" t="s">
        <v>1556</v>
      </c>
      <c r="G271" t="s">
        <v>1559</v>
      </c>
    </row>
    <row r="272" spans="1:7" x14ac:dyDescent="0.3">
      <c r="A272" t="s">
        <v>542</v>
      </c>
      <c r="B272">
        <v>44</v>
      </c>
      <c r="C272">
        <v>8728011722</v>
      </c>
      <c r="D272" t="s">
        <v>543</v>
      </c>
      <c r="E272" t="s">
        <v>1553</v>
      </c>
      <c r="F272" t="s">
        <v>1557</v>
      </c>
      <c r="G272" t="s">
        <v>1560</v>
      </c>
    </row>
    <row r="273" spans="1:7" x14ac:dyDescent="0.3">
      <c r="A273" t="s">
        <v>544</v>
      </c>
      <c r="B273">
        <v>35</v>
      </c>
      <c r="C273">
        <v>3128192837</v>
      </c>
      <c r="D273" t="s">
        <v>545</v>
      </c>
      <c r="E273" t="s">
        <v>1552</v>
      </c>
      <c r="F273" t="s">
        <v>1557</v>
      </c>
      <c r="G273" t="s">
        <v>1559</v>
      </c>
    </row>
    <row r="274" spans="1:7" x14ac:dyDescent="0.3">
      <c r="A274" t="s">
        <v>546</v>
      </c>
      <c r="B274">
        <v>26</v>
      </c>
      <c r="C274">
        <v>8198816813</v>
      </c>
      <c r="D274" t="s">
        <v>547</v>
      </c>
      <c r="E274" t="s">
        <v>1551</v>
      </c>
      <c r="F274" t="s">
        <v>1557</v>
      </c>
      <c r="G274" t="s">
        <v>1560</v>
      </c>
    </row>
    <row r="275" spans="1:7" x14ac:dyDescent="0.3">
      <c r="A275" t="s">
        <v>548</v>
      </c>
      <c r="B275">
        <v>35</v>
      </c>
      <c r="C275">
        <v>7658865981</v>
      </c>
      <c r="D275" t="s">
        <v>549</v>
      </c>
      <c r="E275" t="s">
        <v>1554</v>
      </c>
      <c r="F275" t="s">
        <v>1557</v>
      </c>
      <c r="G275" t="s">
        <v>1559</v>
      </c>
    </row>
    <row r="276" spans="1:7" x14ac:dyDescent="0.3">
      <c r="A276" t="s">
        <v>550</v>
      </c>
      <c r="B276">
        <v>39</v>
      </c>
      <c r="C276">
        <v>7981429478</v>
      </c>
      <c r="D276" t="s">
        <v>551</v>
      </c>
      <c r="E276" t="s">
        <v>1552</v>
      </c>
      <c r="F276" t="s">
        <v>1557</v>
      </c>
      <c r="G276" t="s">
        <v>1559</v>
      </c>
    </row>
    <row r="277" spans="1:7" x14ac:dyDescent="0.3">
      <c r="A277" t="s">
        <v>552</v>
      </c>
      <c r="B277">
        <v>22</v>
      </c>
      <c r="C277">
        <v>3954202615</v>
      </c>
      <c r="D277" t="s">
        <v>553</v>
      </c>
      <c r="E277" t="s">
        <v>1550</v>
      </c>
      <c r="F277" t="s">
        <v>1556</v>
      </c>
      <c r="G277" t="s">
        <v>1559</v>
      </c>
    </row>
    <row r="278" spans="1:7" x14ac:dyDescent="0.3">
      <c r="A278" t="s">
        <v>554</v>
      </c>
      <c r="B278">
        <v>28</v>
      </c>
      <c r="C278">
        <v>3260179353</v>
      </c>
      <c r="D278" t="s">
        <v>555</v>
      </c>
      <c r="E278" t="s">
        <v>1550</v>
      </c>
      <c r="F278" t="s">
        <v>1556</v>
      </c>
      <c r="G278" t="s">
        <v>1560</v>
      </c>
    </row>
    <row r="279" spans="1:7" x14ac:dyDescent="0.3">
      <c r="A279" t="s">
        <v>556</v>
      </c>
      <c r="B279">
        <v>33</v>
      </c>
      <c r="C279">
        <v>1549860975</v>
      </c>
      <c r="D279" t="s">
        <v>557</v>
      </c>
      <c r="E279" t="s">
        <v>1555</v>
      </c>
      <c r="F279" t="s">
        <v>1557</v>
      </c>
      <c r="G279" t="s">
        <v>1560</v>
      </c>
    </row>
    <row r="280" spans="1:7" x14ac:dyDescent="0.3">
      <c r="A280" t="s">
        <v>558</v>
      </c>
      <c r="B280">
        <v>35</v>
      </c>
      <c r="C280">
        <v>9338025415</v>
      </c>
      <c r="D280" t="s">
        <v>559</v>
      </c>
      <c r="E280" t="s">
        <v>1551</v>
      </c>
      <c r="F280" t="s">
        <v>1557</v>
      </c>
      <c r="G280" t="s">
        <v>1560</v>
      </c>
    </row>
    <row r="281" spans="1:7" x14ac:dyDescent="0.3">
      <c r="A281" t="s">
        <v>560</v>
      </c>
      <c r="B281">
        <v>29</v>
      </c>
      <c r="C281">
        <v>6529129060</v>
      </c>
      <c r="D281" t="s">
        <v>561</v>
      </c>
      <c r="E281" t="s">
        <v>1553</v>
      </c>
      <c r="F281" t="s">
        <v>1557</v>
      </c>
      <c r="G281" t="s">
        <v>1559</v>
      </c>
    </row>
    <row r="282" spans="1:7" x14ac:dyDescent="0.3">
      <c r="A282" t="s">
        <v>562</v>
      </c>
      <c r="B282">
        <v>25</v>
      </c>
      <c r="C282">
        <v>2462082600</v>
      </c>
      <c r="D282" t="s">
        <v>563</v>
      </c>
      <c r="E282" t="s">
        <v>1550</v>
      </c>
      <c r="F282" t="s">
        <v>1556</v>
      </c>
      <c r="G282" t="s">
        <v>1559</v>
      </c>
    </row>
    <row r="283" spans="1:7" x14ac:dyDescent="0.3">
      <c r="A283" t="s">
        <v>564</v>
      </c>
      <c r="B283">
        <v>21</v>
      </c>
      <c r="C283">
        <v>5138044386</v>
      </c>
      <c r="D283" t="s">
        <v>565</v>
      </c>
      <c r="E283" t="s">
        <v>1550</v>
      </c>
      <c r="F283" t="s">
        <v>1556</v>
      </c>
      <c r="G283" t="s">
        <v>1559</v>
      </c>
    </row>
    <row r="284" spans="1:7" x14ac:dyDescent="0.3">
      <c r="A284" t="s">
        <v>566</v>
      </c>
      <c r="B284">
        <v>21</v>
      </c>
      <c r="C284">
        <v>6521904053</v>
      </c>
      <c r="D284" t="s">
        <v>567</v>
      </c>
      <c r="E284" t="s">
        <v>1551</v>
      </c>
      <c r="F284" t="s">
        <v>1557</v>
      </c>
      <c r="G284" t="s">
        <v>1559</v>
      </c>
    </row>
    <row r="285" spans="1:7" x14ac:dyDescent="0.3">
      <c r="A285" t="s">
        <v>568</v>
      </c>
      <c r="B285">
        <v>19</v>
      </c>
      <c r="C285">
        <v>7106363732</v>
      </c>
      <c r="D285" t="s">
        <v>569</v>
      </c>
      <c r="E285" t="s">
        <v>1552</v>
      </c>
      <c r="F285" t="s">
        <v>1557</v>
      </c>
      <c r="G285" t="s">
        <v>1559</v>
      </c>
    </row>
    <row r="286" spans="1:7" x14ac:dyDescent="0.3">
      <c r="A286" t="s">
        <v>570</v>
      </c>
      <c r="B286">
        <v>32</v>
      </c>
      <c r="C286">
        <v>8767798884</v>
      </c>
      <c r="D286" t="s">
        <v>571</v>
      </c>
      <c r="E286" t="s">
        <v>1553</v>
      </c>
      <c r="F286" t="s">
        <v>1557</v>
      </c>
      <c r="G286" t="s">
        <v>1559</v>
      </c>
    </row>
    <row r="287" spans="1:7" x14ac:dyDescent="0.3">
      <c r="A287" t="s">
        <v>572</v>
      </c>
      <c r="B287">
        <v>39</v>
      </c>
      <c r="C287">
        <v>3914400890</v>
      </c>
      <c r="D287" t="s">
        <v>573</v>
      </c>
      <c r="E287" t="s">
        <v>1552</v>
      </c>
      <c r="F287" t="s">
        <v>1557</v>
      </c>
      <c r="G287" t="s">
        <v>1559</v>
      </c>
    </row>
    <row r="288" spans="1:7" x14ac:dyDescent="0.3">
      <c r="A288" t="s">
        <v>574</v>
      </c>
      <c r="B288">
        <v>28</v>
      </c>
      <c r="C288">
        <v>7260084708</v>
      </c>
      <c r="D288" t="s">
        <v>575</v>
      </c>
      <c r="F288" t="s">
        <v>1557</v>
      </c>
      <c r="G288" t="s">
        <v>1559</v>
      </c>
    </row>
    <row r="289" spans="1:7" x14ac:dyDescent="0.3">
      <c r="A289" t="s">
        <v>576</v>
      </c>
      <c r="B289">
        <v>27</v>
      </c>
      <c r="C289">
        <v>6018204707</v>
      </c>
      <c r="D289" t="s">
        <v>577</v>
      </c>
      <c r="E289" t="s">
        <v>1554</v>
      </c>
      <c r="F289" t="s">
        <v>1557</v>
      </c>
      <c r="G289" t="s">
        <v>1560</v>
      </c>
    </row>
    <row r="290" spans="1:7" x14ac:dyDescent="0.3">
      <c r="A290" t="s">
        <v>578</v>
      </c>
      <c r="B290">
        <v>41</v>
      </c>
      <c r="C290">
        <v>2941969265</v>
      </c>
      <c r="D290" t="s">
        <v>579</v>
      </c>
      <c r="E290" t="s">
        <v>1552</v>
      </c>
      <c r="F290" t="s">
        <v>1557</v>
      </c>
      <c r="G290" t="s">
        <v>1560</v>
      </c>
    </row>
    <row r="291" spans="1:7" x14ac:dyDescent="0.3">
      <c r="A291" t="s">
        <v>580</v>
      </c>
      <c r="B291">
        <v>22</v>
      </c>
      <c r="C291">
        <v>5934116179</v>
      </c>
      <c r="D291" t="s">
        <v>581</v>
      </c>
      <c r="E291" t="s">
        <v>1550</v>
      </c>
      <c r="F291" t="s">
        <v>1556</v>
      </c>
      <c r="G291" t="s">
        <v>1559</v>
      </c>
    </row>
    <row r="292" spans="1:7" x14ac:dyDescent="0.3">
      <c r="A292" t="s">
        <v>582</v>
      </c>
      <c r="B292">
        <v>29</v>
      </c>
      <c r="C292">
        <v>5716994208</v>
      </c>
      <c r="D292" t="s">
        <v>583</v>
      </c>
      <c r="E292" t="s">
        <v>1550</v>
      </c>
      <c r="F292" t="s">
        <v>1556</v>
      </c>
      <c r="G292" t="s">
        <v>1559</v>
      </c>
    </row>
    <row r="293" spans="1:7" x14ac:dyDescent="0.3">
      <c r="A293" t="s">
        <v>584</v>
      </c>
      <c r="B293">
        <v>44</v>
      </c>
      <c r="C293">
        <v>4301489913</v>
      </c>
      <c r="D293" t="s">
        <v>585</v>
      </c>
      <c r="E293" t="s">
        <v>1555</v>
      </c>
      <c r="F293" t="s">
        <v>1557</v>
      </c>
      <c r="G293" t="s">
        <v>1560</v>
      </c>
    </row>
    <row r="294" spans="1:7" x14ac:dyDescent="0.3">
      <c r="A294" t="s">
        <v>586</v>
      </c>
      <c r="B294">
        <v>35</v>
      </c>
      <c r="C294">
        <v>3049905274</v>
      </c>
      <c r="D294" t="s">
        <v>587</v>
      </c>
      <c r="E294" t="s">
        <v>1551</v>
      </c>
      <c r="F294" t="s">
        <v>1557</v>
      </c>
      <c r="G294" t="s">
        <v>1559</v>
      </c>
    </row>
    <row r="295" spans="1:7" x14ac:dyDescent="0.3">
      <c r="A295" t="s">
        <v>588</v>
      </c>
      <c r="B295">
        <v>26</v>
      </c>
      <c r="C295">
        <v>4958408259</v>
      </c>
      <c r="D295" t="s">
        <v>589</v>
      </c>
      <c r="E295" t="s">
        <v>1553</v>
      </c>
      <c r="F295" t="s">
        <v>1557</v>
      </c>
      <c r="G295" t="s">
        <v>1559</v>
      </c>
    </row>
    <row r="296" spans="1:7" x14ac:dyDescent="0.3">
      <c r="A296" t="s">
        <v>590</v>
      </c>
      <c r="B296">
        <v>35</v>
      </c>
      <c r="C296">
        <v>9845574308</v>
      </c>
      <c r="D296" t="s">
        <v>591</v>
      </c>
      <c r="E296" t="s">
        <v>1552</v>
      </c>
      <c r="F296" t="s">
        <v>1557</v>
      </c>
      <c r="G296" t="s">
        <v>1559</v>
      </c>
    </row>
    <row r="297" spans="1:7" x14ac:dyDescent="0.3">
      <c r="A297" t="s">
        <v>592</v>
      </c>
      <c r="B297">
        <v>39</v>
      </c>
      <c r="C297">
        <v>8235229377</v>
      </c>
      <c r="D297" t="s">
        <v>593</v>
      </c>
      <c r="E297" t="s">
        <v>1550</v>
      </c>
      <c r="F297" t="s">
        <v>1556</v>
      </c>
      <c r="G297" t="s">
        <v>1559</v>
      </c>
    </row>
    <row r="298" spans="1:7" x14ac:dyDescent="0.3">
      <c r="A298" t="s">
        <v>594</v>
      </c>
      <c r="B298">
        <v>22</v>
      </c>
      <c r="C298">
        <v>9358185325</v>
      </c>
      <c r="D298" t="s">
        <v>595</v>
      </c>
      <c r="E298" t="s">
        <v>1550</v>
      </c>
      <c r="F298" t="s">
        <v>1556</v>
      </c>
      <c r="G298" t="s">
        <v>1560</v>
      </c>
    </row>
    <row r="299" spans="1:7" x14ac:dyDescent="0.3">
      <c r="A299" t="s">
        <v>596</v>
      </c>
      <c r="B299">
        <v>28</v>
      </c>
      <c r="C299">
        <v>9572571484</v>
      </c>
      <c r="D299" t="s">
        <v>597</v>
      </c>
      <c r="E299" t="s">
        <v>1555</v>
      </c>
      <c r="F299" t="s">
        <v>1557</v>
      </c>
      <c r="G299" t="s">
        <v>1560</v>
      </c>
    </row>
    <row r="300" spans="1:7" x14ac:dyDescent="0.3">
      <c r="A300" t="s">
        <v>598</v>
      </c>
      <c r="B300">
        <v>29</v>
      </c>
      <c r="C300">
        <v>8583417780</v>
      </c>
      <c r="D300" t="s">
        <v>599</v>
      </c>
      <c r="E300" t="s">
        <v>1551</v>
      </c>
      <c r="F300" t="s">
        <v>1557</v>
      </c>
      <c r="G300" t="s">
        <v>1559</v>
      </c>
    </row>
    <row r="301" spans="1:7" x14ac:dyDescent="0.3">
      <c r="A301" t="s">
        <v>600</v>
      </c>
      <c r="B301">
        <v>44</v>
      </c>
      <c r="C301">
        <v>4312026328</v>
      </c>
      <c r="D301" t="s">
        <v>601</v>
      </c>
      <c r="E301" t="s">
        <v>1553</v>
      </c>
      <c r="F301" t="s">
        <v>1557</v>
      </c>
      <c r="G301" t="s">
        <v>1560</v>
      </c>
    </row>
    <row r="302" spans="1:7" x14ac:dyDescent="0.3">
      <c r="A302" t="s">
        <v>602</v>
      </c>
      <c r="B302">
        <v>35</v>
      </c>
      <c r="C302">
        <v>2195665829</v>
      </c>
      <c r="D302" t="s">
        <v>603</v>
      </c>
      <c r="E302" t="s">
        <v>1550</v>
      </c>
      <c r="F302" t="s">
        <v>1556</v>
      </c>
      <c r="G302" t="s">
        <v>1559</v>
      </c>
    </row>
    <row r="303" spans="1:7" x14ac:dyDescent="0.3">
      <c r="A303" t="s">
        <v>604</v>
      </c>
      <c r="B303">
        <v>29</v>
      </c>
      <c r="C303">
        <v>7107324323</v>
      </c>
      <c r="D303" t="s">
        <v>605</v>
      </c>
      <c r="E303" t="s">
        <v>1550</v>
      </c>
      <c r="F303" t="s">
        <v>1556</v>
      </c>
      <c r="G303" t="s">
        <v>1560</v>
      </c>
    </row>
    <row r="304" spans="1:7" x14ac:dyDescent="0.3">
      <c r="A304" t="s">
        <v>606</v>
      </c>
      <c r="B304">
        <v>44</v>
      </c>
      <c r="C304">
        <v>4493077461</v>
      </c>
      <c r="D304" t="s">
        <v>607</v>
      </c>
      <c r="E304" t="s">
        <v>1551</v>
      </c>
      <c r="F304" t="s">
        <v>1557</v>
      </c>
      <c r="G304" t="s">
        <v>1559</v>
      </c>
    </row>
    <row r="305" spans="1:7" x14ac:dyDescent="0.3">
      <c r="A305" t="s">
        <v>608</v>
      </c>
      <c r="B305">
        <v>35</v>
      </c>
      <c r="C305">
        <v>5419763775</v>
      </c>
      <c r="D305" t="s">
        <v>609</v>
      </c>
      <c r="E305" t="s">
        <v>1552</v>
      </c>
      <c r="F305" t="s">
        <v>1557</v>
      </c>
      <c r="G305" t="s">
        <v>1559</v>
      </c>
    </row>
    <row r="306" spans="1:7" x14ac:dyDescent="0.3">
      <c r="A306" t="s">
        <v>610</v>
      </c>
      <c r="B306">
        <v>26</v>
      </c>
      <c r="C306">
        <v>8278647231</v>
      </c>
      <c r="D306" t="s">
        <v>611</v>
      </c>
      <c r="E306" t="s">
        <v>1553</v>
      </c>
      <c r="F306" t="s">
        <v>1557</v>
      </c>
      <c r="G306" t="s">
        <v>1559</v>
      </c>
    </row>
    <row r="307" spans="1:7" x14ac:dyDescent="0.3">
      <c r="A307" t="s">
        <v>612</v>
      </c>
      <c r="B307">
        <v>35</v>
      </c>
      <c r="C307">
        <v>8067410501</v>
      </c>
      <c r="D307" t="s">
        <v>613</v>
      </c>
      <c r="E307" t="s">
        <v>1552</v>
      </c>
      <c r="F307" t="s">
        <v>1557</v>
      </c>
      <c r="G307" t="s">
        <v>1560</v>
      </c>
    </row>
    <row r="308" spans="1:7" x14ac:dyDescent="0.3">
      <c r="A308" t="s">
        <v>614</v>
      </c>
      <c r="B308">
        <v>39</v>
      </c>
      <c r="C308">
        <v>8315715407</v>
      </c>
      <c r="D308" t="s">
        <v>615</v>
      </c>
      <c r="E308" t="s">
        <v>1551</v>
      </c>
      <c r="F308" t="s">
        <v>1557</v>
      </c>
      <c r="G308" t="s">
        <v>1560</v>
      </c>
    </row>
    <row r="309" spans="1:7" x14ac:dyDescent="0.3">
      <c r="A309" t="s">
        <v>616</v>
      </c>
      <c r="B309">
        <v>22</v>
      </c>
      <c r="C309">
        <v>5341252782</v>
      </c>
      <c r="D309" t="s">
        <v>617</v>
      </c>
      <c r="E309" t="s">
        <v>1554</v>
      </c>
      <c r="F309" t="s">
        <v>1557</v>
      </c>
      <c r="G309" t="s">
        <v>1560</v>
      </c>
    </row>
    <row r="310" spans="1:7" x14ac:dyDescent="0.3">
      <c r="A310" t="s">
        <v>618</v>
      </c>
      <c r="B310">
        <v>28</v>
      </c>
      <c r="C310">
        <v>6709247847</v>
      </c>
      <c r="D310" t="s">
        <v>619</v>
      </c>
      <c r="E310" t="s">
        <v>1552</v>
      </c>
      <c r="F310" t="s">
        <v>1557</v>
      </c>
      <c r="G310" t="s">
        <v>1559</v>
      </c>
    </row>
    <row r="311" spans="1:7" x14ac:dyDescent="0.3">
      <c r="A311" t="s">
        <v>620</v>
      </c>
      <c r="B311">
        <v>33</v>
      </c>
      <c r="C311">
        <v>4367870882</v>
      </c>
      <c r="D311" t="s">
        <v>621</v>
      </c>
      <c r="E311" t="s">
        <v>1550</v>
      </c>
      <c r="F311" t="s">
        <v>1556</v>
      </c>
      <c r="G311" t="s">
        <v>1559</v>
      </c>
    </row>
    <row r="312" spans="1:7" x14ac:dyDescent="0.3">
      <c r="A312" t="s">
        <v>622</v>
      </c>
      <c r="B312">
        <v>35</v>
      </c>
      <c r="C312">
        <v>4948535386</v>
      </c>
      <c r="D312" t="s">
        <v>623</v>
      </c>
      <c r="E312" t="s">
        <v>1550</v>
      </c>
      <c r="F312" t="s">
        <v>1556</v>
      </c>
      <c r="G312" t="s">
        <v>1559</v>
      </c>
    </row>
    <row r="313" spans="1:7" x14ac:dyDescent="0.3">
      <c r="A313" t="s">
        <v>624</v>
      </c>
      <c r="B313">
        <v>29</v>
      </c>
      <c r="C313">
        <v>3671266693</v>
      </c>
      <c r="D313" t="s">
        <v>625</v>
      </c>
      <c r="E313" t="s">
        <v>1555</v>
      </c>
      <c r="F313" t="s">
        <v>1557</v>
      </c>
      <c r="G313" t="s">
        <v>1559</v>
      </c>
    </row>
    <row r="314" spans="1:7" x14ac:dyDescent="0.3">
      <c r="A314" t="s">
        <v>626</v>
      </c>
      <c r="B314">
        <v>25</v>
      </c>
      <c r="C314">
        <v>4695750849</v>
      </c>
      <c r="D314" t="s">
        <v>627</v>
      </c>
      <c r="E314" t="s">
        <v>1551</v>
      </c>
      <c r="F314" t="s">
        <v>1557</v>
      </c>
      <c r="G314" t="s">
        <v>1559</v>
      </c>
    </row>
    <row r="315" spans="1:7" x14ac:dyDescent="0.3">
      <c r="A315" t="s">
        <v>628</v>
      </c>
      <c r="B315">
        <v>21</v>
      </c>
      <c r="C315">
        <v>3131373077</v>
      </c>
      <c r="D315" t="s">
        <v>629</v>
      </c>
      <c r="E315" t="s">
        <v>1553</v>
      </c>
      <c r="F315" t="s">
        <v>1557</v>
      </c>
      <c r="G315" t="s">
        <v>1559</v>
      </c>
    </row>
    <row r="316" spans="1:7" x14ac:dyDescent="0.3">
      <c r="A316" t="s">
        <v>630</v>
      </c>
      <c r="B316">
        <v>21</v>
      </c>
      <c r="C316">
        <v>8457586827</v>
      </c>
      <c r="D316" t="s">
        <v>631</v>
      </c>
      <c r="E316" t="s">
        <v>1550</v>
      </c>
      <c r="F316" t="s">
        <v>1556</v>
      </c>
      <c r="G316" t="s">
        <v>1559</v>
      </c>
    </row>
    <row r="317" spans="1:7" x14ac:dyDescent="0.3">
      <c r="A317" t="s">
        <v>632</v>
      </c>
      <c r="B317">
        <v>19</v>
      </c>
      <c r="C317">
        <v>6291193547</v>
      </c>
      <c r="D317" t="s">
        <v>633</v>
      </c>
      <c r="E317" t="s">
        <v>1553</v>
      </c>
      <c r="F317" t="s">
        <v>1557</v>
      </c>
      <c r="G317" t="s">
        <v>1560</v>
      </c>
    </row>
    <row r="318" spans="1:7" x14ac:dyDescent="0.3">
      <c r="A318" t="s">
        <v>634</v>
      </c>
      <c r="B318">
        <v>32</v>
      </c>
      <c r="C318">
        <v>5837557658</v>
      </c>
      <c r="D318" t="s">
        <v>635</v>
      </c>
      <c r="E318" t="s">
        <v>1552</v>
      </c>
      <c r="F318" t="s">
        <v>1557</v>
      </c>
      <c r="G318" t="s">
        <v>1559</v>
      </c>
    </row>
    <row r="319" spans="1:7" x14ac:dyDescent="0.3">
      <c r="A319" t="s">
        <v>636</v>
      </c>
      <c r="B319">
        <v>39</v>
      </c>
      <c r="C319">
        <v>2468666380</v>
      </c>
      <c r="D319" t="s">
        <v>637</v>
      </c>
      <c r="E319" t="s">
        <v>1551</v>
      </c>
      <c r="F319" t="s">
        <v>1557</v>
      </c>
      <c r="G319" t="s">
        <v>1559</v>
      </c>
    </row>
    <row r="320" spans="1:7" x14ac:dyDescent="0.3">
      <c r="A320" t="s">
        <v>638</v>
      </c>
      <c r="B320">
        <v>28</v>
      </c>
      <c r="C320">
        <v>6328905645</v>
      </c>
      <c r="D320" t="s">
        <v>639</v>
      </c>
      <c r="E320" t="s">
        <v>1554</v>
      </c>
      <c r="F320" t="s">
        <v>1557</v>
      </c>
      <c r="G320" t="s">
        <v>1559</v>
      </c>
    </row>
    <row r="321" spans="1:7" x14ac:dyDescent="0.3">
      <c r="A321" t="s">
        <v>640</v>
      </c>
      <c r="B321">
        <v>27</v>
      </c>
      <c r="C321">
        <v>3003634046</v>
      </c>
      <c r="D321" t="s">
        <v>641</v>
      </c>
      <c r="E321" t="s">
        <v>1552</v>
      </c>
      <c r="F321" t="s">
        <v>1557</v>
      </c>
      <c r="G321" t="s">
        <v>1559</v>
      </c>
    </row>
    <row r="322" spans="1:7" x14ac:dyDescent="0.3">
      <c r="A322" t="s">
        <v>642</v>
      </c>
      <c r="B322">
        <v>41</v>
      </c>
      <c r="C322">
        <v>4839342886</v>
      </c>
      <c r="D322" t="s">
        <v>643</v>
      </c>
      <c r="E322" t="s">
        <v>1550</v>
      </c>
      <c r="F322" t="s">
        <v>1556</v>
      </c>
      <c r="G322" t="s">
        <v>1560</v>
      </c>
    </row>
    <row r="323" spans="1:7" x14ac:dyDescent="0.3">
      <c r="A323" t="s">
        <v>644</v>
      </c>
      <c r="B323">
        <v>22</v>
      </c>
      <c r="C323">
        <v>9483717043</v>
      </c>
      <c r="D323" t="s">
        <v>645</v>
      </c>
      <c r="E323" t="s">
        <v>1550</v>
      </c>
      <c r="F323" t="s">
        <v>1556</v>
      </c>
      <c r="G323" t="s">
        <v>1560</v>
      </c>
    </row>
    <row r="324" spans="1:7" x14ac:dyDescent="0.3">
      <c r="A324" t="s">
        <v>646</v>
      </c>
      <c r="B324">
        <v>29</v>
      </c>
      <c r="C324">
        <v>1358684636</v>
      </c>
      <c r="D324" t="s">
        <v>647</v>
      </c>
      <c r="E324" t="s">
        <v>1555</v>
      </c>
      <c r="F324" t="s">
        <v>1557</v>
      </c>
      <c r="G324" t="s">
        <v>1559</v>
      </c>
    </row>
    <row r="325" spans="1:7" x14ac:dyDescent="0.3">
      <c r="A325" t="s">
        <v>648</v>
      </c>
      <c r="B325">
        <v>44</v>
      </c>
      <c r="C325">
        <v>2559431663</v>
      </c>
      <c r="D325" t="s">
        <v>649</v>
      </c>
      <c r="E325" t="s">
        <v>1551</v>
      </c>
      <c r="F325" t="s">
        <v>1557</v>
      </c>
      <c r="G325" t="s">
        <v>1560</v>
      </c>
    </row>
    <row r="326" spans="1:7" x14ac:dyDescent="0.3">
      <c r="A326" t="s">
        <v>650</v>
      </c>
      <c r="B326">
        <v>35</v>
      </c>
      <c r="C326">
        <v>3022543960</v>
      </c>
      <c r="D326" t="s">
        <v>651</v>
      </c>
      <c r="E326" t="s">
        <v>1553</v>
      </c>
      <c r="F326" t="s">
        <v>1557</v>
      </c>
      <c r="G326" t="s">
        <v>1559</v>
      </c>
    </row>
    <row r="327" spans="1:7" x14ac:dyDescent="0.3">
      <c r="A327" t="s">
        <v>652</v>
      </c>
      <c r="B327">
        <v>26</v>
      </c>
      <c r="C327">
        <v>9287711530</v>
      </c>
      <c r="D327" t="s">
        <v>653</v>
      </c>
      <c r="E327" t="s">
        <v>1550</v>
      </c>
      <c r="F327" t="s">
        <v>1556</v>
      </c>
      <c r="G327" t="s">
        <v>1560</v>
      </c>
    </row>
    <row r="328" spans="1:7" x14ac:dyDescent="0.3">
      <c r="A328" t="s">
        <v>654</v>
      </c>
      <c r="B328">
        <v>35</v>
      </c>
      <c r="C328">
        <v>2026693238</v>
      </c>
      <c r="D328" t="s">
        <v>655</v>
      </c>
      <c r="E328" t="s">
        <v>1550</v>
      </c>
      <c r="F328" t="s">
        <v>1556</v>
      </c>
      <c r="G328" t="s">
        <v>1559</v>
      </c>
    </row>
    <row r="329" spans="1:7" x14ac:dyDescent="0.3">
      <c r="A329" t="s">
        <v>656</v>
      </c>
      <c r="B329">
        <v>39</v>
      </c>
      <c r="C329">
        <v>2415510266</v>
      </c>
      <c r="D329" t="s">
        <v>657</v>
      </c>
      <c r="E329" t="s">
        <v>1551</v>
      </c>
      <c r="F329" t="s">
        <v>1557</v>
      </c>
      <c r="G329" t="s">
        <v>1559</v>
      </c>
    </row>
    <row r="330" spans="1:7" x14ac:dyDescent="0.3">
      <c r="A330" t="s">
        <v>658</v>
      </c>
      <c r="B330">
        <v>22</v>
      </c>
      <c r="C330">
        <v>2058155181</v>
      </c>
      <c r="D330" t="s">
        <v>659</v>
      </c>
      <c r="E330" t="s">
        <v>1552</v>
      </c>
      <c r="F330" t="s">
        <v>1557</v>
      </c>
      <c r="G330" t="s">
        <v>1559</v>
      </c>
    </row>
    <row r="331" spans="1:7" x14ac:dyDescent="0.3">
      <c r="A331" t="s">
        <v>660</v>
      </c>
      <c r="B331">
        <v>28</v>
      </c>
      <c r="C331">
        <v>9598869361</v>
      </c>
      <c r="D331" t="s">
        <v>661</v>
      </c>
      <c r="E331" t="s">
        <v>1553</v>
      </c>
      <c r="F331" t="s">
        <v>1557</v>
      </c>
      <c r="G331" t="s">
        <v>1560</v>
      </c>
    </row>
    <row r="332" spans="1:7" x14ac:dyDescent="0.3">
      <c r="A332" t="s">
        <v>662</v>
      </c>
      <c r="B332">
        <v>33</v>
      </c>
      <c r="C332">
        <v>3247673463</v>
      </c>
      <c r="D332" t="s">
        <v>663</v>
      </c>
      <c r="E332" t="s">
        <v>1552</v>
      </c>
      <c r="F332" t="s">
        <v>1557</v>
      </c>
      <c r="G332" t="s">
        <v>1560</v>
      </c>
    </row>
    <row r="333" spans="1:7" x14ac:dyDescent="0.3">
      <c r="A333" t="s">
        <v>664</v>
      </c>
      <c r="B333">
        <v>35</v>
      </c>
      <c r="C333">
        <v>3568622062</v>
      </c>
      <c r="D333" t="s">
        <v>665</v>
      </c>
      <c r="E333" t="s">
        <v>1551</v>
      </c>
      <c r="F333" t="s">
        <v>1557</v>
      </c>
      <c r="G333" t="s">
        <v>1560</v>
      </c>
    </row>
    <row r="334" spans="1:7" x14ac:dyDescent="0.3">
      <c r="A334" t="s">
        <v>666</v>
      </c>
      <c r="B334">
        <v>29</v>
      </c>
      <c r="C334">
        <v>3574696710</v>
      </c>
      <c r="D334" t="s">
        <v>667</v>
      </c>
      <c r="E334" t="s">
        <v>1554</v>
      </c>
      <c r="F334" t="s">
        <v>1557</v>
      </c>
      <c r="G334" t="s">
        <v>1559</v>
      </c>
    </row>
    <row r="335" spans="1:7" x14ac:dyDescent="0.3">
      <c r="A335" t="s">
        <v>668</v>
      </c>
      <c r="B335">
        <v>25</v>
      </c>
      <c r="C335">
        <v>8698252514</v>
      </c>
      <c r="D335" t="s">
        <v>669</v>
      </c>
      <c r="E335" t="s">
        <v>1552</v>
      </c>
      <c r="F335" t="s">
        <v>1557</v>
      </c>
      <c r="G335" t="s">
        <v>1559</v>
      </c>
    </row>
    <row r="336" spans="1:7" x14ac:dyDescent="0.3">
      <c r="A336" t="s">
        <v>670</v>
      </c>
      <c r="B336">
        <v>21</v>
      </c>
      <c r="C336">
        <v>6187939596</v>
      </c>
      <c r="D336" t="s">
        <v>671</v>
      </c>
      <c r="E336" t="s">
        <v>1550</v>
      </c>
      <c r="F336" t="s">
        <v>1556</v>
      </c>
      <c r="G336" t="s">
        <v>1559</v>
      </c>
    </row>
    <row r="337" spans="1:7" x14ac:dyDescent="0.3">
      <c r="A337" t="s">
        <v>672</v>
      </c>
      <c r="B337">
        <v>21</v>
      </c>
      <c r="C337">
        <v>2721811709</v>
      </c>
      <c r="D337" t="s">
        <v>673</v>
      </c>
      <c r="E337" t="s">
        <v>1550</v>
      </c>
      <c r="F337" t="s">
        <v>1556</v>
      </c>
      <c r="G337" t="s">
        <v>1559</v>
      </c>
    </row>
    <row r="338" spans="1:7" x14ac:dyDescent="0.3">
      <c r="A338" t="s">
        <v>674</v>
      </c>
      <c r="B338">
        <v>19</v>
      </c>
      <c r="C338">
        <v>8967633260</v>
      </c>
      <c r="D338" t="s">
        <v>675</v>
      </c>
      <c r="E338" t="s">
        <v>1555</v>
      </c>
      <c r="F338" t="s">
        <v>1557</v>
      </c>
      <c r="G338" t="s">
        <v>1559</v>
      </c>
    </row>
    <row r="339" spans="1:7" x14ac:dyDescent="0.3">
      <c r="A339" t="s">
        <v>676</v>
      </c>
      <c r="B339">
        <v>32</v>
      </c>
      <c r="C339">
        <v>6217453908</v>
      </c>
      <c r="D339" t="s">
        <v>677</v>
      </c>
      <c r="E339" t="s">
        <v>1551</v>
      </c>
      <c r="F339" t="s">
        <v>1557</v>
      </c>
      <c r="G339" t="s">
        <v>1559</v>
      </c>
    </row>
    <row r="340" spans="1:7" x14ac:dyDescent="0.3">
      <c r="A340" t="s">
        <v>678</v>
      </c>
      <c r="B340">
        <v>39</v>
      </c>
      <c r="C340">
        <v>6979075143</v>
      </c>
      <c r="D340" t="s">
        <v>679</v>
      </c>
      <c r="E340" t="s">
        <v>1553</v>
      </c>
      <c r="F340" t="s">
        <v>1557</v>
      </c>
      <c r="G340" t="s">
        <v>1559</v>
      </c>
    </row>
    <row r="341" spans="1:7" x14ac:dyDescent="0.3">
      <c r="A341" t="s">
        <v>680</v>
      </c>
      <c r="B341">
        <v>28</v>
      </c>
      <c r="C341">
        <v>6460323645</v>
      </c>
      <c r="D341" t="s">
        <v>681</v>
      </c>
      <c r="E341" t="s">
        <v>1550</v>
      </c>
      <c r="F341" t="s">
        <v>1556</v>
      </c>
      <c r="G341" t="s">
        <v>1559</v>
      </c>
    </row>
    <row r="342" spans="1:7" x14ac:dyDescent="0.3">
      <c r="A342" t="s">
        <v>682</v>
      </c>
      <c r="B342">
        <v>27</v>
      </c>
      <c r="C342">
        <v>5181392711</v>
      </c>
      <c r="D342" t="s">
        <v>683</v>
      </c>
      <c r="E342" t="s">
        <v>1551</v>
      </c>
      <c r="F342" t="s">
        <v>1557</v>
      </c>
      <c r="G342" t="s">
        <v>1560</v>
      </c>
    </row>
    <row r="343" spans="1:7" x14ac:dyDescent="0.3">
      <c r="A343" t="s">
        <v>684</v>
      </c>
      <c r="B343">
        <v>41</v>
      </c>
      <c r="C343">
        <v>7536908779</v>
      </c>
      <c r="D343" t="s">
        <v>685</v>
      </c>
      <c r="E343" t="s">
        <v>1552</v>
      </c>
      <c r="F343" t="s">
        <v>1557</v>
      </c>
      <c r="G343" t="s">
        <v>1560</v>
      </c>
    </row>
    <row r="344" spans="1:7" x14ac:dyDescent="0.3">
      <c r="A344" t="s">
        <v>686</v>
      </c>
      <c r="B344">
        <v>22</v>
      </c>
      <c r="C344">
        <v>9135210717</v>
      </c>
      <c r="D344" t="s">
        <v>687</v>
      </c>
      <c r="E344" t="s">
        <v>1553</v>
      </c>
      <c r="F344" t="s">
        <v>1557</v>
      </c>
      <c r="G344" t="s">
        <v>1559</v>
      </c>
    </row>
    <row r="345" spans="1:7" x14ac:dyDescent="0.3">
      <c r="A345" t="s">
        <v>688</v>
      </c>
      <c r="B345">
        <v>29</v>
      </c>
      <c r="C345">
        <v>5096967872</v>
      </c>
      <c r="D345" t="s">
        <v>689</v>
      </c>
      <c r="E345" t="s">
        <v>1552</v>
      </c>
      <c r="F345" t="s">
        <v>1557</v>
      </c>
      <c r="G345" t="s">
        <v>1559</v>
      </c>
    </row>
    <row r="346" spans="1:7" x14ac:dyDescent="0.3">
      <c r="A346" t="s">
        <v>690</v>
      </c>
      <c r="B346">
        <v>44</v>
      </c>
      <c r="C346">
        <v>6677859267</v>
      </c>
      <c r="D346" t="s">
        <v>691</v>
      </c>
      <c r="E346" t="s">
        <v>1551</v>
      </c>
      <c r="F346" t="s">
        <v>1557</v>
      </c>
      <c r="G346" t="s">
        <v>1560</v>
      </c>
    </row>
    <row r="347" spans="1:7" x14ac:dyDescent="0.3">
      <c r="A347" t="s">
        <v>692</v>
      </c>
      <c r="B347">
        <v>35</v>
      </c>
      <c r="C347">
        <v>3943677372</v>
      </c>
      <c r="D347" t="s">
        <v>693</v>
      </c>
      <c r="E347" t="s">
        <v>1554</v>
      </c>
      <c r="F347" t="s">
        <v>1557</v>
      </c>
      <c r="G347" t="s">
        <v>1559</v>
      </c>
    </row>
    <row r="348" spans="1:7" x14ac:dyDescent="0.3">
      <c r="A348" t="s">
        <v>694</v>
      </c>
      <c r="B348">
        <v>26</v>
      </c>
      <c r="C348">
        <v>8265792796</v>
      </c>
      <c r="D348" t="s">
        <v>695</v>
      </c>
      <c r="E348" t="s">
        <v>1552</v>
      </c>
      <c r="F348" t="s">
        <v>1557</v>
      </c>
      <c r="G348" t="s">
        <v>1559</v>
      </c>
    </row>
    <row r="349" spans="1:7" x14ac:dyDescent="0.3">
      <c r="A349" t="s">
        <v>696</v>
      </c>
      <c r="B349">
        <v>35</v>
      </c>
      <c r="C349">
        <v>7520326372</v>
      </c>
      <c r="D349" t="s">
        <v>697</v>
      </c>
      <c r="E349" t="s">
        <v>1550</v>
      </c>
      <c r="F349" t="s">
        <v>1556</v>
      </c>
      <c r="G349" t="s">
        <v>1559</v>
      </c>
    </row>
    <row r="350" spans="1:7" x14ac:dyDescent="0.3">
      <c r="A350" t="s">
        <v>698</v>
      </c>
      <c r="B350">
        <v>39</v>
      </c>
      <c r="C350">
        <v>6105196784</v>
      </c>
      <c r="D350" t="s">
        <v>699</v>
      </c>
      <c r="E350" t="s">
        <v>1550</v>
      </c>
      <c r="F350" t="s">
        <v>1556</v>
      </c>
      <c r="G350" t="s">
        <v>1559</v>
      </c>
    </row>
    <row r="351" spans="1:7" x14ac:dyDescent="0.3">
      <c r="A351" t="s">
        <v>700</v>
      </c>
      <c r="B351">
        <v>22</v>
      </c>
      <c r="C351">
        <v>9554041268</v>
      </c>
      <c r="D351" t="s">
        <v>701</v>
      </c>
      <c r="E351" t="s">
        <v>1555</v>
      </c>
      <c r="F351" t="s">
        <v>1557</v>
      </c>
      <c r="G351" t="s">
        <v>1560</v>
      </c>
    </row>
    <row r="352" spans="1:7" x14ac:dyDescent="0.3">
      <c r="A352" t="s">
        <v>702</v>
      </c>
      <c r="B352">
        <v>28</v>
      </c>
      <c r="C352">
        <v>5262735385</v>
      </c>
      <c r="D352" t="s">
        <v>703</v>
      </c>
      <c r="E352" t="s">
        <v>1551</v>
      </c>
      <c r="F352" t="s">
        <v>1557</v>
      </c>
      <c r="G352" t="s">
        <v>1560</v>
      </c>
    </row>
    <row r="353" spans="1:7" x14ac:dyDescent="0.3">
      <c r="A353" t="s">
        <v>704</v>
      </c>
      <c r="B353">
        <v>33</v>
      </c>
      <c r="C353">
        <v>2394377674</v>
      </c>
      <c r="D353" t="s">
        <v>705</v>
      </c>
      <c r="E353" t="s">
        <v>1553</v>
      </c>
      <c r="F353" t="s">
        <v>1557</v>
      </c>
      <c r="G353" t="s">
        <v>1559</v>
      </c>
    </row>
    <row r="354" spans="1:7" x14ac:dyDescent="0.3">
      <c r="A354" t="s">
        <v>706</v>
      </c>
      <c r="B354">
        <v>35</v>
      </c>
      <c r="C354">
        <v>2086109273</v>
      </c>
      <c r="D354" t="s">
        <v>707</v>
      </c>
      <c r="E354" t="s">
        <v>1550</v>
      </c>
      <c r="F354" t="s">
        <v>1556</v>
      </c>
      <c r="G354" t="s">
        <v>1560</v>
      </c>
    </row>
    <row r="355" spans="1:7" x14ac:dyDescent="0.3">
      <c r="A355" t="s">
        <v>708</v>
      </c>
      <c r="B355">
        <v>29</v>
      </c>
      <c r="C355">
        <v>1386504792</v>
      </c>
      <c r="D355" t="s">
        <v>709</v>
      </c>
      <c r="E355" t="s">
        <v>1550</v>
      </c>
      <c r="F355" t="s">
        <v>1556</v>
      </c>
      <c r="G355" t="s">
        <v>1559</v>
      </c>
    </row>
    <row r="356" spans="1:7" x14ac:dyDescent="0.3">
      <c r="A356" t="s">
        <v>710</v>
      </c>
      <c r="B356">
        <v>25</v>
      </c>
      <c r="C356">
        <v>6419959342</v>
      </c>
      <c r="D356" t="s">
        <v>711</v>
      </c>
      <c r="E356" t="s">
        <v>1551</v>
      </c>
      <c r="F356" t="s">
        <v>1557</v>
      </c>
      <c r="G356" t="s">
        <v>1560</v>
      </c>
    </row>
    <row r="357" spans="1:7" x14ac:dyDescent="0.3">
      <c r="A357" t="s">
        <v>712</v>
      </c>
      <c r="B357">
        <v>21</v>
      </c>
      <c r="C357">
        <v>4963056962</v>
      </c>
      <c r="D357" t="s">
        <v>713</v>
      </c>
      <c r="E357" t="s">
        <v>1552</v>
      </c>
      <c r="F357" t="s">
        <v>1557</v>
      </c>
      <c r="G357" t="s">
        <v>1559</v>
      </c>
    </row>
    <row r="358" spans="1:7" x14ac:dyDescent="0.3">
      <c r="A358" t="s">
        <v>714</v>
      </c>
      <c r="B358">
        <v>21</v>
      </c>
      <c r="C358">
        <v>8676838901</v>
      </c>
      <c r="D358" t="s">
        <v>715</v>
      </c>
      <c r="E358" t="s">
        <v>1553</v>
      </c>
      <c r="F358" t="s">
        <v>1557</v>
      </c>
      <c r="G358" t="s">
        <v>1559</v>
      </c>
    </row>
    <row r="359" spans="1:7" x14ac:dyDescent="0.3">
      <c r="A359" t="s">
        <v>716</v>
      </c>
      <c r="B359">
        <v>19</v>
      </c>
      <c r="C359">
        <v>3568849113</v>
      </c>
      <c r="D359" t="s">
        <v>717</v>
      </c>
      <c r="E359" t="s">
        <v>1552</v>
      </c>
      <c r="F359" t="s">
        <v>1557</v>
      </c>
      <c r="G359" t="s">
        <v>1559</v>
      </c>
    </row>
    <row r="360" spans="1:7" x14ac:dyDescent="0.3">
      <c r="A360" t="s">
        <v>718</v>
      </c>
      <c r="B360">
        <v>32</v>
      </c>
      <c r="C360">
        <v>1274277157</v>
      </c>
      <c r="D360" t="s">
        <v>719</v>
      </c>
      <c r="E360" t="s">
        <v>1551</v>
      </c>
      <c r="F360" t="s">
        <v>1557</v>
      </c>
      <c r="G360" t="s">
        <v>1560</v>
      </c>
    </row>
    <row r="361" spans="1:7" x14ac:dyDescent="0.3">
      <c r="A361" t="s">
        <v>720</v>
      </c>
      <c r="B361">
        <v>39</v>
      </c>
      <c r="C361">
        <v>8337604131</v>
      </c>
      <c r="D361" t="s">
        <v>721</v>
      </c>
      <c r="E361" t="s">
        <v>1554</v>
      </c>
      <c r="F361" t="s">
        <v>1557</v>
      </c>
      <c r="G361" t="s">
        <v>1560</v>
      </c>
    </row>
    <row r="362" spans="1:7" x14ac:dyDescent="0.3">
      <c r="A362" t="s">
        <v>722</v>
      </c>
      <c r="B362">
        <v>28</v>
      </c>
      <c r="C362">
        <v>9759312925</v>
      </c>
      <c r="D362" t="s">
        <v>723</v>
      </c>
      <c r="E362" t="s">
        <v>1552</v>
      </c>
      <c r="F362" t="s">
        <v>1557</v>
      </c>
      <c r="G362" t="s">
        <v>1560</v>
      </c>
    </row>
    <row r="363" spans="1:7" x14ac:dyDescent="0.3">
      <c r="A363" t="s">
        <v>724</v>
      </c>
      <c r="B363">
        <v>27</v>
      </c>
      <c r="C363">
        <v>7978008251</v>
      </c>
      <c r="D363" t="s">
        <v>725</v>
      </c>
      <c r="E363" t="s">
        <v>1550</v>
      </c>
      <c r="F363" t="s">
        <v>1556</v>
      </c>
      <c r="G363" t="s">
        <v>1559</v>
      </c>
    </row>
    <row r="364" spans="1:7" x14ac:dyDescent="0.3">
      <c r="A364" t="s">
        <v>726</v>
      </c>
      <c r="B364">
        <v>41</v>
      </c>
      <c r="C364">
        <v>2124759990</v>
      </c>
      <c r="D364" t="s">
        <v>727</v>
      </c>
      <c r="E364" t="s">
        <v>1550</v>
      </c>
      <c r="F364" t="s">
        <v>1556</v>
      </c>
      <c r="G364" t="s">
        <v>1559</v>
      </c>
    </row>
    <row r="365" spans="1:7" x14ac:dyDescent="0.3">
      <c r="A365" t="s">
        <v>728</v>
      </c>
      <c r="B365">
        <v>22</v>
      </c>
      <c r="C365">
        <v>5604346937</v>
      </c>
      <c r="D365" t="s">
        <v>729</v>
      </c>
      <c r="E365" t="s">
        <v>1555</v>
      </c>
      <c r="F365" t="s">
        <v>1557</v>
      </c>
      <c r="G365" t="s">
        <v>1559</v>
      </c>
    </row>
    <row r="366" spans="1:7" x14ac:dyDescent="0.3">
      <c r="A366" t="s">
        <v>730</v>
      </c>
      <c r="B366">
        <v>29</v>
      </c>
      <c r="C366">
        <v>2065972234</v>
      </c>
      <c r="D366" t="s">
        <v>731</v>
      </c>
      <c r="E366" t="s">
        <v>1551</v>
      </c>
      <c r="F366" t="s">
        <v>1557</v>
      </c>
      <c r="G366" t="s">
        <v>1559</v>
      </c>
    </row>
    <row r="367" spans="1:7" x14ac:dyDescent="0.3">
      <c r="A367" t="s">
        <v>732</v>
      </c>
      <c r="B367">
        <v>44</v>
      </c>
      <c r="C367">
        <v>5773846462</v>
      </c>
      <c r="D367" t="s">
        <v>733</v>
      </c>
      <c r="E367" t="s">
        <v>1553</v>
      </c>
      <c r="F367" t="s">
        <v>1557</v>
      </c>
      <c r="G367" t="s">
        <v>1559</v>
      </c>
    </row>
    <row r="368" spans="1:7" x14ac:dyDescent="0.3">
      <c r="A368" t="s">
        <v>734</v>
      </c>
      <c r="B368">
        <v>35</v>
      </c>
      <c r="C368">
        <v>9317658452</v>
      </c>
      <c r="D368" t="s">
        <v>735</v>
      </c>
      <c r="E368" t="s">
        <v>1550</v>
      </c>
      <c r="F368" t="s">
        <v>1556</v>
      </c>
      <c r="G368" t="s">
        <v>1559</v>
      </c>
    </row>
    <row r="369" spans="1:7" x14ac:dyDescent="0.3">
      <c r="A369" t="s">
        <v>736</v>
      </c>
      <c r="B369">
        <v>26</v>
      </c>
      <c r="C369">
        <v>5675331279</v>
      </c>
      <c r="D369" t="s">
        <v>737</v>
      </c>
      <c r="E369" t="s">
        <v>1553</v>
      </c>
      <c r="F369" t="s">
        <v>1557</v>
      </c>
      <c r="G369" t="s">
        <v>1559</v>
      </c>
    </row>
    <row r="370" spans="1:7" x14ac:dyDescent="0.3">
      <c r="A370" t="s">
        <v>738</v>
      </c>
      <c r="B370">
        <v>35</v>
      </c>
      <c r="C370">
        <v>2913500862</v>
      </c>
      <c r="D370" t="s">
        <v>739</v>
      </c>
      <c r="E370" t="s">
        <v>1552</v>
      </c>
      <c r="F370" t="s">
        <v>1557</v>
      </c>
      <c r="G370" t="s">
        <v>1559</v>
      </c>
    </row>
    <row r="371" spans="1:7" x14ac:dyDescent="0.3">
      <c r="A371" t="s">
        <v>740</v>
      </c>
      <c r="B371">
        <v>39</v>
      </c>
      <c r="C371">
        <v>9026814690</v>
      </c>
      <c r="D371" t="s">
        <v>741</v>
      </c>
      <c r="E371" t="s">
        <v>1551</v>
      </c>
      <c r="F371" t="s">
        <v>1557</v>
      </c>
      <c r="G371" t="s">
        <v>1560</v>
      </c>
    </row>
    <row r="372" spans="1:7" x14ac:dyDescent="0.3">
      <c r="A372" t="s">
        <v>742</v>
      </c>
      <c r="B372">
        <v>22</v>
      </c>
      <c r="C372">
        <v>9423052169</v>
      </c>
      <c r="D372" t="s">
        <v>743</v>
      </c>
      <c r="E372" t="s">
        <v>1554</v>
      </c>
      <c r="F372" t="s">
        <v>1557</v>
      </c>
      <c r="G372" t="s">
        <v>1560</v>
      </c>
    </row>
    <row r="373" spans="1:7" x14ac:dyDescent="0.3">
      <c r="A373" t="s">
        <v>744</v>
      </c>
      <c r="B373">
        <v>28</v>
      </c>
      <c r="C373">
        <v>7869138449</v>
      </c>
      <c r="D373" t="s">
        <v>745</v>
      </c>
      <c r="E373" t="s">
        <v>1552</v>
      </c>
      <c r="F373" t="s">
        <v>1557</v>
      </c>
      <c r="G373" t="s">
        <v>1559</v>
      </c>
    </row>
    <row r="374" spans="1:7" x14ac:dyDescent="0.3">
      <c r="A374" t="s">
        <v>746</v>
      </c>
      <c r="B374">
        <v>33</v>
      </c>
      <c r="C374">
        <v>4536957657</v>
      </c>
      <c r="D374" t="s">
        <v>747</v>
      </c>
      <c r="E374" t="s">
        <v>1550</v>
      </c>
      <c r="F374" t="s">
        <v>1556</v>
      </c>
      <c r="G374" t="s">
        <v>1559</v>
      </c>
    </row>
    <row r="375" spans="1:7" x14ac:dyDescent="0.3">
      <c r="A375" t="s">
        <v>748</v>
      </c>
      <c r="B375">
        <v>35</v>
      </c>
      <c r="C375">
        <v>8361827424</v>
      </c>
      <c r="D375" t="s">
        <v>749</v>
      </c>
      <c r="E375" t="s">
        <v>1550</v>
      </c>
      <c r="F375" t="s">
        <v>1556</v>
      </c>
      <c r="G375" t="s">
        <v>1560</v>
      </c>
    </row>
    <row r="376" spans="1:7" x14ac:dyDescent="0.3">
      <c r="A376" t="s">
        <v>750</v>
      </c>
      <c r="B376">
        <v>29</v>
      </c>
      <c r="C376">
        <v>1650636113</v>
      </c>
      <c r="D376" t="s">
        <v>751</v>
      </c>
      <c r="E376" t="s">
        <v>1555</v>
      </c>
      <c r="F376" t="s">
        <v>1557</v>
      </c>
      <c r="G376" t="s">
        <v>1559</v>
      </c>
    </row>
    <row r="377" spans="1:7" x14ac:dyDescent="0.3">
      <c r="A377" t="s">
        <v>752</v>
      </c>
      <c r="B377">
        <v>25</v>
      </c>
      <c r="C377">
        <v>8425305635</v>
      </c>
      <c r="D377" t="s">
        <v>753</v>
      </c>
      <c r="E377" t="s">
        <v>1551</v>
      </c>
      <c r="F377" t="s">
        <v>1557</v>
      </c>
      <c r="G377" t="s">
        <v>1559</v>
      </c>
    </row>
    <row r="378" spans="1:7" x14ac:dyDescent="0.3">
      <c r="A378" t="s">
        <v>754</v>
      </c>
      <c r="B378">
        <v>21</v>
      </c>
      <c r="C378">
        <v>3812993329</v>
      </c>
      <c r="D378" t="s">
        <v>755</v>
      </c>
      <c r="E378" t="s">
        <v>1553</v>
      </c>
      <c r="F378" t="s">
        <v>1557</v>
      </c>
      <c r="G378" t="s">
        <v>1559</v>
      </c>
    </row>
    <row r="379" spans="1:7" x14ac:dyDescent="0.3">
      <c r="A379" t="s">
        <v>756</v>
      </c>
      <c r="B379">
        <v>21</v>
      </c>
      <c r="C379">
        <v>8832892689</v>
      </c>
      <c r="D379" t="s">
        <v>757</v>
      </c>
      <c r="E379" t="s">
        <v>1550</v>
      </c>
      <c r="F379" t="s">
        <v>1556</v>
      </c>
      <c r="G379" t="s">
        <v>1559</v>
      </c>
    </row>
    <row r="380" spans="1:7" x14ac:dyDescent="0.3">
      <c r="A380" t="s">
        <v>758</v>
      </c>
      <c r="B380">
        <v>19</v>
      </c>
      <c r="C380">
        <v>5454333061</v>
      </c>
      <c r="D380" t="s">
        <v>759</v>
      </c>
      <c r="E380" t="s">
        <v>1550</v>
      </c>
      <c r="F380" t="s">
        <v>1556</v>
      </c>
      <c r="G380" t="s">
        <v>1560</v>
      </c>
    </row>
    <row r="381" spans="1:7" x14ac:dyDescent="0.3">
      <c r="A381" t="s">
        <v>760</v>
      </c>
      <c r="B381">
        <v>32</v>
      </c>
      <c r="C381">
        <v>2866885271</v>
      </c>
      <c r="D381" t="s">
        <v>761</v>
      </c>
      <c r="E381" t="s">
        <v>1550</v>
      </c>
      <c r="F381" t="s">
        <v>1556</v>
      </c>
      <c r="G381" t="s">
        <v>1560</v>
      </c>
    </row>
    <row r="382" spans="1:7" x14ac:dyDescent="0.3">
      <c r="A382" t="s">
        <v>762</v>
      </c>
      <c r="B382">
        <v>39</v>
      </c>
      <c r="C382">
        <v>1343740302</v>
      </c>
      <c r="D382" t="s">
        <v>763</v>
      </c>
      <c r="E382" t="s">
        <v>1551</v>
      </c>
      <c r="F382" t="s">
        <v>1557</v>
      </c>
      <c r="G382" t="s">
        <v>1559</v>
      </c>
    </row>
    <row r="383" spans="1:7" x14ac:dyDescent="0.3">
      <c r="A383" t="s">
        <v>764</v>
      </c>
      <c r="B383">
        <v>28</v>
      </c>
      <c r="C383">
        <v>6008167363</v>
      </c>
      <c r="D383" t="s">
        <v>765</v>
      </c>
      <c r="E383" t="s">
        <v>1552</v>
      </c>
      <c r="F383" t="s">
        <v>1557</v>
      </c>
      <c r="G383" t="s">
        <v>1560</v>
      </c>
    </row>
    <row r="384" spans="1:7" x14ac:dyDescent="0.3">
      <c r="A384" t="s">
        <v>766</v>
      </c>
      <c r="B384">
        <v>27</v>
      </c>
      <c r="C384">
        <v>6583892994</v>
      </c>
      <c r="D384" t="s">
        <v>767</v>
      </c>
      <c r="E384" t="s">
        <v>1553</v>
      </c>
      <c r="F384" t="s">
        <v>1557</v>
      </c>
      <c r="G384" t="s">
        <v>1559</v>
      </c>
    </row>
    <row r="385" spans="1:7" x14ac:dyDescent="0.3">
      <c r="A385" t="s">
        <v>768</v>
      </c>
      <c r="B385">
        <v>41</v>
      </c>
      <c r="C385">
        <v>8795699325</v>
      </c>
      <c r="D385" t="s">
        <v>769</v>
      </c>
      <c r="E385" t="s">
        <v>1552</v>
      </c>
      <c r="F385" t="s">
        <v>1557</v>
      </c>
      <c r="G385" t="s">
        <v>1560</v>
      </c>
    </row>
    <row r="386" spans="1:7" x14ac:dyDescent="0.3">
      <c r="A386" t="s">
        <v>770</v>
      </c>
      <c r="B386">
        <v>22</v>
      </c>
      <c r="C386">
        <v>3713747507</v>
      </c>
      <c r="D386" t="s">
        <v>771</v>
      </c>
      <c r="E386" t="s">
        <v>1551</v>
      </c>
      <c r="F386" t="s">
        <v>1557</v>
      </c>
      <c r="G386" t="s">
        <v>1559</v>
      </c>
    </row>
    <row r="387" spans="1:7" x14ac:dyDescent="0.3">
      <c r="A387" t="s">
        <v>772</v>
      </c>
      <c r="B387">
        <v>29</v>
      </c>
      <c r="C387">
        <v>1852841426</v>
      </c>
      <c r="D387" t="s">
        <v>773</v>
      </c>
      <c r="E387" t="s">
        <v>1554</v>
      </c>
      <c r="F387" t="s">
        <v>1557</v>
      </c>
      <c r="G387" t="s">
        <v>1559</v>
      </c>
    </row>
    <row r="388" spans="1:7" x14ac:dyDescent="0.3">
      <c r="A388" t="s">
        <v>774</v>
      </c>
      <c r="B388">
        <v>44</v>
      </c>
      <c r="C388">
        <v>2130115084</v>
      </c>
      <c r="D388" t="s">
        <v>775</v>
      </c>
      <c r="E388" t="s">
        <v>1552</v>
      </c>
      <c r="F388" t="s">
        <v>1557</v>
      </c>
      <c r="G388" t="s">
        <v>1559</v>
      </c>
    </row>
    <row r="389" spans="1:7" x14ac:dyDescent="0.3">
      <c r="A389" t="s">
        <v>776</v>
      </c>
      <c r="B389">
        <v>35</v>
      </c>
      <c r="C389">
        <v>5516018085</v>
      </c>
      <c r="D389" t="s">
        <v>777</v>
      </c>
      <c r="E389" t="s">
        <v>1550</v>
      </c>
      <c r="F389" t="s">
        <v>1556</v>
      </c>
      <c r="G389" t="s">
        <v>1560</v>
      </c>
    </row>
    <row r="390" spans="1:7" x14ac:dyDescent="0.3">
      <c r="A390" t="s">
        <v>778</v>
      </c>
      <c r="B390">
        <v>26</v>
      </c>
      <c r="C390">
        <v>2396827190</v>
      </c>
      <c r="D390" t="s">
        <v>779</v>
      </c>
      <c r="E390" t="s">
        <v>1550</v>
      </c>
      <c r="F390" t="s">
        <v>1556</v>
      </c>
      <c r="G390" t="s">
        <v>1560</v>
      </c>
    </row>
    <row r="391" spans="1:7" x14ac:dyDescent="0.3">
      <c r="A391" t="s">
        <v>780</v>
      </c>
      <c r="B391">
        <v>35</v>
      </c>
      <c r="C391">
        <v>4436353232</v>
      </c>
      <c r="D391" t="s">
        <v>781</v>
      </c>
      <c r="E391" t="s">
        <v>1555</v>
      </c>
      <c r="F391" t="s">
        <v>1557</v>
      </c>
      <c r="G391" t="s">
        <v>1560</v>
      </c>
    </row>
    <row r="392" spans="1:7" x14ac:dyDescent="0.3">
      <c r="A392" t="s">
        <v>782</v>
      </c>
      <c r="B392">
        <v>39</v>
      </c>
      <c r="C392">
        <v>7163620675</v>
      </c>
      <c r="D392" t="s">
        <v>783</v>
      </c>
      <c r="E392" t="s">
        <v>1551</v>
      </c>
      <c r="F392" t="s">
        <v>1557</v>
      </c>
      <c r="G392" t="s">
        <v>1559</v>
      </c>
    </row>
    <row r="393" spans="1:7" x14ac:dyDescent="0.3">
      <c r="A393" t="s">
        <v>784</v>
      </c>
      <c r="B393">
        <v>22</v>
      </c>
      <c r="C393">
        <v>4687706849</v>
      </c>
      <c r="D393" t="s">
        <v>785</v>
      </c>
      <c r="E393" t="s">
        <v>1553</v>
      </c>
      <c r="F393" t="s">
        <v>1557</v>
      </c>
      <c r="G393" t="s">
        <v>1559</v>
      </c>
    </row>
    <row r="394" spans="1:7" x14ac:dyDescent="0.3">
      <c r="A394" t="s">
        <v>786</v>
      </c>
      <c r="B394">
        <v>28</v>
      </c>
      <c r="C394">
        <v>2489699639</v>
      </c>
      <c r="D394" t="s">
        <v>787</v>
      </c>
      <c r="E394" t="s">
        <v>1550</v>
      </c>
      <c r="F394" t="s">
        <v>1556</v>
      </c>
      <c r="G394" t="s">
        <v>1559</v>
      </c>
    </row>
    <row r="395" spans="1:7" x14ac:dyDescent="0.3">
      <c r="A395" t="s">
        <v>788</v>
      </c>
      <c r="B395">
        <v>33</v>
      </c>
      <c r="C395">
        <v>3779183019</v>
      </c>
      <c r="D395" t="s">
        <v>789</v>
      </c>
      <c r="E395" t="s">
        <v>1550</v>
      </c>
      <c r="F395" t="s">
        <v>1556</v>
      </c>
      <c r="G395" t="s">
        <v>1559</v>
      </c>
    </row>
    <row r="396" spans="1:7" x14ac:dyDescent="0.3">
      <c r="A396" t="s">
        <v>790</v>
      </c>
      <c r="B396">
        <v>35</v>
      </c>
      <c r="C396">
        <v>5004077476</v>
      </c>
      <c r="D396" t="s">
        <v>791</v>
      </c>
      <c r="E396" t="s">
        <v>1551</v>
      </c>
      <c r="F396" t="s">
        <v>1557</v>
      </c>
      <c r="G396" t="s">
        <v>1559</v>
      </c>
    </row>
    <row r="397" spans="1:7" x14ac:dyDescent="0.3">
      <c r="A397" t="s">
        <v>792</v>
      </c>
      <c r="B397">
        <v>29</v>
      </c>
      <c r="C397">
        <v>9312359833</v>
      </c>
      <c r="D397" t="s">
        <v>793</v>
      </c>
      <c r="E397" t="s">
        <v>1552</v>
      </c>
      <c r="F397" t="s">
        <v>1557</v>
      </c>
      <c r="G397" t="s">
        <v>1559</v>
      </c>
    </row>
    <row r="398" spans="1:7" x14ac:dyDescent="0.3">
      <c r="A398" t="s">
        <v>794</v>
      </c>
      <c r="B398">
        <v>25</v>
      </c>
      <c r="C398">
        <v>6666440218</v>
      </c>
      <c r="D398" t="s">
        <v>795</v>
      </c>
      <c r="E398" t="s">
        <v>1553</v>
      </c>
      <c r="F398" t="s">
        <v>1557</v>
      </c>
      <c r="G398" t="s">
        <v>1560</v>
      </c>
    </row>
    <row r="399" spans="1:7" x14ac:dyDescent="0.3">
      <c r="A399" t="s">
        <v>796</v>
      </c>
      <c r="B399">
        <v>21</v>
      </c>
      <c r="C399">
        <v>2724757082</v>
      </c>
      <c r="D399" t="s">
        <v>797</v>
      </c>
      <c r="E399" t="s">
        <v>1552</v>
      </c>
      <c r="F399" t="s">
        <v>1557</v>
      </c>
      <c r="G399" t="s">
        <v>1560</v>
      </c>
    </row>
    <row r="400" spans="1:7" x14ac:dyDescent="0.3">
      <c r="A400" t="s">
        <v>798</v>
      </c>
      <c r="B400">
        <v>21</v>
      </c>
      <c r="C400">
        <v>8565548327</v>
      </c>
      <c r="D400" t="s">
        <v>799</v>
      </c>
      <c r="E400" t="s">
        <v>1551</v>
      </c>
      <c r="F400" t="s">
        <v>1557</v>
      </c>
      <c r="G400" t="s">
        <v>1559</v>
      </c>
    </row>
    <row r="401" spans="1:7" x14ac:dyDescent="0.3">
      <c r="A401" t="s">
        <v>800</v>
      </c>
      <c r="B401">
        <v>19</v>
      </c>
      <c r="C401">
        <v>7798880898</v>
      </c>
      <c r="D401" t="s">
        <v>801</v>
      </c>
      <c r="E401" t="s">
        <v>1554</v>
      </c>
      <c r="F401" t="s">
        <v>1557</v>
      </c>
      <c r="G401" t="s">
        <v>1559</v>
      </c>
    </row>
    <row r="402" spans="1:7" x14ac:dyDescent="0.3">
      <c r="A402" t="s">
        <v>802</v>
      </c>
      <c r="B402">
        <v>32</v>
      </c>
      <c r="C402">
        <v>1821365069</v>
      </c>
      <c r="D402" t="s">
        <v>803</v>
      </c>
      <c r="E402" t="s">
        <v>1552</v>
      </c>
      <c r="F402" t="s">
        <v>1557</v>
      </c>
      <c r="G402" t="s">
        <v>1560</v>
      </c>
    </row>
    <row r="403" spans="1:7" x14ac:dyDescent="0.3">
      <c r="A403" t="s">
        <v>804</v>
      </c>
      <c r="B403">
        <v>39</v>
      </c>
      <c r="C403">
        <v>9578411243</v>
      </c>
      <c r="D403" t="s">
        <v>805</v>
      </c>
      <c r="E403" t="s">
        <v>1550</v>
      </c>
      <c r="F403" t="s">
        <v>1556</v>
      </c>
      <c r="G403" t="s">
        <v>1559</v>
      </c>
    </row>
    <row r="404" spans="1:7" x14ac:dyDescent="0.3">
      <c r="A404" t="s">
        <v>806</v>
      </c>
      <c r="B404">
        <v>28</v>
      </c>
      <c r="C404">
        <v>3887502701</v>
      </c>
      <c r="D404" t="s">
        <v>807</v>
      </c>
      <c r="E404" t="s">
        <v>1550</v>
      </c>
      <c r="F404" t="s">
        <v>1556</v>
      </c>
      <c r="G404" t="s">
        <v>1559</v>
      </c>
    </row>
    <row r="405" spans="1:7" x14ac:dyDescent="0.3">
      <c r="A405" t="s">
        <v>808</v>
      </c>
      <c r="B405">
        <v>27</v>
      </c>
      <c r="C405">
        <v>8929165932</v>
      </c>
      <c r="D405" t="s">
        <v>809</v>
      </c>
      <c r="E405" t="s">
        <v>1555</v>
      </c>
      <c r="F405" t="s">
        <v>1557</v>
      </c>
      <c r="G405" t="s">
        <v>1559</v>
      </c>
    </row>
    <row r="406" spans="1:7" x14ac:dyDescent="0.3">
      <c r="A406" t="s">
        <v>810</v>
      </c>
      <c r="B406">
        <v>41</v>
      </c>
      <c r="C406">
        <v>7009085061</v>
      </c>
      <c r="D406" t="s">
        <v>811</v>
      </c>
      <c r="E406" t="s">
        <v>1551</v>
      </c>
      <c r="F406" t="s">
        <v>1557</v>
      </c>
      <c r="G406" t="s">
        <v>1559</v>
      </c>
    </row>
    <row r="407" spans="1:7" x14ac:dyDescent="0.3">
      <c r="A407" t="s">
        <v>812</v>
      </c>
      <c r="B407">
        <v>22</v>
      </c>
      <c r="C407">
        <v>2533283389</v>
      </c>
      <c r="D407" t="s">
        <v>813</v>
      </c>
      <c r="E407" t="s">
        <v>1553</v>
      </c>
      <c r="F407" t="s">
        <v>1557</v>
      </c>
      <c r="G407" t="s">
        <v>1560</v>
      </c>
    </row>
    <row r="408" spans="1:7" x14ac:dyDescent="0.3">
      <c r="A408" t="s">
        <v>814</v>
      </c>
      <c r="B408">
        <v>29</v>
      </c>
      <c r="C408">
        <v>5976934391</v>
      </c>
      <c r="D408" t="s">
        <v>815</v>
      </c>
      <c r="E408" t="s">
        <v>1550</v>
      </c>
      <c r="F408" t="s">
        <v>1556</v>
      </c>
      <c r="G408" t="s">
        <v>1560</v>
      </c>
    </row>
    <row r="409" spans="1:7" x14ac:dyDescent="0.3">
      <c r="A409" t="s">
        <v>816</v>
      </c>
      <c r="B409">
        <v>44</v>
      </c>
      <c r="C409">
        <v>1463855599</v>
      </c>
      <c r="D409" t="s">
        <v>817</v>
      </c>
      <c r="E409" t="s">
        <v>1553</v>
      </c>
      <c r="F409" t="s">
        <v>1557</v>
      </c>
      <c r="G409" t="s">
        <v>1559</v>
      </c>
    </row>
    <row r="410" spans="1:7" x14ac:dyDescent="0.3">
      <c r="A410" t="s">
        <v>818</v>
      </c>
      <c r="B410">
        <v>35</v>
      </c>
      <c r="C410">
        <v>4783546230</v>
      </c>
      <c r="D410" t="s">
        <v>819</v>
      </c>
      <c r="E410" t="s">
        <v>1552</v>
      </c>
      <c r="F410" t="s">
        <v>1557</v>
      </c>
      <c r="G410" t="s">
        <v>1560</v>
      </c>
    </row>
    <row r="411" spans="1:7" x14ac:dyDescent="0.3">
      <c r="A411" t="s">
        <v>820</v>
      </c>
      <c r="B411">
        <v>26</v>
      </c>
      <c r="C411">
        <v>3330316056</v>
      </c>
      <c r="D411" t="s">
        <v>821</v>
      </c>
      <c r="E411" t="s">
        <v>1551</v>
      </c>
      <c r="F411" t="s">
        <v>1557</v>
      </c>
      <c r="G411" t="s">
        <v>1559</v>
      </c>
    </row>
    <row r="412" spans="1:7" x14ac:dyDescent="0.3">
      <c r="A412" t="s">
        <v>822</v>
      </c>
      <c r="B412">
        <v>35</v>
      </c>
      <c r="C412">
        <v>8285399485</v>
      </c>
      <c r="D412" t="s">
        <v>823</v>
      </c>
      <c r="E412" t="s">
        <v>1554</v>
      </c>
      <c r="F412" t="s">
        <v>1557</v>
      </c>
      <c r="G412" t="s">
        <v>1560</v>
      </c>
    </row>
    <row r="413" spans="1:7" x14ac:dyDescent="0.3">
      <c r="A413" t="s">
        <v>824</v>
      </c>
      <c r="B413">
        <v>39</v>
      </c>
      <c r="C413">
        <v>9030610504</v>
      </c>
      <c r="D413" t="s">
        <v>825</v>
      </c>
      <c r="E413" t="s">
        <v>1552</v>
      </c>
      <c r="F413" t="s">
        <v>1557</v>
      </c>
      <c r="G413" t="s">
        <v>1559</v>
      </c>
    </row>
    <row r="414" spans="1:7" x14ac:dyDescent="0.3">
      <c r="A414" t="s">
        <v>826</v>
      </c>
      <c r="B414">
        <v>22</v>
      </c>
      <c r="C414">
        <v>9480331721</v>
      </c>
      <c r="D414" t="s">
        <v>827</v>
      </c>
      <c r="E414" t="s">
        <v>1550</v>
      </c>
      <c r="F414" t="s">
        <v>1556</v>
      </c>
      <c r="G414" t="s">
        <v>1559</v>
      </c>
    </row>
    <row r="415" spans="1:7" x14ac:dyDescent="0.3">
      <c r="A415" t="s">
        <v>828</v>
      </c>
      <c r="B415">
        <v>28</v>
      </c>
      <c r="C415">
        <v>4111021035</v>
      </c>
      <c r="D415" t="s">
        <v>829</v>
      </c>
      <c r="E415" t="s">
        <v>1550</v>
      </c>
      <c r="F415" t="s">
        <v>1556</v>
      </c>
      <c r="G415" t="s">
        <v>1559</v>
      </c>
    </row>
    <row r="416" spans="1:7" x14ac:dyDescent="0.3">
      <c r="A416" t="s">
        <v>830</v>
      </c>
      <c r="B416">
        <v>33</v>
      </c>
      <c r="C416">
        <v>3687907952</v>
      </c>
      <c r="D416" t="s">
        <v>831</v>
      </c>
      <c r="E416" t="s">
        <v>1555</v>
      </c>
      <c r="F416" t="s">
        <v>1557</v>
      </c>
      <c r="G416" t="s">
        <v>1560</v>
      </c>
    </row>
    <row r="417" spans="1:7" x14ac:dyDescent="0.3">
      <c r="A417" t="s">
        <v>832</v>
      </c>
      <c r="B417">
        <v>35</v>
      </c>
      <c r="C417">
        <v>6346484917</v>
      </c>
      <c r="D417" t="s">
        <v>833</v>
      </c>
      <c r="E417" t="s">
        <v>1551</v>
      </c>
      <c r="F417" t="s">
        <v>1557</v>
      </c>
      <c r="G417" t="s">
        <v>1560</v>
      </c>
    </row>
    <row r="418" spans="1:7" x14ac:dyDescent="0.3">
      <c r="A418" t="s">
        <v>834</v>
      </c>
      <c r="B418">
        <v>29</v>
      </c>
      <c r="C418">
        <v>9863909155</v>
      </c>
      <c r="D418" t="s">
        <v>835</v>
      </c>
      <c r="E418" t="s">
        <v>1553</v>
      </c>
      <c r="F418" t="s">
        <v>1557</v>
      </c>
      <c r="G418" t="s">
        <v>1560</v>
      </c>
    </row>
    <row r="419" spans="1:7" x14ac:dyDescent="0.3">
      <c r="A419" t="s">
        <v>836</v>
      </c>
      <c r="B419">
        <v>25</v>
      </c>
      <c r="C419">
        <v>6419986972</v>
      </c>
      <c r="D419" t="s">
        <v>837</v>
      </c>
      <c r="E419" t="s">
        <v>1550</v>
      </c>
      <c r="F419" t="s">
        <v>1556</v>
      </c>
      <c r="G419" t="s">
        <v>1559</v>
      </c>
    </row>
    <row r="420" spans="1:7" x14ac:dyDescent="0.3">
      <c r="A420" t="s">
        <v>838</v>
      </c>
      <c r="B420">
        <v>21</v>
      </c>
      <c r="C420">
        <v>8718263602</v>
      </c>
      <c r="D420" t="s">
        <v>839</v>
      </c>
      <c r="E420" t="s">
        <v>1550</v>
      </c>
      <c r="F420" t="s">
        <v>1556</v>
      </c>
      <c r="G420" t="s">
        <v>1559</v>
      </c>
    </row>
    <row r="421" spans="1:7" x14ac:dyDescent="0.3">
      <c r="A421" t="s">
        <v>840</v>
      </c>
      <c r="B421">
        <v>21</v>
      </c>
      <c r="C421">
        <v>3160291965</v>
      </c>
      <c r="D421" t="s">
        <v>841</v>
      </c>
      <c r="E421" t="s">
        <v>1551</v>
      </c>
      <c r="F421" t="s">
        <v>1557</v>
      </c>
      <c r="G421" t="s">
        <v>1559</v>
      </c>
    </row>
    <row r="422" spans="1:7" x14ac:dyDescent="0.3">
      <c r="A422" t="s">
        <v>842</v>
      </c>
      <c r="B422">
        <v>19</v>
      </c>
      <c r="C422">
        <v>6030541653</v>
      </c>
      <c r="D422" t="s">
        <v>843</v>
      </c>
      <c r="E422" t="s">
        <v>1552</v>
      </c>
      <c r="F422" t="s">
        <v>1557</v>
      </c>
      <c r="G422" t="s">
        <v>1559</v>
      </c>
    </row>
    <row r="423" spans="1:7" x14ac:dyDescent="0.3">
      <c r="A423" t="s">
        <v>844</v>
      </c>
      <c r="B423">
        <v>32</v>
      </c>
      <c r="C423">
        <v>2942710374</v>
      </c>
      <c r="D423" t="s">
        <v>845</v>
      </c>
      <c r="E423" t="s">
        <v>1553</v>
      </c>
      <c r="F423" t="s">
        <v>1557</v>
      </c>
      <c r="G423" t="s">
        <v>1559</v>
      </c>
    </row>
    <row r="424" spans="1:7" x14ac:dyDescent="0.3">
      <c r="A424" t="s">
        <v>846</v>
      </c>
      <c r="B424">
        <v>29</v>
      </c>
      <c r="C424">
        <v>7107324323</v>
      </c>
      <c r="D424" t="s">
        <v>847</v>
      </c>
      <c r="E424" t="s">
        <v>1552</v>
      </c>
      <c r="F424" t="s">
        <v>1557</v>
      </c>
      <c r="G424" t="s">
        <v>1559</v>
      </c>
    </row>
    <row r="425" spans="1:7" x14ac:dyDescent="0.3">
      <c r="A425" t="s">
        <v>848</v>
      </c>
      <c r="B425">
        <v>44</v>
      </c>
      <c r="C425">
        <v>4493077461</v>
      </c>
      <c r="D425" t="s">
        <v>849</v>
      </c>
      <c r="E425" t="s">
        <v>1551</v>
      </c>
      <c r="F425" t="s">
        <v>1557</v>
      </c>
      <c r="G425" t="s">
        <v>1559</v>
      </c>
    </row>
    <row r="426" spans="1:7" x14ac:dyDescent="0.3">
      <c r="A426" t="s">
        <v>850</v>
      </c>
      <c r="B426">
        <v>35</v>
      </c>
      <c r="C426">
        <v>5419763775</v>
      </c>
      <c r="D426" t="s">
        <v>851</v>
      </c>
      <c r="E426" t="s">
        <v>1554</v>
      </c>
      <c r="F426" t="s">
        <v>1557</v>
      </c>
      <c r="G426" t="s">
        <v>1559</v>
      </c>
    </row>
    <row r="427" spans="1:7" x14ac:dyDescent="0.3">
      <c r="A427" t="s">
        <v>852</v>
      </c>
      <c r="B427">
        <v>26</v>
      </c>
      <c r="C427">
        <v>8278647231</v>
      </c>
      <c r="D427" t="s">
        <v>853</v>
      </c>
      <c r="E427" t="s">
        <v>1552</v>
      </c>
      <c r="F427" t="s">
        <v>1557</v>
      </c>
      <c r="G427" t="s">
        <v>1560</v>
      </c>
    </row>
    <row r="428" spans="1:7" x14ac:dyDescent="0.3">
      <c r="A428" t="s">
        <v>854</v>
      </c>
      <c r="B428">
        <v>35</v>
      </c>
      <c r="C428">
        <v>8067410501</v>
      </c>
      <c r="D428" t="s">
        <v>855</v>
      </c>
      <c r="E428" t="s">
        <v>1550</v>
      </c>
      <c r="F428" t="s">
        <v>1556</v>
      </c>
      <c r="G428" t="s">
        <v>1560</v>
      </c>
    </row>
    <row r="429" spans="1:7" x14ac:dyDescent="0.3">
      <c r="A429" t="s">
        <v>856</v>
      </c>
      <c r="B429">
        <v>39</v>
      </c>
      <c r="C429">
        <v>8315715407</v>
      </c>
      <c r="D429" t="s">
        <v>857</v>
      </c>
      <c r="E429" t="s">
        <v>1550</v>
      </c>
      <c r="F429" t="s">
        <v>1556</v>
      </c>
      <c r="G429" t="s">
        <v>1559</v>
      </c>
    </row>
    <row r="430" spans="1:7" x14ac:dyDescent="0.3">
      <c r="A430" t="s">
        <v>858</v>
      </c>
      <c r="B430">
        <v>22</v>
      </c>
      <c r="C430">
        <v>5341252782</v>
      </c>
      <c r="D430" t="s">
        <v>859</v>
      </c>
      <c r="E430" t="s">
        <v>1555</v>
      </c>
      <c r="F430" t="s">
        <v>1557</v>
      </c>
      <c r="G430" t="s">
        <v>1559</v>
      </c>
    </row>
    <row r="431" spans="1:7" x14ac:dyDescent="0.3">
      <c r="A431" t="s">
        <v>860</v>
      </c>
      <c r="B431">
        <v>28</v>
      </c>
      <c r="C431">
        <v>6709247847</v>
      </c>
      <c r="D431" t="s">
        <v>861</v>
      </c>
      <c r="E431" t="s">
        <v>1551</v>
      </c>
      <c r="F431" t="s">
        <v>1557</v>
      </c>
      <c r="G431" t="s">
        <v>1560</v>
      </c>
    </row>
    <row r="432" spans="1:7" x14ac:dyDescent="0.3">
      <c r="A432" t="s">
        <v>862</v>
      </c>
      <c r="B432">
        <v>33</v>
      </c>
      <c r="C432">
        <v>4367870882</v>
      </c>
      <c r="D432" t="s">
        <v>863</v>
      </c>
      <c r="E432" t="s">
        <v>1553</v>
      </c>
      <c r="F432" t="s">
        <v>1557</v>
      </c>
      <c r="G432" t="s">
        <v>1559</v>
      </c>
    </row>
    <row r="433" spans="1:7" x14ac:dyDescent="0.3">
      <c r="A433" t="s">
        <v>864</v>
      </c>
      <c r="B433">
        <v>35</v>
      </c>
      <c r="C433">
        <v>4948535386</v>
      </c>
      <c r="D433" t="s">
        <v>865</v>
      </c>
      <c r="E433" t="s">
        <v>1550</v>
      </c>
      <c r="F433" t="s">
        <v>1556</v>
      </c>
      <c r="G433" t="s">
        <v>1559</v>
      </c>
    </row>
    <row r="434" spans="1:7" x14ac:dyDescent="0.3">
      <c r="A434" t="s">
        <v>866</v>
      </c>
      <c r="B434">
        <v>29</v>
      </c>
      <c r="C434">
        <v>3671266693</v>
      </c>
      <c r="D434" t="s">
        <v>867</v>
      </c>
      <c r="E434" t="s">
        <v>1551</v>
      </c>
      <c r="F434" t="s">
        <v>1557</v>
      </c>
      <c r="G434" t="s">
        <v>1559</v>
      </c>
    </row>
    <row r="435" spans="1:7" x14ac:dyDescent="0.3">
      <c r="A435" t="s">
        <v>868</v>
      </c>
      <c r="B435">
        <v>25</v>
      </c>
      <c r="C435">
        <v>4695750849</v>
      </c>
      <c r="D435" t="s">
        <v>869</v>
      </c>
      <c r="E435" t="s">
        <v>1552</v>
      </c>
      <c r="F435" t="s">
        <v>1557</v>
      </c>
      <c r="G435" t="s">
        <v>1559</v>
      </c>
    </row>
    <row r="436" spans="1:7" x14ac:dyDescent="0.3">
      <c r="A436" t="s">
        <v>870</v>
      </c>
      <c r="B436">
        <v>21</v>
      </c>
      <c r="C436">
        <v>3131373077</v>
      </c>
      <c r="D436" t="s">
        <v>871</v>
      </c>
      <c r="E436" t="s">
        <v>1553</v>
      </c>
      <c r="F436" t="s">
        <v>1557</v>
      </c>
      <c r="G436" t="s">
        <v>1560</v>
      </c>
    </row>
    <row r="437" spans="1:7" x14ac:dyDescent="0.3">
      <c r="A437" t="s">
        <v>872</v>
      </c>
      <c r="B437">
        <v>21</v>
      </c>
      <c r="C437">
        <v>8457586827</v>
      </c>
      <c r="D437" t="s">
        <v>873</v>
      </c>
      <c r="E437" t="s">
        <v>1552</v>
      </c>
      <c r="F437" t="s">
        <v>1557</v>
      </c>
      <c r="G437" t="s">
        <v>1560</v>
      </c>
    </row>
    <row r="438" spans="1:7" x14ac:dyDescent="0.3">
      <c r="A438" t="s">
        <v>874</v>
      </c>
      <c r="B438">
        <v>19</v>
      </c>
      <c r="C438">
        <v>6291193547</v>
      </c>
      <c r="D438" t="s">
        <v>875</v>
      </c>
      <c r="E438" t="s">
        <v>1551</v>
      </c>
      <c r="F438" t="s">
        <v>1557</v>
      </c>
      <c r="G438" t="s">
        <v>1559</v>
      </c>
    </row>
    <row r="439" spans="1:7" x14ac:dyDescent="0.3">
      <c r="A439" t="s">
        <v>876</v>
      </c>
      <c r="B439">
        <v>32</v>
      </c>
      <c r="C439">
        <v>5837557658</v>
      </c>
      <c r="D439" t="s">
        <v>877</v>
      </c>
      <c r="E439" t="s">
        <v>1554</v>
      </c>
      <c r="F439" t="s">
        <v>1557</v>
      </c>
      <c r="G439" t="s">
        <v>1560</v>
      </c>
    </row>
    <row r="440" spans="1:7" x14ac:dyDescent="0.3">
      <c r="A440" t="s">
        <v>878</v>
      </c>
      <c r="B440">
        <v>39</v>
      </c>
      <c r="C440">
        <v>2468666380</v>
      </c>
      <c r="D440" t="s">
        <v>879</v>
      </c>
      <c r="E440" t="s">
        <v>1552</v>
      </c>
      <c r="F440" t="s">
        <v>1557</v>
      </c>
      <c r="G440" t="s">
        <v>1559</v>
      </c>
    </row>
    <row r="441" spans="1:7" x14ac:dyDescent="0.3">
      <c r="A441" t="s">
        <v>880</v>
      </c>
      <c r="B441">
        <v>28</v>
      </c>
      <c r="C441">
        <v>6328905645</v>
      </c>
      <c r="D441" t="s">
        <v>881</v>
      </c>
      <c r="E441" t="s">
        <v>1550</v>
      </c>
      <c r="F441" t="s">
        <v>1556</v>
      </c>
      <c r="G441" t="s">
        <v>1560</v>
      </c>
    </row>
    <row r="442" spans="1:7" x14ac:dyDescent="0.3">
      <c r="A442" t="s">
        <v>882</v>
      </c>
      <c r="B442">
        <v>27</v>
      </c>
      <c r="C442">
        <v>3003634046</v>
      </c>
      <c r="D442" t="s">
        <v>883</v>
      </c>
      <c r="E442" t="s">
        <v>1550</v>
      </c>
      <c r="F442" t="s">
        <v>1556</v>
      </c>
      <c r="G442" t="s">
        <v>1559</v>
      </c>
    </row>
    <row r="443" spans="1:7" x14ac:dyDescent="0.3">
      <c r="A443" t="s">
        <v>884</v>
      </c>
      <c r="B443">
        <v>41</v>
      </c>
      <c r="C443">
        <v>4839342886</v>
      </c>
      <c r="D443" t="s">
        <v>885</v>
      </c>
      <c r="E443" t="s">
        <v>1555</v>
      </c>
      <c r="F443" t="s">
        <v>1557</v>
      </c>
      <c r="G443" t="s">
        <v>1559</v>
      </c>
    </row>
    <row r="444" spans="1:7" x14ac:dyDescent="0.3">
      <c r="A444" t="s">
        <v>886</v>
      </c>
      <c r="B444">
        <v>22</v>
      </c>
      <c r="C444">
        <v>9483717043</v>
      </c>
      <c r="D444" t="s">
        <v>887</v>
      </c>
      <c r="E444" t="s">
        <v>1551</v>
      </c>
      <c r="F444" t="s">
        <v>1557</v>
      </c>
      <c r="G444" t="s">
        <v>1559</v>
      </c>
    </row>
    <row r="445" spans="1:7" x14ac:dyDescent="0.3">
      <c r="A445" t="s">
        <v>888</v>
      </c>
      <c r="B445">
        <v>29</v>
      </c>
      <c r="C445">
        <v>1358684636</v>
      </c>
      <c r="D445" t="s">
        <v>889</v>
      </c>
      <c r="E445" t="s">
        <v>1553</v>
      </c>
      <c r="F445" t="s">
        <v>1557</v>
      </c>
      <c r="G445" t="s">
        <v>1560</v>
      </c>
    </row>
    <row r="446" spans="1:7" x14ac:dyDescent="0.3">
      <c r="A446" t="s">
        <v>890</v>
      </c>
      <c r="B446">
        <v>44</v>
      </c>
      <c r="C446">
        <v>2559431663</v>
      </c>
      <c r="D446" t="s">
        <v>891</v>
      </c>
      <c r="E446" t="s">
        <v>1550</v>
      </c>
      <c r="F446" t="s">
        <v>1556</v>
      </c>
      <c r="G446" t="s">
        <v>1560</v>
      </c>
    </row>
    <row r="447" spans="1:7" x14ac:dyDescent="0.3">
      <c r="A447" t="s">
        <v>892</v>
      </c>
      <c r="B447">
        <v>35</v>
      </c>
      <c r="C447">
        <v>3022543960</v>
      </c>
      <c r="D447" t="s">
        <v>893</v>
      </c>
      <c r="E447" t="s">
        <v>1550</v>
      </c>
      <c r="F447" t="s">
        <v>1556</v>
      </c>
      <c r="G447" t="s">
        <v>1560</v>
      </c>
    </row>
    <row r="448" spans="1:7" x14ac:dyDescent="0.3">
      <c r="A448" t="s">
        <v>894</v>
      </c>
      <c r="B448">
        <v>26</v>
      </c>
      <c r="C448">
        <v>9287711530</v>
      </c>
      <c r="D448" t="s">
        <v>895</v>
      </c>
      <c r="E448" t="s">
        <v>1551</v>
      </c>
      <c r="F448" t="s">
        <v>1557</v>
      </c>
      <c r="G448" t="s">
        <v>1559</v>
      </c>
    </row>
    <row r="449" spans="1:7" x14ac:dyDescent="0.3">
      <c r="A449" t="s">
        <v>896</v>
      </c>
      <c r="B449">
        <v>35</v>
      </c>
      <c r="C449">
        <v>2026693238</v>
      </c>
      <c r="D449" t="s">
        <v>897</v>
      </c>
      <c r="E449" t="s">
        <v>1552</v>
      </c>
      <c r="F449" t="s">
        <v>1557</v>
      </c>
      <c r="G449" t="s">
        <v>1559</v>
      </c>
    </row>
    <row r="450" spans="1:7" x14ac:dyDescent="0.3">
      <c r="A450" t="s">
        <v>898</v>
      </c>
      <c r="B450">
        <v>39</v>
      </c>
      <c r="C450">
        <v>2415510266</v>
      </c>
      <c r="D450" t="s">
        <v>899</v>
      </c>
      <c r="E450" t="s">
        <v>1553</v>
      </c>
      <c r="F450" t="s">
        <v>1557</v>
      </c>
      <c r="G450" t="s">
        <v>1559</v>
      </c>
    </row>
    <row r="451" spans="1:7" x14ac:dyDescent="0.3">
      <c r="A451" t="s">
        <v>900</v>
      </c>
      <c r="B451">
        <v>22</v>
      </c>
      <c r="C451">
        <v>2058155181</v>
      </c>
      <c r="D451" t="s">
        <v>901</v>
      </c>
      <c r="E451" t="s">
        <v>1552</v>
      </c>
      <c r="F451" t="s">
        <v>1557</v>
      </c>
      <c r="G451" t="s">
        <v>1559</v>
      </c>
    </row>
    <row r="452" spans="1:7" x14ac:dyDescent="0.3">
      <c r="A452" t="s">
        <v>902</v>
      </c>
      <c r="B452">
        <v>28</v>
      </c>
      <c r="C452">
        <v>9598869361</v>
      </c>
      <c r="D452" t="s">
        <v>903</v>
      </c>
      <c r="E452" t="s">
        <v>1551</v>
      </c>
      <c r="F452" t="s">
        <v>1557</v>
      </c>
      <c r="G452" t="s">
        <v>1559</v>
      </c>
    </row>
    <row r="453" spans="1:7" x14ac:dyDescent="0.3">
      <c r="A453" t="s">
        <v>904</v>
      </c>
      <c r="B453">
        <v>33</v>
      </c>
      <c r="C453">
        <v>3247673463</v>
      </c>
      <c r="D453" t="s">
        <v>905</v>
      </c>
      <c r="E453" t="s">
        <v>1554</v>
      </c>
      <c r="F453" t="s">
        <v>1557</v>
      </c>
      <c r="G453" t="s">
        <v>1559</v>
      </c>
    </row>
    <row r="454" spans="1:7" x14ac:dyDescent="0.3">
      <c r="A454" t="s">
        <v>906</v>
      </c>
      <c r="B454">
        <v>35</v>
      </c>
      <c r="C454">
        <v>3568622062</v>
      </c>
      <c r="D454" t="s">
        <v>907</v>
      </c>
      <c r="E454" t="s">
        <v>1552</v>
      </c>
      <c r="F454" t="s">
        <v>1557</v>
      </c>
      <c r="G454" t="s">
        <v>1559</v>
      </c>
    </row>
    <row r="455" spans="1:7" x14ac:dyDescent="0.3">
      <c r="A455" t="s">
        <v>908</v>
      </c>
      <c r="B455">
        <v>29</v>
      </c>
      <c r="C455">
        <v>3574696710</v>
      </c>
      <c r="D455" t="s">
        <v>909</v>
      </c>
      <c r="E455" t="s">
        <v>1550</v>
      </c>
      <c r="F455" t="s">
        <v>1556</v>
      </c>
      <c r="G455" t="s">
        <v>1559</v>
      </c>
    </row>
    <row r="456" spans="1:7" x14ac:dyDescent="0.3">
      <c r="A456" t="s">
        <v>910</v>
      </c>
      <c r="B456">
        <v>25</v>
      </c>
      <c r="C456">
        <v>8698252514</v>
      </c>
      <c r="D456" t="s">
        <v>911</v>
      </c>
      <c r="E456" t="s">
        <v>1550</v>
      </c>
      <c r="F456" t="s">
        <v>1556</v>
      </c>
      <c r="G456" t="s">
        <v>1560</v>
      </c>
    </row>
    <row r="457" spans="1:7" x14ac:dyDescent="0.3">
      <c r="A457" t="s">
        <v>912</v>
      </c>
      <c r="B457">
        <v>21</v>
      </c>
      <c r="C457">
        <v>6187939596</v>
      </c>
      <c r="D457" t="s">
        <v>913</v>
      </c>
      <c r="E457" t="s">
        <v>1555</v>
      </c>
      <c r="F457" t="s">
        <v>1557</v>
      </c>
      <c r="G457" t="s">
        <v>1560</v>
      </c>
    </row>
    <row r="458" spans="1:7" x14ac:dyDescent="0.3">
      <c r="A458" t="s">
        <v>914</v>
      </c>
      <c r="B458">
        <v>21</v>
      </c>
      <c r="C458">
        <v>2721811709</v>
      </c>
      <c r="D458" t="s">
        <v>915</v>
      </c>
      <c r="E458" t="s">
        <v>1551</v>
      </c>
      <c r="F458" t="s">
        <v>1557</v>
      </c>
      <c r="G458" t="s">
        <v>1559</v>
      </c>
    </row>
    <row r="459" spans="1:7" x14ac:dyDescent="0.3">
      <c r="A459" t="s">
        <v>916</v>
      </c>
      <c r="B459">
        <v>19</v>
      </c>
      <c r="C459">
        <v>8967633260</v>
      </c>
      <c r="D459" t="s">
        <v>917</v>
      </c>
      <c r="E459" t="s">
        <v>1553</v>
      </c>
      <c r="F459" t="s">
        <v>1557</v>
      </c>
      <c r="G459" t="s">
        <v>1559</v>
      </c>
    </row>
    <row r="460" spans="1:7" x14ac:dyDescent="0.3">
      <c r="A460" t="s">
        <v>918</v>
      </c>
      <c r="B460">
        <v>32</v>
      </c>
      <c r="C460">
        <v>6217453908</v>
      </c>
      <c r="D460" t="s">
        <v>919</v>
      </c>
      <c r="E460" t="s">
        <v>1550</v>
      </c>
      <c r="F460" t="s">
        <v>1556</v>
      </c>
      <c r="G460" t="s">
        <v>1560</v>
      </c>
    </row>
    <row r="461" spans="1:7" x14ac:dyDescent="0.3">
      <c r="A461" t="s">
        <v>920</v>
      </c>
      <c r="B461">
        <v>39</v>
      </c>
      <c r="C461">
        <v>6979075143</v>
      </c>
      <c r="D461" t="s">
        <v>921</v>
      </c>
      <c r="E461" t="s">
        <v>1553</v>
      </c>
      <c r="F461" t="s">
        <v>1557</v>
      </c>
      <c r="G461" t="s">
        <v>1559</v>
      </c>
    </row>
    <row r="462" spans="1:7" x14ac:dyDescent="0.3">
      <c r="A462" t="s">
        <v>922</v>
      </c>
      <c r="B462">
        <v>28</v>
      </c>
      <c r="C462">
        <v>6460323645</v>
      </c>
      <c r="D462" t="s">
        <v>923</v>
      </c>
      <c r="E462" t="s">
        <v>1552</v>
      </c>
      <c r="F462" t="s">
        <v>1557</v>
      </c>
      <c r="G462" t="s">
        <v>1559</v>
      </c>
    </row>
    <row r="463" spans="1:7" x14ac:dyDescent="0.3">
      <c r="A463" t="s">
        <v>924</v>
      </c>
      <c r="B463">
        <v>27</v>
      </c>
      <c r="C463">
        <v>5181392711</v>
      </c>
      <c r="D463" t="s">
        <v>925</v>
      </c>
      <c r="E463" t="s">
        <v>1551</v>
      </c>
      <c r="F463" t="s">
        <v>1557</v>
      </c>
      <c r="G463" t="s">
        <v>1559</v>
      </c>
    </row>
    <row r="464" spans="1:7" x14ac:dyDescent="0.3">
      <c r="A464" t="s">
        <v>926</v>
      </c>
      <c r="B464">
        <v>41</v>
      </c>
      <c r="C464">
        <v>7536908779</v>
      </c>
      <c r="D464" t="s">
        <v>927</v>
      </c>
      <c r="E464" t="s">
        <v>1554</v>
      </c>
      <c r="F464" t="s">
        <v>1557</v>
      </c>
      <c r="G464" t="s">
        <v>1559</v>
      </c>
    </row>
    <row r="465" spans="1:7" x14ac:dyDescent="0.3">
      <c r="A465" t="s">
        <v>928</v>
      </c>
      <c r="B465">
        <v>22</v>
      </c>
      <c r="C465">
        <v>9135210717</v>
      </c>
      <c r="D465" t="s">
        <v>929</v>
      </c>
      <c r="E465" t="s">
        <v>1552</v>
      </c>
      <c r="F465" t="s">
        <v>1557</v>
      </c>
      <c r="G465" t="s">
        <v>1560</v>
      </c>
    </row>
    <row r="466" spans="1:7" x14ac:dyDescent="0.3">
      <c r="A466" t="s">
        <v>930</v>
      </c>
      <c r="B466">
        <v>29</v>
      </c>
      <c r="C466">
        <v>5096967872</v>
      </c>
      <c r="D466" t="s">
        <v>931</v>
      </c>
      <c r="E466" t="s">
        <v>1550</v>
      </c>
      <c r="F466" t="s">
        <v>1556</v>
      </c>
      <c r="G466" t="s">
        <v>1560</v>
      </c>
    </row>
    <row r="467" spans="1:7" x14ac:dyDescent="0.3">
      <c r="A467" t="s">
        <v>932</v>
      </c>
      <c r="B467">
        <v>44</v>
      </c>
      <c r="C467">
        <v>6677859267</v>
      </c>
      <c r="D467" t="s">
        <v>933</v>
      </c>
      <c r="E467" t="s">
        <v>1550</v>
      </c>
      <c r="F467" t="s">
        <v>1556</v>
      </c>
      <c r="G467" t="s">
        <v>1559</v>
      </c>
    </row>
    <row r="468" spans="1:7" x14ac:dyDescent="0.3">
      <c r="A468" t="s">
        <v>934</v>
      </c>
      <c r="B468">
        <v>35</v>
      </c>
      <c r="C468">
        <v>3943677372</v>
      </c>
      <c r="D468" t="s">
        <v>935</v>
      </c>
      <c r="E468" t="s">
        <v>1555</v>
      </c>
      <c r="F468" t="s">
        <v>1557</v>
      </c>
      <c r="G468" t="s">
        <v>1560</v>
      </c>
    </row>
    <row r="469" spans="1:7" x14ac:dyDescent="0.3">
      <c r="A469" t="s">
        <v>936</v>
      </c>
      <c r="B469">
        <v>26</v>
      </c>
      <c r="C469">
        <v>8265792796</v>
      </c>
      <c r="D469" t="s">
        <v>937</v>
      </c>
      <c r="E469" t="s">
        <v>1551</v>
      </c>
      <c r="F469" t="s">
        <v>1557</v>
      </c>
      <c r="G469" t="s">
        <v>1559</v>
      </c>
    </row>
    <row r="470" spans="1:7" x14ac:dyDescent="0.3">
      <c r="A470" t="s">
        <v>938</v>
      </c>
      <c r="B470">
        <v>35</v>
      </c>
      <c r="C470">
        <v>7520326372</v>
      </c>
      <c r="D470" t="s">
        <v>939</v>
      </c>
      <c r="E470" t="s">
        <v>1553</v>
      </c>
      <c r="F470" t="s">
        <v>1557</v>
      </c>
      <c r="G470" t="s">
        <v>1560</v>
      </c>
    </row>
    <row r="471" spans="1:7" x14ac:dyDescent="0.3">
      <c r="A471" t="s">
        <v>940</v>
      </c>
      <c r="B471">
        <v>39</v>
      </c>
      <c r="C471">
        <v>6105196784</v>
      </c>
      <c r="D471" t="s">
        <v>941</v>
      </c>
      <c r="E471" t="s">
        <v>1550</v>
      </c>
      <c r="F471" t="s">
        <v>1556</v>
      </c>
      <c r="G471" t="s">
        <v>1559</v>
      </c>
    </row>
    <row r="472" spans="1:7" x14ac:dyDescent="0.3">
      <c r="A472" t="s">
        <v>942</v>
      </c>
      <c r="B472">
        <v>22</v>
      </c>
      <c r="C472">
        <v>9554041268</v>
      </c>
      <c r="D472" t="s">
        <v>943</v>
      </c>
      <c r="E472" t="s">
        <v>1550</v>
      </c>
      <c r="F472" t="s">
        <v>1556</v>
      </c>
      <c r="G472" t="s">
        <v>1559</v>
      </c>
    </row>
    <row r="473" spans="1:7" x14ac:dyDescent="0.3">
      <c r="A473" t="s">
        <v>944</v>
      </c>
      <c r="B473">
        <v>28</v>
      </c>
      <c r="C473">
        <v>5262735385</v>
      </c>
      <c r="D473" t="s">
        <v>945</v>
      </c>
      <c r="E473" t="s">
        <v>1551</v>
      </c>
      <c r="F473" t="s">
        <v>1557</v>
      </c>
      <c r="G473" t="s">
        <v>1559</v>
      </c>
    </row>
    <row r="474" spans="1:7" x14ac:dyDescent="0.3">
      <c r="A474" t="s">
        <v>946</v>
      </c>
      <c r="B474">
        <v>33</v>
      </c>
      <c r="C474">
        <v>2394377674</v>
      </c>
      <c r="D474" t="s">
        <v>947</v>
      </c>
      <c r="E474" t="s">
        <v>1552</v>
      </c>
      <c r="F474" t="s">
        <v>1557</v>
      </c>
      <c r="G474" t="s">
        <v>1560</v>
      </c>
    </row>
    <row r="475" spans="1:7" x14ac:dyDescent="0.3">
      <c r="A475" t="s">
        <v>948</v>
      </c>
      <c r="B475">
        <v>35</v>
      </c>
      <c r="C475">
        <v>2086109273</v>
      </c>
      <c r="D475" t="s">
        <v>949</v>
      </c>
      <c r="E475" t="s">
        <v>1553</v>
      </c>
      <c r="F475" t="s">
        <v>1557</v>
      </c>
      <c r="G475" t="s">
        <v>1560</v>
      </c>
    </row>
    <row r="476" spans="1:7" x14ac:dyDescent="0.3">
      <c r="A476" t="s">
        <v>950</v>
      </c>
      <c r="B476">
        <v>29</v>
      </c>
      <c r="C476">
        <v>1386504792</v>
      </c>
      <c r="D476" t="s">
        <v>951</v>
      </c>
      <c r="E476" t="s">
        <v>1552</v>
      </c>
      <c r="F476" t="s">
        <v>1557</v>
      </c>
      <c r="G476" t="s">
        <v>1560</v>
      </c>
    </row>
    <row r="477" spans="1:7" x14ac:dyDescent="0.3">
      <c r="A477" t="s">
        <v>952</v>
      </c>
      <c r="B477">
        <v>25</v>
      </c>
      <c r="C477">
        <v>6419959342</v>
      </c>
      <c r="D477" t="s">
        <v>953</v>
      </c>
      <c r="E477" t="s">
        <v>1551</v>
      </c>
      <c r="F477" t="s">
        <v>1557</v>
      </c>
      <c r="G477" t="s">
        <v>1559</v>
      </c>
    </row>
    <row r="478" spans="1:7" x14ac:dyDescent="0.3">
      <c r="A478" t="s">
        <v>954</v>
      </c>
      <c r="B478">
        <v>21</v>
      </c>
      <c r="C478">
        <v>4963056962</v>
      </c>
      <c r="D478" t="s">
        <v>955</v>
      </c>
      <c r="E478" t="s">
        <v>1554</v>
      </c>
      <c r="F478" t="s">
        <v>1557</v>
      </c>
      <c r="G478" t="s">
        <v>1559</v>
      </c>
    </row>
    <row r="479" spans="1:7" x14ac:dyDescent="0.3">
      <c r="A479" t="s">
        <v>956</v>
      </c>
      <c r="B479">
        <v>21</v>
      </c>
      <c r="C479">
        <v>8676838901</v>
      </c>
      <c r="D479" t="s">
        <v>957</v>
      </c>
      <c r="E479" t="s">
        <v>1552</v>
      </c>
      <c r="F479" t="s">
        <v>1557</v>
      </c>
      <c r="G479" t="s">
        <v>1559</v>
      </c>
    </row>
    <row r="480" spans="1:7" x14ac:dyDescent="0.3">
      <c r="A480" t="s">
        <v>958</v>
      </c>
      <c r="B480">
        <v>19</v>
      </c>
      <c r="C480">
        <v>3568849113</v>
      </c>
      <c r="D480" t="s">
        <v>959</v>
      </c>
      <c r="E480" t="s">
        <v>1550</v>
      </c>
      <c r="F480" t="s">
        <v>1556</v>
      </c>
      <c r="G480" t="s">
        <v>1559</v>
      </c>
    </row>
    <row r="481" spans="1:7" x14ac:dyDescent="0.3">
      <c r="A481" t="s">
        <v>960</v>
      </c>
      <c r="B481">
        <v>32</v>
      </c>
      <c r="C481">
        <v>1274277157</v>
      </c>
      <c r="D481" t="s">
        <v>961</v>
      </c>
      <c r="E481" t="s">
        <v>1550</v>
      </c>
      <c r="F481" t="s">
        <v>1556</v>
      </c>
      <c r="G481" t="s">
        <v>1559</v>
      </c>
    </row>
    <row r="482" spans="1:7" x14ac:dyDescent="0.3">
      <c r="A482" t="s">
        <v>962</v>
      </c>
      <c r="B482">
        <v>39</v>
      </c>
      <c r="C482">
        <v>8337604131</v>
      </c>
      <c r="D482" t="s">
        <v>963</v>
      </c>
      <c r="E482" t="s">
        <v>1555</v>
      </c>
      <c r="F482" t="s">
        <v>1557</v>
      </c>
      <c r="G482" t="s">
        <v>1559</v>
      </c>
    </row>
    <row r="483" spans="1:7" x14ac:dyDescent="0.3">
      <c r="A483" t="s">
        <v>964</v>
      </c>
      <c r="B483">
        <v>28</v>
      </c>
      <c r="C483">
        <v>9759312925</v>
      </c>
      <c r="D483" t="s">
        <v>965</v>
      </c>
      <c r="E483" t="s">
        <v>1551</v>
      </c>
      <c r="F483" t="s">
        <v>1557</v>
      </c>
      <c r="G483" t="s">
        <v>1559</v>
      </c>
    </row>
    <row r="484" spans="1:7" x14ac:dyDescent="0.3">
      <c r="A484" t="s">
        <v>966</v>
      </c>
      <c r="B484">
        <v>27</v>
      </c>
      <c r="C484">
        <v>7978008251</v>
      </c>
      <c r="D484" t="s">
        <v>967</v>
      </c>
      <c r="E484" t="s">
        <v>1553</v>
      </c>
      <c r="F484" t="s">
        <v>1557</v>
      </c>
      <c r="G484" t="s">
        <v>1559</v>
      </c>
    </row>
    <row r="485" spans="1:7" x14ac:dyDescent="0.3">
      <c r="A485" t="s">
        <v>968</v>
      </c>
      <c r="B485">
        <v>41</v>
      </c>
      <c r="C485">
        <v>2124759990</v>
      </c>
      <c r="D485" t="s">
        <v>969</v>
      </c>
      <c r="E485" t="s">
        <v>1552</v>
      </c>
      <c r="F485" t="s">
        <v>1557</v>
      </c>
      <c r="G485" t="s">
        <v>1560</v>
      </c>
    </row>
    <row r="486" spans="1:7" x14ac:dyDescent="0.3">
      <c r="A486" t="s">
        <v>970</v>
      </c>
      <c r="B486">
        <v>29</v>
      </c>
      <c r="C486">
        <v>2065972234</v>
      </c>
      <c r="D486" t="s">
        <v>971</v>
      </c>
      <c r="E486" t="s">
        <v>1550</v>
      </c>
      <c r="F486" t="s">
        <v>1556</v>
      </c>
      <c r="G486" t="s">
        <v>1560</v>
      </c>
    </row>
    <row r="487" spans="1:7" x14ac:dyDescent="0.3">
      <c r="A487" t="s">
        <v>972</v>
      </c>
      <c r="B487">
        <v>44</v>
      </c>
      <c r="C487">
        <v>5773846462</v>
      </c>
      <c r="D487" t="s">
        <v>973</v>
      </c>
      <c r="E487" t="s">
        <v>1555</v>
      </c>
      <c r="F487" t="s">
        <v>1557</v>
      </c>
      <c r="G487" t="s">
        <v>1559</v>
      </c>
    </row>
    <row r="488" spans="1:7" x14ac:dyDescent="0.3">
      <c r="A488" t="s">
        <v>974</v>
      </c>
      <c r="B488">
        <v>35</v>
      </c>
      <c r="C488">
        <v>9317658452</v>
      </c>
      <c r="D488" t="s">
        <v>975</v>
      </c>
      <c r="E488" t="s">
        <v>1551</v>
      </c>
      <c r="F488" t="s">
        <v>1557</v>
      </c>
      <c r="G488" t="s">
        <v>1559</v>
      </c>
    </row>
    <row r="489" spans="1:7" x14ac:dyDescent="0.3">
      <c r="A489" t="s">
        <v>976</v>
      </c>
      <c r="B489">
        <v>26</v>
      </c>
      <c r="C489">
        <v>5675331279</v>
      </c>
      <c r="D489" t="s">
        <v>977</v>
      </c>
      <c r="E489" t="s">
        <v>1553</v>
      </c>
      <c r="F489" t="s">
        <v>1557</v>
      </c>
      <c r="G489" t="s">
        <v>1560</v>
      </c>
    </row>
    <row r="490" spans="1:7" x14ac:dyDescent="0.3">
      <c r="A490" t="s">
        <v>978</v>
      </c>
      <c r="B490">
        <v>35</v>
      </c>
      <c r="C490">
        <v>2913500862</v>
      </c>
      <c r="D490" t="s">
        <v>979</v>
      </c>
      <c r="E490" t="s">
        <v>1550</v>
      </c>
      <c r="F490" t="s">
        <v>1556</v>
      </c>
      <c r="G490" t="s">
        <v>1559</v>
      </c>
    </row>
    <row r="491" spans="1:7" x14ac:dyDescent="0.3">
      <c r="A491" t="s">
        <v>980</v>
      </c>
      <c r="B491">
        <v>39</v>
      </c>
      <c r="C491">
        <v>9026814690</v>
      </c>
      <c r="D491" t="s">
        <v>981</v>
      </c>
      <c r="E491" t="s">
        <v>1550</v>
      </c>
      <c r="F491" t="s">
        <v>1556</v>
      </c>
      <c r="G491" t="s">
        <v>1559</v>
      </c>
    </row>
    <row r="492" spans="1:7" x14ac:dyDescent="0.3">
      <c r="A492" t="s">
        <v>982</v>
      </c>
      <c r="B492">
        <v>22</v>
      </c>
      <c r="C492">
        <v>9423052169</v>
      </c>
      <c r="D492" t="s">
        <v>983</v>
      </c>
      <c r="E492" t="s">
        <v>1551</v>
      </c>
      <c r="F492" t="s">
        <v>1557</v>
      </c>
      <c r="G492" t="s">
        <v>1559</v>
      </c>
    </row>
    <row r="493" spans="1:7" x14ac:dyDescent="0.3">
      <c r="A493" t="s">
        <v>984</v>
      </c>
      <c r="B493">
        <v>28</v>
      </c>
      <c r="C493">
        <v>7869138449</v>
      </c>
      <c r="D493" t="s">
        <v>985</v>
      </c>
      <c r="E493" t="s">
        <v>1552</v>
      </c>
      <c r="F493" t="s">
        <v>1557</v>
      </c>
      <c r="G493" t="s">
        <v>1559</v>
      </c>
    </row>
    <row r="494" spans="1:7" x14ac:dyDescent="0.3">
      <c r="A494" t="s">
        <v>986</v>
      </c>
      <c r="B494">
        <v>33</v>
      </c>
      <c r="C494">
        <v>4536957657</v>
      </c>
      <c r="D494" t="s">
        <v>987</v>
      </c>
      <c r="E494" t="s">
        <v>1553</v>
      </c>
      <c r="F494" t="s">
        <v>1557</v>
      </c>
      <c r="G494" t="s">
        <v>1560</v>
      </c>
    </row>
    <row r="495" spans="1:7" x14ac:dyDescent="0.3">
      <c r="A495" t="s">
        <v>988</v>
      </c>
      <c r="B495">
        <v>35</v>
      </c>
      <c r="C495">
        <v>8361827424</v>
      </c>
      <c r="D495" t="s">
        <v>989</v>
      </c>
      <c r="E495" t="s">
        <v>1552</v>
      </c>
      <c r="F495" t="s">
        <v>1557</v>
      </c>
      <c r="G495" t="s">
        <v>1560</v>
      </c>
    </row>
    <row r="496" spans="1:7" x14ac:dyDescent="0.3">
      <c r="A496" t="s">
        <v>990</v>
      </c>
      <c r="B496">
        <v>29</v>
      </c>
      <c r="C496">
        <v>1650636113</v>
      </c>
      <c r="D496" t="s">
        <v>991</v>
      </c>
      <c r="E496" t="s">
        <v>1551</v>
      </c>
      <c r="F496" t="s">
        <v>1557</v>
      </c>
      <c r="G496" t="s">
        <v>1559</v>
      </c>
    </row>
    <row r="497" spans="1:7" x14ac:dyDescent="0.3">
      <c r="A497" t="s">
        <v>992</v>
      </c>
      <c r="B497">
        <v>25</v>
      </c>
      <c r="C497">
        <v>8425305635</v>
      </c>
      <c r="D497" t="s">
        <v>993</v>
      </c>
      <c r="E497" t="s">
        <v>1554</v>
      </c>
      <c r="F497" t="s">
        <v>1557</v>
      </c>
      <c r="G497" t="s">
        <v>1560</v>
      </c>
    </row>
    <row r="498" spans="1:7" x14ac:dyDescent="0.3">
      <c r="A498" t="s">
        <v>994</v>
      </c>
      <c r="B498">
        <v>21</v>
      </c>
      <c r="C498">
        <v>3812993329</v>
      </c>
      <c r="D498" t="s">
        <v>995</v>
      </c>
      <c r="E498" t="s">
        <v>1552</v>
      </c>
      <c r="F498" t="s">
        <v>1557</v>
      </c>
      <c r="G498" t="s">
        <v>1559</v>
      </c>
    </row>
    <row r="499" spans="1:7" x14ac:dyDescent="0.3">
      <c r="A499" t="s">
        <v>996</v>
      </c>
      <c r="B499">
        <v>21</v>
      </c>
      <c r="C499">
        <v>8832892689</v>
      </c>
      <c r="D499" t="s">
        <v>997</v>
      </c>
      <c r="E499" t="s">
        <v>1550</v>
      </c>
      <c r="F499" t="s">
        <v>1556</v>
      </c>
      <c r="G499" t="s">
        <v>1560</v>
      </c>
    </row>
    <row r="500" spans="1:7" x14ac:dyDescent="0.3">
      <c r="A500" t="s">
        <v>998</v>
      </c>
      <c r="B500">
        <v>19</v>
      </c>
      <c r="C500">
        <v>5454333061</v>
      </c>
      <c r="D500" t="s">
        <v>999</v>
      </c>
      <c r="E500" t="s">
        <v>1550</v>
      </c>
      <c r="F500" t="s">
        <v>1556</v>
      </c>
      <c r="G500" t="s">
        <v>1559</v>
      </c>
    </row>
    <row r="501" spans="1:7" x14ac:dyDescent="0.3">
      <c r="A501" t="s">
        <v>1000</v>
      </c>
      <c r="B501">
        <v>32</v>
      </c>
      <c r="C501">
        <v>2866885271</v>
      </c>
      <c r="D501" t="s">
        <v>1001</v>
      </c>
      <c r="E501" t="s">
        <v>1555</v>
      </c>
      <c r="F501" t="s">
        <v>1557</v>
      </c>
      <c r="G501" t="s">
        <v>1559</v>
      </c>
    </row>
    <row r="502" spans="1:7" x14ac:dyDescent="0.3">
      <c r="A502" t="s">
        <v>1002</v>
      </c>
      <c r="B502">
        <v>39</v>
      </c>
      <c r="C502">
        <v>1343740302</v>
      </c>
      <c r="D502" t="s">
        <v>1003</v>
      </c>
      <c r="E502" t="s">
        <v>1551</v>
      </c>
      <c r="F502" t="s">
        <v>1557</v>
      </c>
      <c r="G502" t="s">
        <v>1559</v>
      </c>
    </row>
    <row r="503" spans="1:7" x14ac:dyDescent="0.3">
      <c r="A503" t="s">
        <v>1004</v>
      </c>
      <c r="B503">
        <v>28</v>
      </c>
      <c r="C503">
        <v>6008167363</v>
      </c>
      <c r="D503" t="s">
        <v>1005</v>
      </c>
      <c r="E503" t="s">
        <v>1553</v>
      </c>
      <c r="F503" t="s">
        <v>1557</v>
      </c>
      <c r="G503" t="s">
        <v>1560</v>
      </c>
    </row>
    <row r="504" spans="1:7" x14ac:dyDescent="0.3">
      <c r="A504" t="s">
        <v>1006</v>
      </c>
      <c r="B504">
        <v>41</v>
      </c>
      <c r="C504">
        <v>8795699325</v>
      </c>
      <c r="D504" t="s">
        <v>1007</v>
      </c>
      <c r="E504" t="s">
        <v>1553</v>
      </c>
      <c r="F504" t="s">
        <v>1557</v>
      </c>
      <c r="G504" t="s">
        <v>1560</v>
      </c>
    </row>
    <row r="505" spans="1:7" x14ac:dyDescent="0.3">
      <c r="A505" t="s">
        <v>1008</v>
      </c>
      <c r="B505">
        <v>22</v>
      </c>
      <c r="C505">
        <v>3713747507</v>
      </c>
      <c r="D505" t="s">
        <v>1009</v>
      </c>
      <c r="E505" t="s">
        <v>1552</v>
      </c>
      <c r="F505" t="s">
        <v>1557</v>
      </c>
      <c r="G505" t="s">
        <v>1560</v>
      </c>
    </row>
    <row r="506" spans="1:7" x14ac:dyDescent="0.3">
      <c r="A506" t="s">
        <v>1010</v>
      </c>
      <c r="B506">
        <v>29</v>
      </c>
      <c r="C506">
        <v>1852841426</v>
      </c>
      <c r="D506" t="s">
        <v>1011</v>
      </c>
      <c r="E506" t="s">
        <v>1551</v>
      </c>
      <c r="F506" t="s">
        <v>1557</v>
      </c>
      <c r="G506" t="s">
        <v>1559</v>
      </c>
    </row>
    <row r="507" spans="1:7" x14ac:dyDescent="0.3">
      <c r="A507" t="s">
        <v>1012</v>
      </c>
      <c r="B507">
        <v>44</v>
      </c>
      <c r="C507">
        <v>2130115084</v>
      </c>
      <c r="D507" t="s">
        <v>1013</v>
      </c>
      <c r="E507" t="s">
        <v>1554</v>
      </c>
      <c r="F507" t="s">
        <v>1557</v>
      </c>
      <c r="G507" t="s">
        <v>1559</v>
      </c>
    </row>
    <row r="508" spans="1:7" x14ac:dyDescent="0.3">
      <c r="A508" t="s">
        <v>1014</v>
      </c>
      <c r="B508">
        <v>35</v>
      </c>
      <c r="C508">
        <v>5516018085</v>
      </c>
      <c r="D508" t="s">
        <v>1015</v>
      </c>
      <c r="E508" t="s">
        <v>1552</v>
      </c>
      <c r="F508" t="s">
        <v>1557</v>
      </c>
      <c r="G508" t="s">
        <v>1559</v>
      </c>
    </row>
    <row r="509" spans="1:7" x14ac:dyDescent="0.3">
      <c r="A509" t="s">
        <v>1016</v>
      </c>
      <c r="B509">
        <v>26</v>
      </c>
      <c r="C509">
        <v>2396827190</v>
      </c>
      <c r="D509" t="s">
        <v>1017</v>
      </c>
      <c r="E509" t="s">
        <v>1550</v>
      </c>
      <c r="F509" t="s">
        <v>1556</v>
      </c>
      <c r="G509" t="s">
        <v>1559</v>
      </c>
    </row>
    <row r="510" spans="1:7" x14ac:dyDescent="0.3">
      <c r="A510" t="s">
        <v>1018</v>
      </c>
      <c r="B510">
        <v>35</v>
      </c>
      <c r="C510">
        <v>4436353232</v>
      </c>
      <c r="D510" t="s">
        <v>1019</v>
      </c>
      <c r="E510" t="s">
        <v>1550</v>
      </c>
      <c r="F510" t="s">
        <v>1556</v>
      </c>
      <c r="G510" t="s">
        <v>1559</v>
      </c>
    </row>
    <row r="511" spans="1:7" x14ac:dyDescent="0.3">
      <c r="A511" t="s">
        <v>1020</v>
      </c>
      <c r="B511">
        <v>39</v>
      </c>
      <c r="C511">
        <v>7163620675</v>
      </c>
      <c r="D511" t="s">
        <v>1021</v>
      </c>
      <c r="E511" t="s">
        <v>1555</v>
      </c>
      <c r="F511" t="s">
        <v>1557</v>
      </c>
      <c r="G511" t="s">
        <v>1559</v>
      </c>
    </row>
    <row r="512" spans="1:7" x14ac:dyDescent="0.3">
      <c r="A512" t="s">
        <v>1022</v>
      </c>
      <c r="B512">
        <v>22</v>
      </c>
      <c r="C512">
        <v>4687706849</v>
      </c>
      <c r="D512" t="s">
        <v>1023</v>
      </c>
      <c r="E512" t="s">
        <v>1551</v>
      </c>
      <c r="F512" t="s">
        <v>1557</v>
      </c>
      <c r="G512" t="s">
        <v>1559</v>
      </c>
    </row>
    <row r="513" spans="1:7" x14ac:dyDescent="0.3">
      <c r="A513" t="s">
        <v>1024</v>
      </c>
      <c r="B513">
        <v>28</v>
      </c>
      <c r="C513">
        <v>2489699639</v>
      </c>
      <c r="D513" t="s">
        <v>1025</v>
      </c>
      <c r="E513" t="s">
        <v>1553</v>
      </c>
      <c r="F513" t="s">
        <v>1557</v>
      </c>
      <c r="G513" t="s">
        <v>1560</v>
      </c>
    </row>
    <row r="514" spans="1:7" x14ac:dyDescent="0.3">
      <c r="A514" t="s">
        <v>1026</v>
      </c>
      <c r="B514">
        <v>33</v>
      </c>
      <c r="C514">
        <v>3779183019</v>
      </c>
      <c r="D514" t="s">
        <v>1027</v>
      </c>
      <c r="E514" t="s">
        <v>1550</v>
      </c>
      <c r="F514" t="s">
        <v>1556</v>
      </c>
      <c r="G514" t="s">
        <v>1559</v>
      </c>
    </row>
    <row r="515" spans="1:7" x14ac:dyDescent="0.3">
      <c r="A515" t="s">
        <v>1028</v>
      </c>
      <c r="B515">
        <v>35</v>
      </c>
      <c r="C515">
        <v>5004077476</v>
      </c>
      <c r="D515" t="s">
        <v>1029</v>
      </c>
      <c r="E515" t="s">
        <v>1550</v>
      </c>
      <c r="F515" t="s">
        <v>1556</v>
      </c>
      <c r="G515" t="s">
        <v>1559</v>
      </c>
    </row>
    <row r="516" spans="1:7" x14ac:dyDescent="0.3">
      <c r="A516" t="s">
        <v>1030</v>
      </c>
      <c r="B516">
        <v>29</v>
      </c>
      <c r="C516">
        <v>9312359833</v>
      </c>
      <c r="D516" t="s">
        <v>1031</v>
      </c>
      <c r="E516" t="s">
        <v>1551</v>
      </c>
      <c r="F516" t="s">
        <v>1557</v>
      </c>
      <c r="G516" t="s">
        <v>1559</v>
      </c>
    </row>
    <row r="517" spans="1:7" x14ac:dyDescent="0.3">
      <c r="A517" t="s">
        <v>1032</v>
      </c>
      <c r="B517">
        <v>25</v>
      </c>
      <c r="C517">
        <v>6666440218</v>
      </c>
      <c r="D517" t="s">
        <v>1033</v>
      </c>
      <c r="E517" t="s">
        <v>1552</v>
      </c>
      <c r="F517" t="s">
        <v>1557</v>
      </c>
      <c r="G517" t="s">
        <v>1559</v>
      </c>
    </row>
    <row r="518" spans="1:7" x14ac:dyDescent="0.3">
      <c r="A518" t="s">
        <v>1034</v>
      </c>
      <c r="B518">
        <v>21</v>
      </c>
      <c r="C518">
        <v>2724757082</v>
      </c>
      <c r="D518" t="s">
        <v>1035</v>
      </c>
      <c r="E518" t="s">
        <v>1553</v>
      </c>
      <c r="F518" t="s">
        <v>1557</v>
      </c>
      <c r="G518" t="s">
        <v>1560</v>
      </c>
    </row>
    <row r="519" spans="1:7" x14ac:dyDescent="0.3">
      <c r="A519" t="s">
        <v>1036</v>
      </c>
      <c r="B519">
        <v>21</v>
      </c>
      <c r="C519">
        <v>8565548327</v>
      </c>
      <c r="D519" t="s">
        <v>1037</v>
      </c>
      <c r="E519" t="s">
        <v>1552</v>
      </c>
      <c r="F519" t="s">
        <v>1557</v>
      </c>
      <c r="G519" t="s">
        <v>1560</v>
      </c>
    </row>
    <row r="520" spans="1:7" x14ac:dyDescent="0.3">
      <c r="A520" t="s">
        <v>1038</v>
      </c>
      <c r="B520">
        <v>19</v>
      </c>
      <c r="C520">
        <v>7798880898</v>
      </c>
      <c r="D520" t="s">
        <v>1039</v>
      </c>
      <c r="E520" t="s">
        <v>1551</v>
      </c>
      <c r="F520" t="s">
        <v>1557</v>
      </c>
      <c r="G520" t="s">
        <v>1559</v>
      </c>
    </row>
    <row r="521" spans="1:7" x14ac:dyDescent="0.3">
      <c r="A521" t="s">
        <v>1040</v>
      </c>
      <c r="B521">
        <v>32</v>
      </c>
      <c r="C521">
        <v>1821365069</v>
      </c>
      <c r="D521" t="s">
        <v>1041</v>
      </c>
      <c r="E521" t="s">
        <v>1554</v>
      </c>
      <c r="F521" t="s">
        <v>1557</v>
      </c>
      <c r="G521" t="s">
        <v>1560</v>
      </c>
    </row>
    <row r="522" spans="1:7" x14ac:dyDescent="0.3">
      <c r="A522" t="s">
        <v>1042</v>
      </c>
      <c r="B522">
        <v>39</v>
      </c>
      <c r="C522">
        <v>9578411243</v>
      </c>
      <c r="D522" t="s">
        <v>1043</v>
      </c>
      <c r="E522" t="s">
        <v>1552</v>
      </c>
      <c r="F522" t="s">
        <v>1557</v>
      </c>
      <c r="G522" t="s">
        <v>1559</v>
      </c>
    </row>
    <row r="523" spans="1:7" x14ac:dyDescent="0.3">
      <c r="A523" t="s">
        <v>1044</v>
      </c>
      <c r="B523">
        <v>28</v>
      </c>
      <c r="C523">
        <v>3887502701</v>
      </c>
      <c r="D523" t="s">
        <v>1045</v>
      </c>
      <c r="E523" t="s">
        <v>1550</v>
      </c>
      <c r="F523" t="s">
        <v>1556</v>
      </c>
      <c r="G523" t="s">
        <v>1560</v>
      </c>
    </row>
    <row r="524" spans="1:7" x14ac:dyDescent="0.3">
      <c r="A524" t="s">
        <v>1046</v>
      </c>
      <c r="B524">
        <v>27</v>
      </c>
      <c r="C524">
        <v>8929165932</v>
      </c>
      <c r="D524" t="s">
        <v>1047</v>
      </c>
      <c r="E524" t="s">
        <v>1550</v>
      </c>
      <c r="F524" t="s">
        <v>1556</v>
      </c>
      <c r="G524" t="s">
        <v>1559</v>
      </c>
    </row>
    <row r="525" spans="1:7" x14ac:dyDescent="0.3">
      <c r="A525" t="s">
        <v>1048</v>
      </c>
      <c r="B525">
        <v>41</v>
      </c>
      <c r="C525">
        <v>7009085061</v>
      </c>
      <c r="D525" t="s">
        <v>1049</v>
      </c>
      <c r="E525" t="s">
        <v>1555</v>
      </c>
      <c r="F525" t="s">
        <v>1557</v>
      </c>
      <c r="G525" t="s">
        <v>1559</v>
      </c>
    </row>
    <row r="526" spans="1:7" x14ac:dyDescent="0.3">
      <c r="A526" t="s">
        <v>1050</v>
      </c>
      <c r="B526">
        <v>22</v>
      </c>
      <c r="C526">
        <v>2533283389</v>
      </c>
      <c r="D526" t="s">
        <v>1051</v>
      </c>
      <c r="E526" t="s">
        <v>1551</v>
      </c>
      <c r="F526" t="s">
        <v>1557</v>
      </c>
      <c r="G526" t="s">
        <v>1559</v>
      </c>
    </row>
    <row r="527" spans="1:7" x14ac:dyDescent="0.3">
      <c r="A527" t="s">
        <v>1052</v>
      </c>
      <c r="B527">
        <v>29</v>
      </c>
      <c r="C527">
        <v>5976934391</v>
      </c>
      <c r="D527" t="s">
        <v>1053</v>
      </c>
      <c r="E527" t="s">
        <v>1553</v>
      </c>
      <c r="F527" t="s">
        <v>1557</v>
      </c>
      <c r="G527" t="s">
        <v>1560</v>
      </c>
    </row>
    <row r="528" spans="1:7" x14ac:dyDescent="0.3">
      <c r="A528" t="s">
        <v>1054</v>
      </c>
      <c r="B528">
        <v>44</v>
      </c>
      <c r="C528">
        <v>1463855599</v>
      </c>
      <c r="D528" t="s">
        <v>1055</v>
      </c>
      <c r="E528" t="s">
        <v>1550</v>
      </c>
      <c r="F528" t="s">
        <v>1556</v>
      </c>
      <c r="G528" t="s">
        <v>1560</v>
      </c>
    </row>
    <row r="529" spans="1:7" x14ac:dyDescent="0.3">
      <c r="A529" t="s">
        <v>1056</v>
      </c>
      <c r="B529">
        <v>35</v>
      </c>
      <c r="C529">
        <v>4783546230</v>
      </c>
      <c r="D529" t="s">
        <v>1057</v>
      </c>
      <c r="E529" t="s">
        <v>1551</v>
      </c>
      <c r="F529" t="s">
        <v>1557</v>
      </c>
      <c r="G529" t="s">
        <v>1560</v>
      </c>
    </row>
    <row r="530" spans="1:7" x14ac:dyDescent="0.3">
      <c r="A530" t="s">
        <v>1058</v>
      </c>
      <c r="B530">
        <v>26</v>
      </c>
      <c r="C530">
        <v>3330316056</v>
      </c>
      <c r="D530" t="s">
        <v>1059</v>
      </c>
      <c r="E530" t="s">
        <v>1552</v>
      </c>
      <c r="F530" t="s">
        <v>1557</v>
      </c>
      <c r="G530" t="s">
        <v>1559</v>
      </c>
    </row>
    <row r="531" spans="1:7" x14ac:dyDescent="0.3">
      <c r="A531" t="s">
        <v>1060</v>
      </c>
      <c r="B531">
        <v>35</v>
      </c>
      <c r="C531">
        <v>8285399485</v>
      </c>
      <c r="D531" t="s">
        <v>1061</v>
      </c>
      <c r="E531" t="s">
        <v>1553</v>
      </c>
      <c r="F531" t="s">
        <v>1557</v>
      </c>
      <c r="G531" t="s">
        <v>1559</v>
      </c>
    </row>
    <row r="532" spans="1:7" x14ac:dyDescent="0.3">
      <c r="A532" t="s">
        <v>1062</v>
      </c>
      <c r="B532">
        <v>39</v>
      </c>
      <c r="C532">
        <v>9030610504</v>
      </c>
      <c r="D532" t="s">
        <v>1063</v>
      </c>
      <c r="E532" t="s">
        <v>1552</v>
      </c>
      <c r="F532" t="s">
        <v>1557</v>
      </c>
      <c r="G532" t="s">
        <v>1559</v>
      </c>
    </row>
    <row r="533" spans="1:7" x14ac:dyDescent="0.3">
      <c r="A533" t="s">
        <v>1064</v>
      </c>
      <c r="B533">
        <v>22</v>
      </c>
      <c r="C533">
        <v>9480331721</v>
      </c>
      <c r="D533" t="s">
        <v>1065</v>
      </c>
      <c r="E533" t="s">
        <v>1551</v>
      </c>
      <c r="F533" t="s">
        <v>1557</v>
      </c>
      <c r="G533" t="s">
        <v>1559</v>
      </c>
    </row>
    <row r="534" spans="1:7" x14ac:dyDescent="0.3">
      <c r="A534" t="s">
        <v>1066</v>
      </c>
      <c r="B534">
        <v>28</v>
      </c>
      <c r="C534">
        <v>4111021035</v>
      </c>
      <c r="D534" t="s">
        <v>1067</v>
      </c>
      <c r="E534" t="s">
        <v>1554</v>
      </c>
      <c r="F534" t="s">
        <v>1557</v>
      </c>
      <c r="G534" t="s">
        <v>1559</v>
      </c>
    </row>
    <row r="535" spans="1:7" x14ac:dyDescent="0.3">
      <c r="A535" t="s">
        <v>1068</v>
      </c>
      <c r="B535">
        <v>33</v>
      </c>
      <c r="C535">
        <v>3687907952</v>
      </c>
      <c r="D535" t="s">
        <v>1069</v>
      </c>
      <c r="E535" t="s">
        <v>1552</v>
      </c>
      <c r="F535" t="s">
        <v>1557</v>
      </c>
      <c r="G535" t="s">
        <v>1559</v>
      </c>
    </row>
    <row r="536" spans="1:7" x14ac:dyDescent="0.3">
      <c r="A536" t="s">
        <v>1070</v>
      </c>
      <c r="B536">
        <v>35</v>
      </c>
      <c r="C536">
        <v>6346484917</v>
      </c>
      <c r="D536" t="s">
        <v>1071</v>
      </c>
      <c r="E536" t="s">
        <v>1550</v>
      </c>
      <c r="F536" t="s">
        <v>1556</v>
      </c>
      <c r="G536" t="s">
        <v>1559</v>
      </c>
    </row>
    <row r="537" spans="1:7" x14ac:dyDescent="0.3">
      <c r="A537" t="s">
        <v>1072</v>
      </c>
      <c r="B537">
        <v>29</v>
      </c>
      <c r="C537">
        <v>9863909155</v>
      </c>
      <c r="D537" t="s">
        <v>1073</v>
      </c>
      <c r="E537" t="s">
        <v>1550</v>
      </c>
      <c r="F537" t="s">
        <v>1556</v>
      </c>
      <c r="G537" t="s">
        <v>1559</v>
      </c>
    </row>
    <row r="538" spans="1:7" x14ac:dyDescent="0.3">
      <c r="A538" t="s">
        <v>1074</v>
      </c>
      <c r="B538">
        <v>25</v>
      </c>
      <c r="C538">
        <v>6419986972</v>
      </c>
      <c r="D538" t="s">
        <v>1075</v>
      </c>
      <c r="E538" t="s">
        <v>1555</v>
      </c>
      <c r="F538" t="s">
        <v>1557</v>
      </c>
      <c r="G538" t="s">
        <v>1560</v>
      </c>
    </row>
    <row r="539" spans="1:7" x14ac:dyDescent="0.3">
      <c r="A539" t="s">
        <v>1076</v>
      </c>
      <c r="B539">
        <v>21</v>
      </c>
      <c r="C539">
        <v>8718263602</v>
      </c>
      <c r="D539" t="s">
        <v>1077</v>
      </c>
      <c r="E539" t="s">
        <v>1551</v>
      </c>
      <c r="F539" t="s">
        <v>1557</v>
      </c>
      <c r="G539" t="s">
        <v>1560</v>
      </c>
    </row>
    <row r="540" spans="1:7" x14ac:dyDescent="0.3">
      <c r="A540" t="s">
        <v>1078</v>
      </c>
      <c r="B540">
        <v>21</v>
      </c>
      <c r="C540">
        <v>3160291965</v>
      </c>
      <c r="D540" t="s">
        <v>1079</v>
      </c>
      <c r="E540" t="s">
        <v>1553</v>
      </c>
      <c r="F540" t="s">
        <v>1557</v>
      </c>
      <c r="G540" t="s">
        <v>1559</v>
      </c>
    </row>
    <row r="541" spans="1:7" x14ac:dyDescent="0.3">
      <c r="A541" t="s">
        <v>1080</v>
      </c>
      <c r="B541">
        <v>19</v>
      </c>
      <c r="C541">
        <v>6030541653</v>
      </c>
      <c r="D541" t="s">
        <v>1081</v>
      </c>
      <c r="E541" t="s">
        <v>1550</v>
      </c>
      <c r="F541" t="s">
        <v>1556</v>
      </c>
      <c r="G541" t="s">
        <v>1559</v>
      </c>
    </row>
    <row r="542" spans="1:7" x14ac:dyDescent="0.3">
      <c r="A542" t="s">
        <v>1082</v>
      </c>
      <c r="B542">
        <v>32</v>
      </c>
      <c r="C542">
        <v>2942710374</v>
      </c>
      <c r="D542" t="s">
        <v>1083</v>
      </c>
      <c r="E542" t="s">
        <v>1550</v>
      </c>
      <c r="F542" t="s">
        <v>1556</v>
      </c>
      <c r="G542" t="s">
        <v>1560</v>
      </c>
    </row>
    <row r="543" spans="1:7" x14ac:dyDescent="0.3">
      <c r="A543" t="s">
        <v>1084</v>
      </c>
      <c r="B543">
        <v>39</v>
      </c>
      <c r="C543">
        <v>1592897739</v>
      </c>
      <c r="D543" t="s">
        <v>1085</v>
      </c>
      <c r="E543" t="s">
        <v>1551</v>
      </c>
      <c r="F543" t="s">
        <v>1557</v>
      </c>
      <c r="G543" t="s">
        <v>1559</v>
      </c>
    </row>
    <row r="544" spans="1:7" x14ac:dyDescent="0.3">
      <c r="A544" t="s">
        <v>1086</v>
      </c>
      <c r="B544">
        <v>28</v>
      </c>
      <c r="C544">
        <v>6050609572</v>
      </c>
      <c r="D544" t="s">
        <v>1087</v>
      </c>
      <c r="E544" t="s">
        <v>1552</v>
      </c>
      <c r="F544" t="s">
        <v>1557</v>
      </c>
      <c r="G544" t="s">
        <v>1559</v>
      </c>
    </row>
    <row r="545" spans="1:7" x14ac:dyDescent="0.3">
      <c r="A545" t="s">
        <v>1088</v>
      </c>
      <c r="B545">
        <v>27</v>
      </c>
      <c r="C545">
        <v>9798459635</v>
      </c>
      <c r="D545" t="s">
        <v>1089</v>
      </c>
      <c r="E545" t="s">
        <v>1553</v>
      </c>
      <c r="F545" t="s">
        <v>1557</v>
      </c>
      <c r="G545" t="s">
        <v>1559</v>
      </c>
    </row>
    <row r="546" spans="1:7" x14ac:dyDescent="0.3">
      <c r="A546" t="s">
        <v>1090</v>
      </c>
      <c r="B546">
        <v>41</v>
      </c>
      <c r="C546">
        <v>7895033742</v>
      </c>
      <c r="D546" t="s">
        <v>1091</v>
      </c>
      <c r="E546" t="s">
        <v>1552</v>
      </c>
      <c r="F546" t="s">
        <v>1557</v>
      </c>
      <c r="G546" t="s">
        <v>1559</v>
      </c>
    </row>
    <row r="547" spans="1:7" x14ac:dyDescent="0.3">
      <c r="A547" t="s">
        <v>1092</v>
      </c>
      <c r="B547">
        <v>22</v>
      </c>
      <c r="C547">
        <v>2431496403</v>
      </c>
      <c r="D547" t="s">
        <v>1093</v>
      </c>
      <c r="E547" t="s">
        <v>1551</v>
      </c>
      <c r="F547" t="s">
        <v>1557</v>
      </c>
      <c r="G547" t="s">
        <v>1560</v>
      </c>
    </row>
    <row r="548" spans="1:7" x14ac:dyDescent="0.3">
      <c r="A548" t="s">
        <v>1094</v>
      </c>
      <c r="B548">
        <v>29</v>
      </c>
      <c r="C548">
        <v>6677887601</v>
      </c>
      <c r="D548" t="s">
        <v>1095</v>
      </c>
      <c r="E548" t="s">
        <v>1554</v>
      </c>
      <c r="F548" t="s">
        <v>1557</v>
      </c>
      <c r="G548" t="s">
        <v>1560</v>
      </c>
    </row>
    <row r="549" spans="1:7" x14ac:dyDescent="0.3">
      <c r="A549" t="s">
        <v>1096</v>
      </c>
      <c r="B549">
        <v>44</v>
      </c>
      <c r="C549">
        <v>5619720748</v>
      </c>
      <c r="D549" t="s">
        <v>1097</v>
      </c>
      <c r="E549" t="s">
        <v>1552</v>
      </c>
      <c r="F549" t="s">
        <v>1557</v>
      </c>
      <c r="G549" t="s">
        <v>1559</v>
      </c>
    </row>
    <row r="550" spans="1:7" x14ac:dyDescent="0.3">
      <c r="A550" t="s">
        <v>1098</v>
      </c>
      <c r="B550">
        <v>35</v>
      </c>
      <c r="C550">
        <v>9523088382</v>
      </c>
      <c r="D550" t="s">
        <v>1099</v>
      </c>
      <c r="E550" t="s">
        <v>1550</v>
      </c>
      <c r="F550" t="s">
        <v>1556</v>
      </c>
      <c r="G550" t="s">
        <v>1560</v>
      </c>
    </row>
    <row r="551" spans="1:7" x14ac:dyDescent="0.3">
      <c r="A551" t="s">
        <v>1100</v>
      </c>
      <c r="B551">
        <v>26</v>
      </c>
      <c r="C551">
        <v>5673678571</v>
      </c>
      <c r="D551" t="s">
        <v>1101</v>
      </c>
      <c r="E551" t="s">
        <v>1550</v>
      </c>
      <c r="F551" t="s">
        <v>1556</v>
      </c>
      <c r="G551" t="s">
        <v>1559</v>
      </c>
    </row>
    <row r="552" spans="1:7" x14ac:dyDescent="0.3">
      <c r="A552" t="s">
        <v>1102</v>
      </c>
      <c r="B552">
        <v>35</v>
      </c>
      <c r="C552">
        <v>5039830197</v>
      </c>
      <c r="D552" t="s">
        <v>1103</v>
      </c>
      <c r="E552" t="s">
        <v>1555</v>
      </c>
      <c r="F552" t="s">
        <v>1557</v>
      </c>
      <c r="G552" t="s">
        <v>1560</v>
      </c>
    </row>
    <row r="553" spans="1:7" x14ac:dyDescent="0.3">
      <c r="A553" t="s">
        <v>1104</v>
      </c>
      <c r="B553">
        <v>39</v>
      </c>
      <c r="C553">
        <v>6524173580</v>
      </c>
      <c r="D553" t="s">
        <v>1105</v>
      </c>
      <c r="E553" t="s">
        <v>1551</v>
      </c>
      <c r="F553" t="s">
        <v>1557</v>
      </c>
      <c r="G553" t="s">
        <v>1559</v>
      </c>
    </row>
    <row r="554" spans="1:7" x14ac:dyDescent="0.3">
      <c r="A554" t="s">
        <v>1106</v>
      </c>
      <c r="B554">
        <v>22</v>
      </c>
      <c r="C554">
        <v>9793220901</v>
      </c>
      <c r="D554" t="s">
        <v>1107</v>
      </c>
      <c r="E554" t="s">
        <v>1553</v>
      </c>
      <c r="F554" t="s">
        <v>1557</v>
      </c>
      <c r="G554" t="s">
        <v>1559</v>
      </c>
    </row>
    <row r="555" spans="1:7" x14ac:dyDescent="0.3">
      <c r="A555" t="s">
        <v>1108</v>
      </c>
      <c r="B555">
        <v>28</v>
      </c>
      <c r="C555">
        <v>8517276727</v>
      </c>
      <c r="D555" t="s">
        <v>1109</v>
      </c>
      <c r="E555" t="s">
        <v>1550</v>
      </c>
      <c r="F555" t="s">
        <v>1556</v>
      </c>
      <c r="G555" t="s">
        <v>1559</v>
      </c>
    </row>
    <row r="556" spans="1:7" x14ac:dyDescent="0.3">
      <c r="A556" t="s">
        <v>1110</v>
      </c>
      <c r="B556">
        <v>33</v>
      </c>
      <c r="C556">
        <v>9759961079</v>
      </c>
      <c r="D556" t="s">
        <v>1111</v>
      </c>
      <c r="E556" t="s">
        <v>1553</v>
      </c>
      <c r="F556" t="s">
        <v>1557</v>
      </c>
      <c r="G556" t="s">
        <v>1560</v>
      </c>
    </row>
    <row r="557" spans="1:7" x14ac:dyDescent="0.3">
      <c r="A557" t="s">
        <v>1112</v>
      </c>
      <c r="B557">
        <v>35</v>
      </c>
      <c r="C557">
        <v>6124513498</v>
      </c>
      <c r="D557" t="s">
        <v>1113</v>
      </c>
      <c r="E557" t="s">
        <v>1552</v>
      </c>
      <c r="F557" t="s">
        <v>1557</v>
      </c>
      <c r="G557" t="s">
        <v>1560</v>
      </c>
    </row>
    <row r="558" spans="1:7" x14ac:dyDescent="0.3">
      <c r="A558" t="s">
        <v>1114</v>
      </c>
      <c r="B558">
        <v>29</v>
      </c>
      <c r="C558">
        <v>5716104162</v>
      </c>
      <c r="D558" t="s">
        <v>1115</v>
      </c>
      <c r="E558" t="s">
        <v>1551</v>
      </c>
      <c r="F558" t="s">
        <v>1557</v>
      </c>
      <c r="G558" t="s">
        <v>1560</v>
      </c>
    </row>
    <row r="559" spans="1:7" x14ac:dyDescent="0.3">
      <c r="A559" t="s">
        <v>1116</v>
      </c>
      <c r="B559">
        <v>25</v>
      </c>
      <c r="C559">
        <v>3796971601</v>
      </c>
      <c r="D559" t="s">
        <v>1117</v>
      </c>
      <c r="E559" t="s">
        <v>1554</v>
      </c>
      <c r="F559" t="s">
        <v>1557</v>
      </c>
      <c r="G559" t="s">
        <v>1559</v>
      </c>
    </row>
    <row r="560" spans="1:7" x14ac:dyDescent="0.3">
      <c r="A560" t="s">
        <v>1118</v>
      </c>
      <c r="B560">
        <v>21</v>
      </c>
      <c r="C560">
        <v>8640534688</v>
      </c>
      <c r="D560" t="s">
        <v>1119</v>
      </c>
      <c r="E560" t="s">
        <v>1552</v>
      </c>
      <c r="F560" t="s">
        <v>1557</v>
      </c>
      <c r="G560" t="s">
        <v>1559</v>
      </c>
    </row>
    <row r="561" spans="1:7" x14ac:dyDescent="0.3">
      <c r="A561" t="s">
        <v>1120</v>
      </c>
      <c r="B561">
        <v>21</v>
      </c>
      <c r="C561">
        <v>5207024461</v>
      </c>
      <c r="D561" t="s">
        <v>1121</v>
      </c>
      <c r="E561" t="s">
        <v>1550</v>
      </c>
      <c r="F561" t="s">
        <v>1556</v>
      </c>
      <c r="G561" t="s">
        <v>1559</v>
      </c>
    </row>
    <row r="562" spans="1:7" x14ac:dyDescent="0.3">
      <c r="A562" t="s">
        <v>1122</v>
      </c>
      <c r="B562">
        <v>19</v>
      </c>
      <c r="C562">
        <v>6032148345</v>
      </c>
      <c r="D562" t="s">
        <v>1123</v>
      </c>
      <c r="E562" t="s">
        <v>1550</v>
      </c>
      <c r="F562" t="s">
        <v>1556</v>
      </c>
      <c r="G562" t="s">
        <v>1559</v>
      </c>
    </row>
    <row r="563" spans="1:7" x14ac:dyDescent="0.3">
      <c r="A563" t="s">
        <v>1124</v>
      </c>
      <c r="B563">
        <v>32</v>
      </c>
      <c r="C563">
        <v>7751328570</v>
      </c>
      <c r="D563" t="s">
        <v>1125</v>
      </c>
      <c r="E563" t="s">
        <v>1555</v>
      </c>
      <c r="F563" t="s">
        <v>1557</v>
      </c>
      <c r="G563" t="s">
        <v>1559</v>
      </c>
    </row>
    <row r="564" spans="1:7" x14ac:dyDescent="0.3">
      <c r="A564" t="s">
        <v>1126</v>
      </c>
      <c r="B564">
        <v>39</v>
      </c>
      <c r="C564">
        <v>2785427874</v>
      </c>
      <c r="D564" t="s">
        <v>1127</v>
      </c>
      <c r="E564" t="s">
        <v>1551</v>
      </c>
      <c r="F564" t="s">
        <v>1557</v>
      </c>
      <c r="G564" t="s">
        <v>1559</v>
      </c>
    </row>
    <row r="565" spans="1:7" x14ac:dyDescent="0.3">
      <c r="A565" t="s">
        <v>1128</v>
      </c>
      <c r="B565">
        <v>28</v>
      </c>
      <c r="C565">
        <v>3811208550</v>
      </c>
      <c r="D565" t="s">
        <v>1129</v>
      </c>
      <c r="E565" t="s">
        <v>1553</v>
      </c>
      <c r="F565" t="s">
        <v>1557</v>
      </c>
      <c r="G565" t="s">
        <v>1559</v>
      </c>
    </row>
    <row r="566" spans="1:7" x14ac:dyDescent="0.3">
      <c r="A566" t="s">
        <v>1130</v>
      </c>
      <c r="B566">
        <v>27</v>
      </c>
      <c r="C566">
        <v>1988303177</v>
      </c>
      <c r="D566" t="s">
        <v>1131</v>
      </c>
      <c r="E566" t="s">
        <v>1550</v>
      </c>
      <c r="F566" t="s">
        <v>1556</v>
      </c>
      <c r="G566" t="s">
        <v>1559</v>
      </c>
    </row>
    <row r="567" spans="1:7" x14ac:dyDescent="0.3">
      <c r="A567" t="s">
        <v>1132</v>
      </c>
      <c r="B567">
        <v>41</v>
      </c>
      <c r="C567">
        <v>8293280503</v>
      </c>
      <c r="D567" t="s">
        <v>1133</v>
      </c>
      <c r="E567" t="s">
        <v>1550</v>
      </c>
      <c r="F567" t="s">
        <v>1556</v>
      </c>
      <c r="G567" t="s">
        <v>1560</v>
      </c>
    </row>
    <row r="568" spans="1:7" x14ac:dyDescent="0.3">
      <c r="A568" t="s">
        <v>1134</v>
      </c>
      <c r="B568">
        <v>22</v>
      </c>
      <c r="C568">
        <v>4218394502</v>
      </c>
      <c r="D568" t="s">
        <v>1135</v>
      </c>
      <c r="E568" t="s">
        <v>1550</v>
      </c>
      <c r="F568" t="s">
        <v>1556</v>
      </c>
      <c r="G568" t="s">
        <v>1560</v>
      </c>
    </row>
    <row r="569" spans="1:7" x14ac:dyDescent="0.3">
      <c r="A569" t="s">
        <v>1136</v>
      </c>
      <c r="B569">
        <v>29</v>
      </c>
      <c r="C569">
        <v>6998678992</v>
      </c>
      <c r="D569" t="s">
        <v>1137</v>
      </c>
      <c r="E569" t="s">
        <v>1551</v>
      </c>
      <c r="F569" t="s">
        <v>1557</v>
      </c>
      <c r="G569" t="s">
        <v>1559</v>
      </c>
    </row>
    <row r="570" spans="1:7" x14ac:dyDescent="0.3">
      <c r="A570" t="s">
        <v>1138</v>
      </c>
      <c r="B570">
        <v>35</v>
      </c>
      <c r="C570">
        <v>3211413479</v>
      </c>
      <c r="D570" t="s">
        <v>1139</v>
      </c>
      <c r="E570" t="s">
        <v>1553</v>
      </c>
      <c r="F570" t="s">
        <v>1557</v>
      </c>
      <c r="G570" t="s">
        <v>1559</v>
      </c>
    </row>
    <row r="571" spans="1:7" x14ac:dyDescent="0.3">
      <c r="A571" t="s">
        <v>1140</v>
      </c>
      <c r="B571">
        <v>26</v>
      </c>
      <c r="C571">
        <v>3496776536</v>
      </c>
      <c r="D571" t="s">
        <v>1141</v>
      </c>
      <c r="E571" t="s">
        <v>1552</v>
      </c>
      <c r="F571" t="s">
        <v>1557</v>
      </c>
      <c r="G571" t="s">
        <v>1560</v>
      </c>
    </row>
    <row r="572" spans="1:7" x14ac:dyDescent="0.3">
      <c r="A572" t="s">
        <v>1142</v>
      </c>
      <c r="B572">
        <v>35</v>
      </c>
      <c r="C572">
        <v>6918616034</v>
      </c>
      <c r="D572" t="s">
        <v>1143</v>
      </c>
      <c r="E572" t="s">
        <v>1551</v>
      </c>
      <c r="F572" t="s">
        <v>1557</v>
      </c>
      <c r="G572" t="s">
        <v>1559</v>
      </c>
    </row>
    <row r="573" spans="1:7" x14ac:dyDescent="0.3">
      <c r="A573" t="s">
        <v>1144</v>
      </c>
      <c r="B573">
        <v>39</v>
      </c>
      <c r="C573">
        <v>5698337428</v>
      </c>
      <c r="D573" t="s">
        <v>1145</v>
      </c>
      <c r="E573" t="s">
        <v>1554</v>
      </c>
      <c r="F573" t="s">
        <v>1557</v>
      </c>
      <c r="G573" t="s">
        <v>1559</v>
      </c>
    </row>
    <row r="574" spans="1:7" x14ac:dyDescent="0.3">
      <c r="A574" t="s">
        <v>1146</v>
      </c>
      <c r="B574">
        <v>22</v>
      </c>
      <c r="C574">
        <v>4932522419</v>
      </c>
      <c r="D574" t="s">
        <v>1147</v>
      </c>
      <c r="E574" t="s">
        <v>1552</v>
      </c>
      <c r="F574" t="s">
        <v>1557</v>
      </c>
      <c r="G574" t="s">
        <v>1559</v>
      </c>
    </row>
    <row r="575" spans="1:7" x14ac:dyDescent="0.3">
      <c r="A575" t="s">
        <v>1148</v>
      </c>
      <c r="B575">
        <v>28</v>
      </c>
      <c r="C575">
        <v>5888023910</v>
      </c>
      <c r="D575" t="s">
        <v>1149</v>
      </c>
      <c r="E575" t="s">
        <v>1550</v>
      </c>
      <c r="F575" t="s">
        <v>1556</v>
      </c>
      <c r="G575" t="s">
        <v>1559</v>
      </c>
    </row>
    <row r="576" spans="1:7" x14ac:dyDescent="0.3">
      <c r="A576" t="s">
        <v>1150</v>
      </c>
      <c r="B576">
        <v>29</v>
      </c>
      <c r="C576">
        <v>7745346481</v>
      </c>
      <c r="D576" t="s">
        <v>1151</v>
      </c>
      <c r="E576" t="s">
        <v>1550</v>
      </c>
      <c r="F576" t="s">
        <v>1556</v>
      </c>
      <c r="G576" t="s">
        <v>1560</v>
      </c>
    </row>
    <row r="577" spans="1:7" x14ac:dyDescent="0.3">
      <c r="A577" t="s">
        <v>1152</v>
      </c>
      <c r="B577">
        <v>44</v>
      </c>
      <c r="C577">
        <v>2546008081</v>
      </c>
      <c r="D577" t="s">
        <v>1153</v>
      </c>
      <c r="E577" t="s">
        <v>1555</v>
      </c>
      <c r="F577" t="s">
        <v>1557</v>
      </c>
      <c r="G577" t="s">
        <v>1560</v>
      </c>
    </row>
    <row r="578" spans="1:7" x14ac:dyDescent="0.3">
      <c r="A578" t="s">
        <v>1154</v>
      </c>
      <c r="B578">
        <v>35</v>
      </c>
      <c r="C578">
        <v>7845353281</v>
      </c>
      <c r="D578" t="s">
        <v>1155</v>
      </c>
      <c r="E578" t="s">
        <v>1551</v>
      </c>
      <c r="F578" t="s">
        <v>1557</v>
      </c>
      <c r="G578" t="s">
        <v>1559</v>
      </c>
    </row>
    <row r="579" spans="1:7" x14ac:dyDescent="0.3">
      <c r="A579" t="s">
        <v>1156</v>
      </c>
      <c r="B579">
        <v>26</v>
      </c>
      <c r="C579">
        <v>4966814598</v>
      </c>
      <c r="D579" t="s">
        <v>1157</v>
      </c>
      <c r="E579" t="s">
        <v>1553</v>
      </c>
      <c r="F579" t="s">
        <v>1557</v>
      </c>
      <c r="G579" t="s">
        <v>1560</v>
      </c>
    </row>
    <row r="580" spans="1:7" x14ac:dyDescent="0.3">
      <c r="A580" t="s">
        <v>1158</v>
      </c>
      <c r="B580">
        <v>35</v>
      </c>
      <c r="C580">
        <v>3156127718</v>
      </c>
      <c r="D580" t="s">
        <v>1159</v>
      </c>
      <c r="E580" t="s">
        <v>1550</v>
      </c>
      <c r="F580" t="s">
        <v>1556</v>
      </c>
      <c r="G580" t="s">
        <v>1559</v>
      </c>
    </row>
    <row r="581" spans="1:7" x14ac:dyDescent="0.3">
      <c r="A581" t="s">
        <v>1160</v>
      </c>
      <c r="B581">
        <v>39</v>
      </c>
      <c r="C581">
        <v>7725199507</v>
      </c>
      <c r="D581" t="s">
        <v>1161</v>
      </c>
      <c r="E581" t="s">
        <v>1550</v>
      </c>
      <c r="F581" t="s">
        <v>1556</v>
      </c>
      <c r="G581" t="s">
        <v>1560</v>
      </c>
    </row>
    <row r="582" spans="1:7" x14ac:dyDescent="0.3">
      <c r="A582" t="s">
        <v>1162</v>
      </c>
      <c r="B582">
        <v>22</v>
      </c>
      <c r="C582">
        <v>2991152997</v>
      </c>
      <c r="D582" t="s">
        <v>1163</v>
      </c>
      <c r="E582" t="s">
        <v>1551</v>
      </c>
      <c r="F582" t="s">
        <v>1557</v>
      </c>
      <c r="G582" t="s">
        <v>1559</v>
      </c>
    </row>
    <row r="583" spans="1:7" x14ac:dyDescent="0.3">
      <c r="A583" t="s">
        <v>1164</v>
      </c>
      <c r="B583">
        <v>28</v>
      </c>
      <c r="C583">
        <v>6542468804</v>
      </c>
      <c r="D583" t="s">
        <v>1165</v>
      </c>
      <c r="E583" t="s">
        <v>1552</v>
      </c>
      <c r="F583" t="s">
        <v>1557</v>
      </c>
      <c r="G583" t="s">
        <v>1559</v>
      </c>
    </row>
    <row r="584" spans="1:7" x14ac:dyDescent="0.3">
      <c r="A584" t="s">
        <v>1166</v>
      </c>
      <c r="B584">
        <v>33</v>
      </c>
      <c r="C584">
        <v>7349220426</v>
      </c>
      <c r="D584" t="s">
        <v>1167</v>
      </c>
      <c r="E584" t="s">
        <v>1553</v>
      </c>
      <c r="F584" t="s">
        <v>1557</v>
      </c>
      <c r="G584" t="s">
        <v>1559</v>
      </c>
    </row>
    <row r="585" spans="1:7" x14ac:dyDescent="0.3">
      <c r="A585" t="s">
        <v>1168</v>
      </c>
      <c r="B585">
        <v>35</v>
      </c>
      <c r="C585">
        <v>4723567979</v>
      </c>
      <c r="D585" t="s">
        <v>1169</v>
      </c>
      <c r="E585" t="s">
        <v>1552</v>
      </c>
      <c r="F585" t="s">
        <v>1557</v>
      </c>
      <c r="G585" t="s">
        <v>1560</v>
      </c>
    </row>
    <row r="586" spans="1:7" x14ac:dyDescent="0.3">
      <c r="A586" t="s">
        <v>1170</v>
      </c>
      <c r="B586">
        <v>29</v>
      </c>
      <c r="C586">
        <v>1911012118</v>
      </c>
      <c r="D586" t="s">
        <v>1171</v>
      </c>
      <c r="E586" t="s">
        <v>1551</v>
      </c>
      <c r="F586" t="s">
        <v>1557</v>
      </c>
      <c r="G586" t="s">
        <v>1560</v>
      </c>
    </row>
    <row r="587" spans="1:7" x14ac:dyDescent="0.3">
      <c r="A587" t="s">
        <v>1172</v>
      </c>
      <c r="B587">
        <v>25</v>
      </c>
      <c r="C587">
        <v>5426461327</v>
      </c>
      <c r="D587" t="s">
        <v>1173</v>
      </c>
      <c r="E587" t="s">
        <v>1554</v>
      </c>
      <c r="F587" t="s">
        <v>1557</v>
      </c>
      <c r="G587" t="s">
        <v>1560</v>
      </c>
    </row>
    <row r="588" spans="1:7" x14ac:dyDescent="0.3">
      <c r="A588" t="s">
        <v>1174</v>
      </c>
      <c r="B588">
        <v>21</v>
      </c>
      <c r="C588">
        <v>3519772158</v>
      </c>
      <c r="D588" t="s">
        <v>1175</v>
      </c>
      <c r="E588" t="s">
        <v>1552</v>
      </c>
      <c r="F588" t="s">
        <v>1557</v>
      </c>
      <c r="G588" t="s">
        <v>1559</v>
      </c>
    </row>
    <row r="589" spans="1:7" x14ac:dyDescent="0.3">
      <c r="A589" t="s">
        <v>1176</v>
      </c>
      <c r="B589">
        <v>21</v>
      </c>
      <c r="C589">
        <v>4109486283</v>
      </c>
      <c r="D589" t="s">
        <v>1177</v>
      </c>
      <c r="E589" t="s">
        <v>1550</v>
      </c>
      <c r="F589" t="s">
        <v>1556</v>
      </c>
      <c r="G589" t="s">
        <v>1559</v>
      </c>
    </row>
    <row r="590" spans="1:7" x14ac:dyDescent="0.3">
      <c r="A590" t="s">
        <v>1178</v>
      </c>
      <c r="B590">
        <v>19</v>
      </c>
      <c r="C590">
        <v>3561445162</v>
      </c>
      <c r="D590" t="s">
        <v>1179</v>
      </c>
      <c r="E590" t="s">
        <v>1550</v>
      </c>
      <c r="F590" t="s">
        <v>1556</v>
      </c>
      <c r="G590" t="s">
        <v>1559</v>
      </c>
    </row>
    <row r="591" spans="1:7" x14ac:dyDescent="0.3">
      <c r="A591" t="s">
        <v>1180</v>
      </c>
      <c r="B591">
        <v>32</v>
      </c>
      <c r="C591">
        <v>2795174670</v>
      </c>
      <c r="D591" t="s">
        <v>1181</v>
      </c>
      <c r="E591" t="s">
        <v>1555</v>
      </c>
      <c r="F591" t="s">
        <v>1557</v>
      </c>
      <c r="G591" t="s">
        <v>1559</v>
      </c>
    </row>
    <row r="592" spans="1:7" x14ac:dyDescent="0.3">
      <c r="A592" t="s">
        <v>1182</v>
      </c>
      <c r="B592">
        <v>39</v>
      </c>
      <c r="C592">
        <v>4317008080</v>
      </c>
      <c r="D592" t="s">
        <v>1183</v>
      </c>
      <c r="E592" t="s">
        <v>1551</v>
      </c>
      <c r="F592" t="s">
        <v>1557</v>
      </c>
      <c r="G592" t="s">
        <v>1559</v>
      </c>
    </row>
    <row r="593" spans="1:7" x14ac:dyDescent="0.3">
      <c r="A593" t="s">
        <v>1184</v>
      </c>
      <c r="B593">
        <v>28</v>
      </c>
      <c r="C593">
        <v>5744719344</v>
      </c>
      <c r="D593" t="s">
        <v>1185</v>
      </c>
      <c r="E593" t="s">
        <v>1553</v>
      </c>
      <c r="F593" t="s">
        <v>1557</v>
      </c>
      <c r="G593" t="s">
        <v>1560</v>
      </c>
    </row>
    <row r="594" spans="1:7" x14ac:dyDescent="0.3">
      <c r="A594" t="s">
        <v>1186</v>
      </c>
      <c r="B594">
        <v>27</v>
      </c>
      <c r="C594">
        <v>3240849871</v>
      </c>
      <c r="D594" t="s">
        <v>1187</v>
      </c>
      <c r="E594" t="s">
        <v>1550</v>
      </c>
      <c r="F594" t="s">
        <v>1556</v>
      </c>
      <c r="G594" t="s">
        <v>1560</v>
      </c>
    </row>
    <row r="595" spans="1:7" x14ac:dyDescent="0.3">
      <c r="A595" t="s">
        <v>1188</v>
      </c>
      <c r="B595">
        <v>41</v>
      </c>
      <c r="C595">
        <v>8285775494</v>
      </c>
      <c r="D595" t="s">
        <v>1189</v>
      </c>
      <c r="E595" t="s">
        <v>1553</v>
      </c>
      <c r="F595" t="s">
        <v>1557</v>
      </c>
      <c r="G595" t="s">
        <v>1559</v>
      </c>
    </row>
    <row r="596" spans="1:7" x14ac:dyDescent="0.3">
      <c r="A596" t="s">
        <v>1190</v>
      </c>
      <c r="B596">
        <v>22</v>
      </c>
      <c r="C596">
        <v>6173245053</v>
      </c>
      <c r="D596" t="s">
        <v>1191</v>
      </c>
      <c r="E596" t="s">
        <v>1552</v>
      </c>
      <c r="F596" t="s">
        <v>1557</v>
      </c>
      <c r="G596" t="s">
        <v>1559</v>
      </c>
    </row>
    <row r="597" spans="1:7" x14ac:dyDescent="0.3">
      <c r="A597" t="s">
        <v>1192</v>
      </c>
      <c r="B597">
        <v>29</v>
      </c>
      <c r="C597">
        <v>7791469130</v>
      </c>
      <c r="D597" t="s">
        <v>1193</v>
      </c>
      <c r="E597" t="s">
        <v>1551</v>
      </c>
      <c r="F597" t="s">
        <v>1557</v>
      </c>
      <c r="G597" t="s">
        <v>1560</v>
      </c>
    </row>
    <row r="598" spans="1:7" x14ac:dyDescent="0.3">
      <c r="A598" t="s">
        <v>1194</v>
      </c>
      <c r="B598">
        <v>44</v>
      </c>
      <c r="C598">
        <v>8486126609</v>
      </c>
      <c r="D598" t="s">
        <v>1195</v>
      </c>
      <c r="E598" t="s">
        <v>1554</v>
      </c>
      <c r="F598" t="s">
        <v>1557</v>
      </c>
      <c r="G598" t="s">
        <v>1559</v>
      </c>
    </row>
    <row r="599" spans="1:7" x14ac:dyDescent="0.3">
      <c r="A599" t="s">
        <v>1196</v>
      </c>
      <c r="B599">
        <v>35</v>
      </c>
      <c r="C599">
        <v>2869979795</v>
      </c>
      <c r="D599" t="s">
        <v>1197</v>
      </c>
      <c r="E599" t="s">
        <v>1552</v>
      </c>
      <c r="F599" t="s">
        <v>1557</v>
      </c>
      <c r="G599" t="s">
        <v>1559</v>
      </c>
    </row>
    <row r="600" spans="1:7" x14ac:dyDescent="0.3">
      <c r="A600" t="s">
        <v>1198</v>
      </c>
      <c r="B600">
        <v>26</v>
      </c>
      <c r="C600">
        <v>6040398635</v>
      </c>
      <c r="D600" t="s">
        <v>1199</v>
      </c>
      <c r="E600" t="s">
        <v>1550</v>
      </c>
      <c r="F600" t="s">
        <v>1556</v>
      </c>
      <c r="G600" t="s">
        <v>1559</v>
      </c>
    </row>
    <row r="601" spans="1:7" x14ac:dyDescent="0.3">
      <c r="A601" t="s">
        <v>1200</v>
      </c>
      <c r="B601">
        <v>35</v>
      </c>
      <c r="C601">
        <v>4743593514</v>
      </c>
      <c r="D601" t="s">
        <v>1201</v>
      </c>
      <c r="E601" t="s">
        <v>1550</v>
      </c>
      <c r="F601" t="s">
        <v>1556</v>
      </c>
      <c r="G601" t="s">
        <v>1559</v>
      </c>
    </row>
    <row r="602" spans="1:7" x14ac:dyDescent="0.3">
      <c r="A602" t="s">
        <v>1202</v>
      </c>
      <c r="B602">
        <v>39</v>
      </c>
      <c r="C602">
        <v>3591733693</v>
      </c>
      <c r="D602" t="s">
        <v>1203</v>
      </c>
      <c r="E602" t="s">
        <v>1555</v>
      </c>
      <c r="F602" t="s">
        <v>1557</v>
      </c>
      <c r="G602" t="s">
        <v>1560</v>
      </c>
    </row>
    <row r="603" spans="1:7" x14ac:dyDescent="0.3">
      <c r="A603" t="s">
        <v>1204</v>
      </c>
      <c r="B603">
        <v>22</v>
      </c>
      <c r="C603">
        <v>1315827766</v>
      </c>
      <c r="D603" t="s">
        <v>1205</v>
      </c>
      <c r="E603" t="s">
        <v>1551</v>
      </c>
      <c r="F603" t="s">
        <v>1557</v>
      </c>
      <c r="G603" t="s">
        <v>1560</v>
      </c>
    </row>
    <row r="604" spans="1:7" x14ac:dyDescent="0.3">
      <c r="A604" t="s">
        <v>1206</v>
      </c>
      <c r="B604">
        <v>28</v>
      </c>
      <c r="C604">
        <v>7032515079</v>
      </c>
      <c r="D604" t="s">
        <v>1207</v>
      </c>
      <c r="E604" t="s">
        <v>1553</v>
      </c>
      <c r="F604" t="s">
        <v>1557</v>
      </c>
      <c r="G604" t="s">
        <v>1559</v>
      </c>
    </row>
    <row r="605" spans="1:7" x14ac:dyDescent="0.3">
      <c r="A605" t="s">
        <v>1208</v>
      </c>
      <c r="B605">
        <v>33</v>
      </c>
      <c r="C605">
        <v>6970755800</v>
      </c>
      <c r="D605" t="s">
        <v>1209</v>
      </c>
      <c r="E605" t="s">
        <v>1550</v>
      </c>
      <c r="F605" t="s">
        <v>1556</v>
      </c>
      <c r="G605" t="s">
        <v>1560</v>
      </c>
    </row>
    <row r="606" spans="1:7" x14ac:dyDescent="0.3">
      <c r="A606" t="s">
        <v>1210</v>
      </c>
      <c r="B606">
        <v>35</v>
      </c>
      <c r="C606">
        <v>4061922785</v>
      </c>
      <c r="D606" t="s">
        <v>1211</v>
      </c>
      <c r="E606" t="s">
        <v>1550</v>
      </c>
      <c r="F606" t="s">
        <v>1556</v>
      </c>
      <c r="G606" t="s">
        <v>1559</v>
      </c>
    </row>
    <row r="607" spans="1:7" x14ac:dyDescent="0.3">
      <c r="A607" t="s">
        <v>1212</v>
      </c>
      <c r="B607">
        <v>29</v>
      </c>
      <c r="C607">
        <v>3997411862</v>
      </c>
      <c r="D607" t="s">
        <v>1213</v>
      </c>
      <c r="E607" t="s">
        <v>1551</v>
      </c>
      <c r="F607" t="s">
        <v>1557</v>
      </c>
      <c r="G607" t="s">
        <v>1560</v>
      </c>
    </row>
    <row r="608" spans="1:7" x14ac:dyDescent="0.3">
      <c r="A608" t="s">
        <v>1214</v>
      </c>
      <c r="B608">
        <v>25</v>
      </c>
      <c r="C608">
        <v>3049426539</v>
      </c>
      <c r="D608" t="s">
        <v>1215</v>
      </c>
      <c r="E608" t="s">
        <v>1552</v>
      </c>
      <c r="F608" t="s">
        <v>1557</v>
      </c>
      <c r="G608" t="s">
        <v>1559</v>
      </c>
    </row>
    <row r="609" spans="1:7" x14ac:dyDescent="0.3">
      <c r="A609" t="s">
        <v>1216</v>
      </c>
      <c r="B609">
        <v>21</v>
      </c>
      <c r="C609">
        <v>8561379142</v>
      </c>
      <c r="D609" t="s">
        <v>1217</v>
      </c>
      <c r="E609" t="s">
        <v>1553</v>
      </c>
      <c r="F609" t="s">
        <v>1557</v>
      </c>
      <c r="G609" t="s">
        <v>1559</v>
      </c>
    </row>
    <row r="610" spans="1:7" x14ac:dyDescent="0.3">
      <c r="A610" t="s">
        <v>1218</v>
      </c>
      <c r="B610">
        <v>21</v>
      </c>
      <c r="C610">
        <v>3762651901</v>
      </c>
      <c r="D610" t="s">
        <v>1219</v>
      </c>
      <c r="E610" t="s">
        <v>1552</v>
      </c>
      <c r="F610" t="s">
        <v>1557</v>
      </c>
      <c r="G610" t="s">
        <v>1559</v>
      </c>
    </row>
    <row r="611" spans="1:7" x14ac:dyDescent="0.3">
      <c r="A611" t="s">
        <v>1220</v>
      </c>
      <c r="B611">
        <v>19</v>
      </c>
      <c r="C611">
        <v>2483199340</v>
      </c>
      <c r="D611" t="s">
        <v>1221</v>
      </c>
      <c r="E611" t="s">
        <v>1551</v>
      </c>
      <c r="F611" t="s">
        <v>1557</v>
      </c>
      <c r="G611" t="s">
        <v>1560</v>
      </c>
    </row>
    <row r="612" spans="1:7" x14ac:dyDescent="0.3">
      <c r="A612" t="s">
        <v>1222</v>
      </c>
      <c r="B612">
        <v>32</v>
      </c>
      <c r="C612">
        <v>9134895691</v>
      </c>
      <c r="D612" t="s">
        <v>1223</v>
      </c>
      <c r="E612" t="s">
        <v>1554</v>
      </c>
      <c r="F612" t="s">
        <v>1557</v>
      </c>
      <c r="G612" t="s">
        <v>1560</v>
      </c>
    </row>
    <row r="613" spans="1:7" x14ac:dyDescent="0.3">
      <c r="A613" t="s">
        <v>1224</v>
      </c>
      <c r="B613">
        <v>39</v>
      </c>
      <c r="C613">
        <v>2574446036</v>
      </c>
      <c r="D613" t="s">
        <v>1225</v>
      </c>
      <c r="E613" t="s">
        <v>1552</v>
      </c>
      <c r="F613" t="s">
        <v>1557</v>
      </c>
      <c r="G613" t="s">
        <v>1560</v>
      </c>
    </row>
    <row r="614" spans="1:7" x14ac:dyDescent="0.3">
      <c r="A614" t="s">
        <v>1226</v>
      </c>
      <c r="B614">
        <v>28</v>
      </c>
      <c r="C614">
        <v>4414439653</v>
      </c>
      <c r="D614" t="s">
        <v>1227</v>
      </c>
      <c r="E614" t="s">
        <v>1550</v>
      </c>
      <c r="F614" t="s">
        <v>1556</v>
      </c>
      <c r="G614" t="s">
        <v>1559</v>
      </c>
    </row>
    <row r="615" spans="1:7" x14ac:dyDescent="0.3">
      <c r="A615" t="s">
        <v>1228</v>
      </c>
      <c r="B615">
        <v>27</v>
      </c>
      <c r="C615">
        <v>7928654980</v>
      </c>
      <c r="D615" t="s">
        <v>1229</v>
      </c>
      <c r="E615" t="s">
        <v>1550</v>
      </c>
      <c r="F615" t="s">
        <v>1556</v>
      </c>
      <c r="G615" t="s">
        <v>1559</v>
      </c>
    </row>
    <row r="616" spans="1:7" x14ac:dyDescent="0.3">
      <c r="A616" t="s">
        <v>1230</v>
      </c>
      <c r="B616">
        <v>41</v>
      </c>
      <c r="C616">
        <v>6271254926</v>
      </c>
      <c r="D616" t="s">
        <v>1231</v>
      </c>
      <c r="E616" t="s">
        <v>1555</v>
      </c>
      <c r="F616" t="s">
        <v>1557</v>
      </c>
      <c r="G616" t="s">
        <v>1559</v>
      </c>
    </row>
    <row r="617" spans="1:7" x14ac:dyDescent="0.3">
      <c r="A617" t="s">
        <v>1232</v>
      </c>
      <c r="B617">
        <v>22</v>
      </c>
      <c r="C617">
        <v>2565031507</v>
      </c>
      <c r="D617" t="s">
        <v>1233</v>
      </c>
      <c r="E617" t="s">
        <v>1551</v>
      </c>
      <c r="F617" t="s">
        <v>1557</v>
      </c>
      <c r="G617" t="s">
        <v>1559</v>
      </c>
    </row>
    <row r="618" spans="1:7" x14ac:dyDescent="0.3">
      <c r="A618" t="s">
        <v>1234</v>
      </c>
      <c r="B618">
        <v>29</v>
      </c>
      <c r="C618">
        <v>6468588441</v>
      </c>
      <c r="D618" t="s">
        <v>1235</v>
      </c>
      <c r="E618" t="s">
        <v>1553</v>
      </c>
      <c r="F618" t="s">
        <v>1557</v>
      </c>
      <c r="G618" t="s">
        <v>1559</v>
      </c>
    </row>
    <row r="619" spans="1:7" x14ac:dyDescent="0.3">
      <c r="A619" t="s">
        <v>1236</v>
      </c>
      <c r="B619">
        <v>44</v>
      </c>
      <c r="C619">
        <v>7619992288</v>
      </c>
      <c r="D619" t="s">
        <v>1237</v>
      </c>
      <c r="E619" t="s">
        <v>1550</v>
      </c>
      <c r="F619" t="s">
        <v>1556</v>
      </c>
      <c r="G619" t="s">
        <v>1559</v>
      </c>
    </row>
    <row r="620" spans="1:7" x14ac:dyDescent="0.3">
      <c r="A620" t="s">
        <v>1238</v>
      </c>
      <c r="B620">
        <v>35</v>
      </c>
      <c r="C620">
        <v>9538634768</v>
      </c>
      <c r="D620" t="s">
        <v>1239</v>
      </c>
      <c r="E620" t="s">
        <v>1551</v>
      </c>
      <c r="F620" t="s">
        <v>1557</v>
      </c>
      <c r="G620" t="s">
        <v>1559</v>
      </c>
    </row>
    <row r="621" spans="1:7" x14ac:dyDescent="0.3">
      <c r="A621" t="s">
        <v>1240</v>
      </c>
      <c r="B621">
        <v>26</v>
      </c>
      <c r="C621">
        <v>1393084438</v>
      </c>
      <c r="D621" t="s">
        <v>1241</v>
      </c>
      <c r="E621" t="s">
        <v>1552</v>
      </c>
      <c r="F621" t="s">
        <v>1557</v>
      </c>
      <c r="G621" t="s">
        <v>1559</v>
      </c>
    </row>
    <row r="622" spans="1:7" x14ac:dyDescent="0.3">
      <c r="A622" t="s">
        <v>1242</v>
      </c>
      <c r="B622">
        <v>35</v>
      </c>
      <c r="C622">
        <v>2663240361</v>
      </c>
      <c r="D622" t="s">
        <v>1243</v>
      </c>
      <c r="E622" t="s">
        <v>1553</v>
      </c>
      <c r="F622" t="s">
        <v>1557</v>
      </c>
      <c r="G622" t="s">
        <v>1560</v>
      </c>
    </row>
    <row r="623" spans="1:7" x14ac:dyDescent="0.3">
      <c r="A623" t="s">
        <v>1244</v>
      </c>
      <c r="B623">
        <v>39</v>
      </c>
      <c r="C623">
        <v>2655190345</v>
      </c>
      <c r="D623" t="s">
        <v>1245</v>
      </c>
      <c r="E623" t="s">
        <v>1552</v>
      </c>
      <c r="F623" t="s">
        <v>1557</v>
      </c>
      <c r="G623" t="s">
        <v>1560</v>
      </c>
    </row>
    <row r="624" spans="1:7" x14ac:dyDescent="0.3">
      <c r="A624" t="s">
        <v>1246</v>
      </c>
      <c r="B624">
        <v>22</v>
      </c>
      <c r="C624">
        <v>2942812563</v>
      </c>
      <c r="D624" t="s">
        <v>1247</v>
      </c>
      <c r="E624" t="s">
        <v>1551</v>
      </c>
      <c r="F624" t="s">
        <v>1557</v>
      </c>
      <c r="G624" t="s">
        <v>1559</v>
      </c>
    </row>
    <row r="625" spans="1:7" x14ac:dyDescent="0.3">
      <c r="A625" t="s">
        <v>1248</v>
      </c>
      <c r="B625">
        <v>28</v>
      </c>
      <c r="C625">
        <v>7847150645</v>
      </c>
      <c r="D625" t="s">
        <v>1249</v>
      </c>
      <c r="E625" t="s">
        <v>1554</v>
      </c>
      <c r="F625" t="s">
        <v>1557</v>
      </c>
      <c r="G625" t="s">
        <v>1559</v>
      </c>
    </row>
    <row r="626" spans="1:7" x14ac:dyDescent="0.3">
      <c r="A626" t="s">
        <v>1250</v>
      </c>
      <c r="B626">
        <v>33</v>
      </c>
      <c r="C626">
        <v>8795724650</v>
      </c>
      <c r="D626" t="s">
        <v>1251</v>
      </c>
      <c r="E626" t="s">
        <v>1552</v>
      </c>
      <c r="F626" t="s">
        <v>1557</v>
      </c>
      <c r="G626" t="s">
        <v>1560</v>
      </c>
    </row>
    <row r="627" spans="1:7" x14ac:dyDescent="0.3">
      <c r="A627" t="s">
        <v>1252</v>
      </c>
      <c r="B627">
        <v>35</v>
      </c>
      <c r="C627">
        <v>9122004060</v>
      </c>
      <c r="D627" t="s">
        <v>1253</v>
      </c>
      <c r="E627" t="s">
        <v>1550</v>
      </c>
      <c r="F627" t="s">
        <v>1556</v>
      </c>
      <c r="G627" t="s">
        <v>1559</v>
      </c>
    </row>
    <row r="628" spans="1:7" x14ac:dyDescent="0.3">
      <c r="A628" t="s">
        <v>1254</v>
      </c>
      <c r="B628">
        <v>29</v>
      </c>
      <c r="C628">
        <v>3099724623</v>
      </c>
      <c r="D628" t="s">
        <v>1255</v>
      </c>
      <c r="E628" t="s">
        <v>1550</v>
      </c>
      <c r="F628" t="s">
        <v>1556</v>
      </c>
      <c r="G628" t="s">
        <v>1559</v>
      </c>
    </row>
    <row r="629" spans="1:7" x14ac:dyDescent="0.3">
      <c r="A629" t="s">
        <v>1256</v>
      </c>
      <c r="B629">
        <v>25</v>
      </c>
      <c r="C629">
        <v>3286103375</v>
      </c>
      <c r="D629" t="s">
        <v>1257</v>
      </c>
      <c r="E629" t="s">
        <v>1555</v>
      </c>
      <c r="F629" t="s">
        <v>1557</v>
      </c>
      <c r="G629" t="s">
        <v>1559</v>
      </c>
    </row>
    <row r="630" spans="1:7" x14ac:dyDescent="0.3">
      <c r="A630" t="s">
        <v>1258</v>
      </c>
      <c r="B630">
        <v>21</v>
      </c>
      <c r="C630">
        <v>5444890221</v>
      </c>
      <c r="D630" t="s">
        <v>1259</v>
      </c>
      <c r="E630" t="s">
        <v>1551</v>
      </c>
      <c r="F630" t="s">
        <v>1557</v>
      </c>
      <c r="G630" t="s">
        <v>1559</v>
      </c>
    </row>
    <row r="631" spans="1:7" x14ac:dyDescent="0.3">
      <c r="A631" t="s">
        <v>1260</v>
      </c>
      <c r="B631">
        <v>21</v>
      </c>
      <c r="C631">
        <v>2708698119</v>
      </c>
      <c r="D631" t="s">
        <v>1261</v>
      </c>
      <c r="E631" t="s">
        <v>1553</v>
      </c>
      <c r="F631" t="s">
        <v>1557</v>
      </c>
      <c r="G631" t="s">
        <v>1560</v>
      </c>
    </row>
    <row r="632" spans="1:7" x14ac:dyDescent="0.3">
      <c r="A632" t="s">
        <v>1262</v>
      </c>
      <c r="B632">
        <v>19</v>
      </c>
      <c r="C632">
        <v>5681247820</v>
      </c>
      <c r="D632" t="s">
        <v>1263</v>
      </c>
      <c r="E632" t="s">
        <v>1550</v>
      </c>
      <c r="F632" t="s">
        <v>1556</v>
      </c>
      <c r="G632" t="s">
        <v>1560</v>
      </c>
    </row>
    <row r="633" spans="1:7" x14ac:dyDescent="0.3">
      <c r="A633" t="s">
        <v>1264</v>
      </c>
      <c r="B633">
        <v>32</v>
      </c>
      <c r="C633">
        <v>3234488803</v>
      </c>
      <c r="D633" t="s">
        <v>1265</v>
      </c>
      <c r="E633" t="s">
        <v>1550</v>
      </c>
      <c r="F633" t="s">
        <v>1556</v>
      </c>
      <c r="G633" t="s">
        <v>1559</v>
      </c>
    </row>
    <row r="634" spans="1:7" x14ac:dyDescent="0.3">
      <c r="A634" t="s">
        <v>1266</v>
      </c>
      <c r="B634">
        <v>39</v>
      </c>
      <c r="C634">
        <v>4683419693</v>
      </c>
      <c r="D634" t="s">
        <v>1267</v>
      </c>
      <c r="E634" t="s">
        <v>1551</v>
      </c>
      <c r="F634" t="s">
        <v>1557</v>
      </c>
      <c r="G634" t="s">
        <v>1560</v>
      </c>
    </row>
    <row r="635" spans="1:7" x14ac:dyDescent="0.3">
      <c r="A635" t="s">
        <v>1268</v>
      </c>
      <c r="B635">
        <v>28</v>
      </c>
      <c r="C635">
        <v>7672978534</v>
      </c>
      <c r="D635" t="s">
        <v>1269</v>
      </c>
      <c r="E635" t="s">
        <v>1552</v>
      </c>
      <c r="F635" t="s">
        <v>1557</v>
      </c>
      <c r="G635" t="s">
        <v>1559</v>
      </c>
    </row>
    <row r="636" spans="1:7" x14ac:dyDescent="0.3">
      <c r="A636" t="s">
        <v>1270</v>
      </c>
      <c r="B636">
        <v>27</v>
      </c>
      <c r="C636">
        <v>5099173134</v>
      </c>
      <c r="D636" t="s">
        <v>1271</v>
      </c>
      <c r="E636" t="s">
        <v>1553</v>
      </c>
      <c r="F636" t="s">
        <v>1557</v>
      </c>
      <c r="G636" t="s">
        <v>1560</v>
      </c>
    </row>
    <row r="637" spans="1:7" x14ac:dyDescent="0.3">
      <c r="A637" t="s">
        <v>1272</v>
      </c>
      <c r="B637">
        <v>41</v>
      </c>
      <c r="C637">
        <v>3413669872</v>
      </c>
      <c r="D637" t="s">
        <v>1273</v>
      </c>
      <c r="E637" t="s">
        <v>1552</v>
      </c>
      <c r="F637" t="s">
        <v>1557</v>
      </c>
      <c r="G637" t="s">
        <v>1559</v>
      </c>
    </row>
    <row r="638" spans="1:7" x14ac:dyDescent="0.3">
      <c r="A638" t="s">
        <v>1274</v>
      </c>
      <c r="B638">
        <v>22</v>
      </c>
      <c r="C638">
        <v>8214422989</v>
      </c>
      <c r="D638" t="s">
        <v>1275</v>
      </c>
      <c r="E638" t="s">
        <v>1551</v>
      </c>
      <c r="F638" t="s">
        <v>1557</v>
      </c>
      <c r="G638" t="s">
        <v>1559</v>
      </c>
    </row>
    <row r="639" spans="1:7" x14ac:dyDescent="0.3">
      <c r="A639" t="s">
        <v>1276</v>
      </c>
      <c r="B639">
        <v>29</v>
      </c>
      <c r="C639">
        <v>5104005706</v>
      </c>
      <c r="D639" t="s">
        <v>1277</v>
      </c>
      <c r="E639" t="s">
        <v>1554</v>
      </c>
      <c r="F639" t="s">
        <v>1557</v>
      </c>
      <c r="G639" t="s">
        <v>1559</v>
      </c>
    </row>
    <row r="640" spans="1:7" x14ac:dyDescent="0.3">
      <c r="A640" t="s">
        <v>1278</v>
      </c>
      <c r="B640">
        <v>44</v>
      </c>
      <c r="C640">
        <v>9131913046</v>
      </c>
      <c r="D640" t="s">
        <v>1279</v>
      </c>
      <c r="E640" t="s">
        <v>1552</v>
      </c>
      <c r="F640" t="s">
        <v>1557</v>
      </c>
      <c r="G640" t="s">
        <v>1560</v>
      </c>
    </row>
    <row r="641" spans="1:7" x14ac:dyDescent="0.3">
      <c r="A641" t="s">
        <v>1280</v>
      </c>
      <c r="B641">
        <v>35</v>
      </c>
      <c r="C641">
        <v>4360218828</v>
      </c>
      <c r="D641" t="s">
        <v>1281</v>
      </c>
      <c r="E641" t="s">
        <v>1550</v>
      </c>
      <c r="F641" t="s">
        <v>1556</v>
      </c>
      <c r="G641" t="s">
        <v>1560</v>
      </c>
    </row>
    <row r="642" spans="1:7" x14ac:dyDescent="0.3">
      <c r="A642" t="s">
        <v>1282</v>
      </c>
      <c r="B642">
        <v>26</v>
      </c>
      <c r="C642">
        <v>9868394565</v>
      </c>
      <c r="D642" t="s">
        <v>1283</v>
      </c>
      <c r="E642" t="s">
        <v>1550</v>
      </c>
      <c r="F642" t="s">
        <v>1556</v>
      </c>
      <c r="G642" t="s">
        <v>1560</v>
      </c>
    </row>
    <row r="643" spans="1:7" x14ac:dyDescent="0.3">
      <c r="A643" t="s">
        <v>1284</v>
      </c>
      <c r="B643">
        <v>35</v>
      </c>
      <c r="C643">
        <v>8533423459</v>
      </c>
      <c r="D643" t="s">
        <v>1285</v>
      </c>
      <c r="E643" t="s">
        <v>1555</v>
      </c>
      <c r="F643" t="s">
        <v>1557</v>
      </c>
      <c r="G643" t="s">
        <v>1559</v>
      </c>
    </row>
    <row r="644" spans="1:7" x14ac:dyDescent="0.3">
      <c r="A644" t="s">
        <v>1286</v>
      </c>
      <c r="B644">
        <v>39</v>
      </c>
      <c r="C644">
        <v>7942731354</v>
      </c>
      <c r="D644" t="s">
        <v>1287</v>
      </c>
      <c r="E644" t="s">
        <v>1551</v>
      </c>
      <c r="F644" t="s">
        <v>1557</v>
      </c>
      <c r="G644" t="s">
        <v>1559</v>
      </c>
    </row>
    <row r="645" spans="1:7" x14ac:dyDescent="0.3">
      <c r="A645" t="s">
        <v>1288</v>
      </c>
      <c r="B645">
        <v>22</v>
      </c>
      <c r="C645">
        <v>9152499502</v>
      </c>
      <c r="D645" t="s">
        <v>1289</v>
      </c>
      <c r="E645" t="s">
        <v>1553</v>
      </c>
      <c r="F645" t="s">
        <v>1557</v>
      </c>
      <c r="G645" t="s">
        <v>1559</v>
      </c>
    </row>
    <row r="646" spans="1:7" x14ac:dyDescent="0.3">
      <c r="A646" t="s">
        <v>1290</v>
      </c>
      <c r="B646">
        <v>28</v>
      </c>
      <c r="C646">
        <v>5932344539</v>
      </c>
      <c r="D646" t="s">
        <v>1291</v>
      </c>
      <c r="E646" t="s">
        <v>1550</v>
      </c>
      <c r="F646" t="s">
        <v>1556</v>
      </c>
      <c r="G646" t="s">
        <v>1559</v>
      </c>
    </row>
    <row r="647" spans="1:7" x14ac:dyDescent="0.3">
      <c r="A647" t="s">
        <v>1292</v>
      </c>
      <c r="B647">
        <v>29</v>
      </c>
      <c r="C647">
        <v>5471842502</v>
      </c>
      <c r="D647" t="s">
        <v>1293</v>
      </c>
      <c r="E647" t="s">
        <v>1553</v>
      </c>
      <c r="F647" t="s">
        <v>1557</v>
      </c>
      <c r="G647" t="s">
        <v>1559</v>
      </c>
    </row>
    <row r="648" spans="1:7" x14ac:dyDescent="0.3">
      <c r="A648" t="s">
        <v>1294</v>
      </c>
      <c r="B648">
        <v>44</v>
      </c>
      <c r="C648">
        <v>7567613003</v>
      </c>
      <c r="D648" t="s">
        <v>1295</v>
      </c>
      <c r="E648" t="s">
        <v>1552</v>
      </c>
      <c r="F648" t="s">
        <v>1557</v>
      </c>
      <c r="G648" t="s">
        <v>1559</v>
      </c>
    </row>
    <row r="649" spans="1:7" x14ac:dyDescent="0.3">
      <c r="A649" t="s">
        <v>1296</v>
      </c>
      <c r="B649">
        <v>35</v>
      </c>
      <c r="C649">
        <v>6797819652</v>
      </c>
      <c r="D649" t="s">
        <v>1297</v>
      </c>
      <c r="E649" t="s">
        <v>1551</v>
      </c>
      <c r="F649" t="s">
        <v>1557</v>
      </c>
      <c r="G649" t="s">
        <v>1559</v>
      </c>
    </row>
    <row r="650" spans="1:7" x14ac:dyDescent="0.3">
      <c r="A650" t="s">
        <v>1298</v>
      </c>
      <c r="B650">
        <v>26</v>
      </c>
      <c r="C650">
        <v>1750324522</v>
      </c>
      <c r="D650" t="s">
        <v>1299</v>
      </c>
      <c r="E650" t="s">
        <v>1554</v>
      </c>
      <c r="F650" t="s">
        <v>1557</v>
      </c>
      <c r="G650" t="s">
        <v>1559</v>
      </c>
    </row>
    <row r="651" spans="1:7" x14ac:dyDescent="0.3">
      <c r="A651" t="s">
        <v>1300</v>
      </c>
      <c r="B651">
        <v>35</v>
      </c>
      <c r="C651">
        <v>4647195139</v>
      </c>
      <c r="D651" t="s">
        <v>1301</v>
      </c>
      <c r="E651" t="s">
        <v>1552</v>
      </c>
      <c r="F651" t="s">
        <v>1557</v>
      </c>
      <c r="G651" t="s">
        <v>1560</v>
      </c>
    </row>
    <row r="652" spans="1:7" x14ac:dyDescent="0.3">
      <c r="A652" t="s">
        <v>1302</v>
      </c>
      <c r="B652">
        <v>39</v>
      </c>
      <c r="C652">
        <v>9484602887</v>
      </c>
      <c r="D652" t="s">
        <v>1303</v>
      </c>
      <c r="E652" t="s">
        <v>1550</v>
      </c>
      <c r="F652" t="s">
        <v>1556</v>
      </c>
      <c r="G652" t="s">
        <v>1560</v>
      </c>
    </row>
    <row r="653" spans="1:7" x14ac:dyDescent="0.3">
      <c r="A653" t="s">
        <v>1304</v>
      </c>
      <c r="B653">
        <v>22</v>
      </c>
      <c r="C653">
        <v>6110631944</v>
      </c>
      <c r="D653" t="s">
        <v>1305</v>
      </c>
      <c r="E653" t="s">
        <v>1550</v>
      </c>
      <c r="F653" t="s">
        <v>1556</v>
      </c>
      <c r="G653" t="s">
        <v>1559</v>
      </c>
    </row>
    <row r="654" spans="1:7" x14ac:dyDescent="0.3">
      <c r="A654" t="s">
        <v>1306</v>
      </c>
      <c r="B654">
        <v>28</v>
      </c>
      <c r="C654">
        <v>2732293302</v>
      </c>
      <c r="D654" t="s">
        <v>1307</v>
      </c>
      <c r="E654" t="s">
        <v>1555</v>
      </c>
      <c r="F654" t="s">
        <v>1557</v>
      </c>
      <c r="G654" t="s">
        <v>1559</v>
      </c>
    </row>
    <row r="655" spans="1:7" x14ac:dyDescent="0.3">
      <c r="A655" t="s">
        <v>1308</v>
      </c>
      <c r="B655">
        <v>33</v>
      </c>
      <c r="C655">
        <v>7829059793</v>
      </c>
      <c r="D655" t="s">
        <v>1309</v>
      </c>
      <c r="E655" t="s">
        <v>1551</v>
      </c>
      <c r="F655" t="s">
        <v>1557</v>
      </c>
      <c r="G655" t="s">
        <v>1560</v>
      </c>
    </row>
    <row r="656" spans="1:7" x14ac:dyDescent="0.3">
      <c r="A656" t="s">
        <v>1310</v>
      </c>
      <c r="B656">
        <v>35</v>
      </c>
      <c r="C656">
        <v>9290019422</v>
      </c>
      <c r="D656" t="s">
        <v>1311</v>
      </c>
      <c r="E656" t="s">
        <v>1553</v>
      </c>
      <c r="F656" t="s">
        <v>1557</v>
      </c>
      <c r="G656" t="s">
        <v>1559</v>
      </c>
    </row>
    <row r="657" spans="1:7" x14ac:dyDescent="0.3">
      <c r="A657" t="s">
        <v>1312</v>
      </c>
      <c r="B657">
        <v>29</v>
      </c>
      <c r="C657">
        <v>8436258401</v>
      </c>
      <c r="D657" t="s">
        <v>1313</v>
      </c>
      <c r="E657" t="s">
        <v>1550</v>
      </c>
      <c r="F657" t="s">
        <v>1556</v>
      </c>
      <c r="G657" t="s">
        <v>1559</v>
      </c>
    </row>
    <row r="658" spans="1:7" x14ac:dyDescent="0.3">
      <c r="A658" t="s">
        <v>1314</v>
      </c>
      <c r="B658">
        <v>25</v>
      </c>
      <c r="C658">
        <v>7275920592</v>
      </c>
      <c r="D658" t="s">
        <v>1315</v>
      </c>
      <c r="E658" t="s">
        <v>1550</v>
      </c>
      <c r="F658" t="s">
        <v>1556</v>
      </c>
      <c r="G658" t="s">
        <v>1559</v>
      </c>
    </row>
    <row r="659" spans="1:7" x14ac:dyDescent="0.3">
      <c r="A659" t="s">
        <v>1316</v>
      </c>
      <c r="B659">
        <v>21</v>
      </c>
      <c r="C659">
        <v>1500195578</v>
      </c>
      <c r="D659" t="s">
        <v>1317</v>
      </c>
      <c r="E659" t="s">
        <v>1551</v>
      </c>
      <c r="F659" t="s">
        <v>1557</v>
      </c>
      <c r="G659" t="s">
        <v>1559</v>
      </c>
    </row>
    <row r="660" spans="1:7" x14ac:dyDescent="0.3">
      <c r="A660" t="s">
        <v>1318</v>
      </c>
      <c r="B660">
        <v>21</v>
      </c>
      <c r="C660">
        <v>7446860989</v>
      </c>
      <c r="D660" t="s">
        <v>1319</v>
      </c>
      <c r="E660" t="s">
        <v>1552</v>
      </c>
      <c r="F660" t="s">
        <v>1557</v>
      </c>
      <c r="G660" t="s">
        <v>1560</v>
      </c>
    </row>
    <row r="661" spans="1:7" x14ac:dyDescent="0.3">
      <c r="A661" t="s">
        <v>1320</v>
      </c>
      <c r="B661">
        <v>19</v>
      </c>
      <c r="C661">
        <v>8260815324</v>
      </c>
      <c r="D661" t="s">
        <v>1321</v>
      </c>
      <c r="E661" t="s">
        <v>1553</v>
      </c>
      <c r="F661" t="s">
        <v>1557</v>
      </c>
      <c r="G661" t="s">
        <v>1560</v>
      </c>
    </row>
    <row r="662" spans="1:7" x14ac:dyDescent="0.3">
      <c r="A662" t="s">
        <v>1322</v>
      </c>
      <c r="B662">
        <v>32</v>
      </c>
      <c r="C662">
        <v>3919056671</v>
      </c>
      <c r="D662" t="s">
        <v>1323</v>
      </c>
      <c r="E662" t="s">
        <v>1552</v>
      </c>
      <c r="F662" t="s">
        <v>1557</v>
      </c>
      <c r="G662" t="s">
        <v>1559</v>
      </c>
    </row>
    <row r="663" spans="1:7" x14ac:dyDescent="0.3">
      <c r="A663" t="s">
        <v>1324</v>
      </c>
      <c r="B663">
        <v>28</v>
      </c>
      <c r="C663">
        <v>6318261109</v>
      </c>
      <c r="D663" t="s">
        <v>1325</v>
      </c>
      <c r="E663" t="s">
        <v>1554</v>
      </c>
      <c r="F663" t="s">
        <v>1557</v>
      </c>
      <c r="G663" t="s">
        <v>1560</v>
      </c>
    </row>
    <row r="664" spans="1:7" x14ac:dyDescent="0.3">
      <c r="A664" t="s">
        <v>1326</v>
      </c>
      <c r="B664">
        <v>27</v>
      </c>
      <c r="C664">
        <v>8242545304</v>
      </c>
      <c r="D664" t="s">
        <v>1327</v>
      </c>
      <c r="E664" t="s">
        <v>1552</v>
      </c>
      <c r="F664" t="s">
        <v>1557</v>
      </c>
      <c r="G664" t="s">
        <v>1559</v>
      </c>
    </row>
    <row r="665" spans="1:7" x14ac:dyDescent="0.3">
      <c r="A665" t="s">
        <v>1328</v>
      </c>
      <c r="B665">
        <v>41</v>
      </c>
      <c r="C665">
        <v>8036698118</v>
      </c>
      <c r="D665" t="s">
        <v>1329</v>
      </c>
      <c r="E665" t="s">
        <v>1550</v>
      </c>
      <c r="F665" t="s">
        <v>1556</v>
      </c>
      <c r="G665" t="s">
        <v>1560</v>
      </c>
    </row>
    <row r="666" spans="1:7" x14ac:dyDescent="0.3">
      <c r="A666" t="s">
        <v>1330</v>
      </c>
      <c r="B666">
        <v>22</v>
      </c>
      <c r="C666">
        <v>4710924967</v>
      </c>
      <c r="D666" t="s">
        <v>1331</v>
      </c>
      <c r="E666" t="s">
        <v>1550</v>
      </c>
      <c r="F666" t="s">
        <v>1556</v>
      </c>
      <c r="G666" t="s">
        <v>1559</v>
      </c>
    </row>
    <row r="667" spans="1:7" x14ac:dyDescent="0.3">
      <c r="A667" t="s">
        <v>1332</v>
      </c>
      <c r="B667">
        <v>29</v>
      </c>
      <c r="C667">
        <v>8819252706</v>
      </c>
      <c r="D667" t="s">
        <v>1333</v>
      </c>
      <c r="E667" t="s">
        <v>1555</v>
      </c>
      <c r="F667" t="s">
        <v>1557</v>
      </c>
      <c r="G667" t="s">
        <v>1559</v>
      </c>
    </row>
    <row r="668" spans="1:7" x14ac:dyDescent="0.3">
      <c r="A668" t="s">
        <v>1334</v>
      </c>
      <c r="B668">
        <v>44</v>
      </c>
      <c r="C668">
        <v>9749936405</v>
      </c>
      <c r="D668" t="s">
        <v>1335</v>
      </c>
      <c r="E668" t="s">
        <v>1551</v>
      </c>
      <c r="F668" t="s">
        <v>1557</v>
      </c>
      <c r="G668" t="s">
        <v>1559</v>
      </c>
    </row>
    <row r="669" spans="1:7" x14ac:dyDescent="0.3">
      <c r="A669" t="s">
        <v>1336</v>
      </c>
      <c r="B669">
        <v>35</v>
      </c>
      <c r="C669">
        <v>4696854565</v>
      </c>
      <c r="D669" t="s">
        <v>1337</v>
      </c>
      <c r="E669" t="s">
        <v>1553</v>
      </c>
      <c r="F669" t="s">
        <v>1557</v>
      </c>
      <c r="G669" t="s">
        <v>1560</v>
      </c>
    </row>
    <row r="670" spans="1:7" x14ac:dyDescent="0.3">
      <c r="A670" t="s">
        <v>1338</v>
      </c>
      <c r="B670">
        <v>26</v>
      </c>
      <c r="C670">
        <v>3536337416</v>
      </c>
      <c r="D670" t="s">
        <v>1339</v>
      </c>
      <c r="E670" t="s">
        <v>1552</v>
      </c>
      <c r="F670" t="s">
        <v>1557</v>
      </c>
      <c r="G670" t="s">
        <v>1560</v>
      </c>
    </row>
    <row r="671" spans="1:7" x14ac:dyDescent="0.3">
      <c r="A671" t="s">
        <v>1340</v>
      </c>
      <c r="B671">
        <v>35</v>
      </c>
      <c r="C671">
        <v>7546570004</v>
      </c>
      <c r="D671" t="s">
        <v>1341</v>
      </c>
      <c r="E671" t="s">
        <v>1550</v>
      </c>
      <c r="F671" t="s">
        <v>1556</v>
      </c>
      <c r="G671" t="s">
        <v>1560</v>
      </c>
    </row>
    <row r="672" spans="1:7" x14ac:dyDescent="0.3">
      <c r="A672" t="s">
        <v>1342</v>
      </c>
      <c r="B672">
        <v>39</v>
      </c>
      <c r="C672">
        <v>9000412579</v>
      </c>
      <c r="D672" t="s">
        <v>1343</v>
      </c>
      <c r="E672" t="s">
        <v>1550</v>
      </c>
      <c r="F672" t="s">
        <v>1556</v>
      </c>
      <c r="G672" t="s">
        <v>1559</v>
      </c>
    </row>
    <row r="673" spans="1:7" x14ac:dyDescent="0.3">
      <c r="A673" t="s">
        <v>1344</v>
      </c>
      <c r="B673">
        <v>22</v>
      </c>
      <c r="C673">
        <v>7540281027</v>
      </c>
      <c r="D673" t="s">
        <v>1345</v>
      </c>
      <c r="E673" t="s">
        <v>1555</v>
      </c>
      <c r="F673" t="s">
        <v>1557</v>
      </c>
      <c r="G673" t="s">
        <v>1559</v>
      </c>
    </row>
    <row r="674" spans="1:7" x14ac:dyDescent="0.3">
      <c r="A674" t="s">
        <v>1346</v>
      </c>
      <c r="B674">
        <v>28</v>
      </c>
      <c r="C674">
        <v>1385444601</v>
      </c>
      <c r="D674" t="s">
        <v>1347</v>
      </c>
      <c r="E674" t="s">
        <v>1551</v>
      </c>
      <c r="F674" t="s">
        <v>1557</v>
      </c>
      <c r="G674" t="s">
        <v>1559</v>
      </c>
    </row>
    <row r="675" spans="1:7" x14ac:dyDescent="0.3">
      <c r="A675" t="s">
        <v>1348</v>
      </c>
      <c r="B675">
        <v>33</v>
      </c>
      <c r="C675">
        <v>3428578711</v>
      </c>
      <c r="D675" t="s">
        <v>1349</v>
      </c>
      <c r="E675" t="s">
        <v>1553</v>
      </c>
      <c r="F675" t="s">
        <v>1557</v>
      </c>
      <c r="G675" t="s">
        <v>1559</v>
      </c>
    </row>
    <row r="676" spans="1:7" x14ac:dyDescent="0.3">
      <c r="A676" t="s">
        <v>1350</v>
      </c>
      <c r="B676">
        <v>35</v>
      </c>
      <c r="C676">
        <v>7407537790</v>
      </c>
      <c r="D676" t="s">
        <v>1351</v>
      </c>
      <c r="E676" t="s">
        <v>1550</v>
      </c>
      <c r="F676" t="s">
        <v>1556</v>
      </c>
      <c r="G676" t="s">
        <v>1559</v>
      </c>
    </row>
    <row r="677" spans="1:7" x14ac:dyDescent="0.3">
      <c r="A677" t="s">
        <v>1352</v>
      </c>
      <c r="B677">
        <v>29</v>
      </c>
      <c r="C677">
        <v>9459527420</v>
      </c>
      <c r="D677" t="s">
        <v>1353</v>
      </c>
      <c r="E677" t="s">
        <v>1550</v>
      </c>
      <c r="F677" t="s">
        <v>1556</v>
      </c>
      <c r="G677" t="s">
        <v>1559</v>
      </c>
    </row>
    <row r="678" spans="1:7" x14ac:dyDescent="0.3">
      <c r="A678" t="s">
        <v>1354</v>
      </c>
      <c r="B678">
        <v>25</v>
      </c>
      <c r="C678">
        <v>4623453124</v>
      </c>
      <c r="D678" t="s">
        <v>1355</v>
      </c>
      <c r="E678" t="s">
        <v>1551</v>
      </c>
      <c r="F678" t="s">
        <v>1557</v>
      </c>
      <c r="G678" t="s">
        <v>1559</v>
      </c>
    </row>
    <row r="679" spans="1:7" x14ac:dyDescent="0.3">
      <c r="A679" t="s">
        <v>1356</v>
      </c>
      <c r="B679">
        <v>21</v>
      </c>
      <c r="C679">
        <v>5477799406</v>
      </c>
      <c r="D679" t="s">
        <v>1357</v>
      </c>
      <c r="E679" t="s">
        <v>1552</v>
      </c>
      <c r="F679" t="s">
        <v>1557</v>
      </c>
      <c r="G679" t="s">
        <v>1559</v>
      </c>
    </row>
    <row r="680" spans="1:7" x14ac:dyDescent="0.3">
      <c r="A680" t="s">
        <v>1358</v>
      </c>
      <c r="B680">
        <v>21</v>
      </c>
      <c r="C680">
        <v>6540828458</v>
      </c>
      <c r="D680" t="s">
        <v>1359</v>
      </c>
      <c r="E680" t="s">
        <v>1553</v>
      </c>
      <c r="F680" t="s">
        <v>1557</v>
      </c>
      <c r="G680" t="s">
        <v>1560</v>
      </c>
    </row>
    <row r="681" spans="1:7" x14ac:dyDescent="0.3">
      <c r="A681" t="s">
        <v>1360</v>
      </c>
      <c r="B681">
        <v>19</v>
      </c>
      <c r="C681">
        <v>6195625146</v>
      </c>
      <c r="D681" t="s">
        <v>1361</v>
      </c>
      <c r="E681" t="s">
        <v>1552</v>
      </c>
      <c r="F681" t="s">
        <v>1557</v>
      </c>
      <c r="G681" t="s">
        <v>1560</v>
      </c>
    </row>
    <row r="682" spans="1:7" x14ac:dyDescent="0.3">
      <c r="A682" t="s">
        <v>1362</v>
      </c>
      <c r="B682">
        <v>32</v>
      </c>
      <c r="C682">
        <v>9057337280</v>
      </c>
      <c r="D682" t="s">
        <v>1363</v>
      </c>
      <c r="E682" t="s">
        <v>1551</v>
      </c>
      <c r="F682" t="s">
        <v>1557</v>
      </c>
      <c r="G682" t="s">
        <v>1559</v>
      </c>
    </row>
    <row r="683" spans="1:7" x14ac:dyDescent="0.3">
      <c r="A683" t="s">
        <v>1364</v>
      </c>
      <c r="B683">
        <v>39</v>
      </c>
      <c r="C683">
        <v>9785158687</v>
      </c>
      <c r="D683" t="s">
        <v>1365</v>
      </c>
      <c r="E683" t="s">
        <v>1554</v>
      </c>
      <c r="F683" t="s">
        <v>1557</v>
      </c>
      <c r="G683" t="s">
        <v>1559</v>
      </c>
    </row>
    <row r="684" spans="1:7" x14ac:dyDescent="0.3">
      <c r="A684" t="s">
        <v>1366</v>
      </c>
      <c r="B684">
        <v>28</v>
      </c>
      <c r="C684">
        <v>3376902213</v>
      </c>
      <c r="D684" t="s">
        <v>1367</v>
      </c>
      <c r="E684" t="s">
        <v>1552</v>
      </c>
      <c r="F684" t="s">
        <v>1557</v>
      </c>
      <c r="G684" t="s">
        <v>1560</v>
      </c>
    </row>
    <row r="685" spans="1:7" x14ac:dyDescent="0.3">
      <c r="A685" t="s">
        <v>1368</v>
      </c>
      <c r="B685">
        <v>27</v>
      </c>
      <c r="C685">
        <v>2638139036</v>
      </c>
      <c r="D685" t="s">
        <v>1369</v>
      </c>
      <c r="E685" t="s">
        <v>1550</v>
      </c>
      <c r="F685" t="s">
        <v>1556</v>
      </c>
      <c r="G685" t="s">
        <v>1559</v>
      </c>
    </row>
    <row r="686" spans="1:7" x14ac:dyDescent="0.3">
      <c r="A686" t="s">
        <v>1370</v>
      </c>
      <c r="B686">
        <v>41</v>
      </c>
      <c r="C686">
        <v>8791799185</v>
      </c>
      <c r="D686" t="s">
        <v>1371</v>
      </c>
      <c r="E686" t="s">
        <v>1550</v>
      </c>
      <c r="F686" t="s">
        <v>1556</v>
      </c>
      <c r="G686" t="s">
        <v>1559</v>
      </c>
    </row>
    <row r="687" spans="1:7" x14ac:dyDescent="0.3">
      <c r="A687" t="s">
        <v>1372</v>
      </c>
      <c r="B687">
        <v>22</v>
      </c>
      <c r="C687">
        <v>6579256394</v>
      </c>
      <c r="D687" t="s">
        <v>1373</v>
      </c>
      <c r="E687" t="s">
        <v>1555</v>
      </c>
      <c r="F687" t="s">
        <v>1557</v>
      </c>
      <c r="G687" t="s">
        <v>1559</v>
      </c>
    </row>
    <row r="688" spans="1:7" x14ac:dyDescent="0.3">
      <c r="A688" t="s">
        <v>1374</v>
      </c>
      <c r="B688">
        <v>29</v>
      </c>
      <c r="C688">
        <v>2210518597</v>
      </c>
      <c r="D688" t="s">
        <v>1375</v>
      </c>
      <c r="E688" t="s">
        <v>1551</v>
      </c>
      <c r="F688" t="s">
        <v>1557</v>
      </c>
      <c r="G688" t="s">
        <v>1559</v>
      </c>
    </row>
    <row r="689" spans="1:7" x14ac:dyDescent="0.3">
      <c r="A689" t="s">
        <v>1376</v>
      </c>
      <c r="B689">
        <v>44</v>
      </c>
      <c r="C689">
        <v>8728011722</v>
      </c>
      <c r="D689" t="s">
        <v>1377</v>
      </c>
      <c r="E689" t="s">
        <v>1553</v>
      </c>
      <c r="F689" t="s">
        <v>1557</v>
      </c>
      <c r="G689" t="s">
        <v>1560</v>
      </c>
    </row>
    <row r="690" spans="1:7" x14ac:dyDescent="0.3">
      <c r="A690" t="s">
        <v>1378</v>
      </c>
      <c r="B690">
        <v>35</v>
      </c>
      <c r="C690">
        <v>3128192837</v>
      </c>
      <c r="D690" t="s">
        <v>1379</v>
      </c>
      <c r="E690" t="s">
        <v>1550</v>
      </c>
      <c r="F690" t="s">
        <v>1556</v>
      </c>
      <c r="G690" t="s">
        <v>1560</v>
      </c>
    </row>
    <row r="691" spans="1:7" x14ac:dyDescent="0.3">
      <c r="A691" t="s">
        <v>1380</v>
      </c>
      <c r="B691">
        <v>26</v>
      </c>
      <c r="C691">
        <v>8198816813</v>
      </c>
      <c r="D691" t="s">
        <v>1381</v>
      </c>
      <c r="E691" t="s">
        <v>1553</v>
      </c>
      <c r="F691" t="s">
        <v>1557</v>
      </c>
      <c r="G691" t="s">
        <v>1559</v>
      </c>
    </row>
    <row r="692" spans="1:7" x14ac:dyDescent="0.3">
      <c r="A692" t="s">
        <v>1382</v>
      </c>
      <c r="B692">
        <v>35</v>
      </c>
      <c r="C692">
        <v>7658865981</v>
      </c>
      <c r="D692" t="s">
        <v>1383</v>
      </c>
      <c r="E692" t="s">
        <v>1552</v>
      </c>
      <c r="F692" t="s">
        <v>1557</v>
      </c>
      <c r="G692" t="s">
        <v>1560</v>
      </c>
    </row>
    <row r="693" spans="1:7" x14ac:dyDescent="0.3">
      <c r="A693" t="s">
        <v>1384</v>
      </c>
      <c r="B693">
        <v>39</v>
      </c>
      <c r="C693">
        <v>7981429478</v>
      </c>
      <c r="D693" t="s">
        <v>1385</v>
      </c>
      <c r="E693" t="s">
        <v>1551</v>
      </c>
      <c r="F693" t="s">
        <v>1557</v>
      </c>
      <c r="G693" t="s">
        <v>1559</v>
      </c>
    </row>
    <row r="694" spans="1:7" x14ac:dyDescent="0.3">
      <c r="A694" t="s">
        <v>1386</v>
      </c>
      <c r="B694">
        <v>22</v>
      </c>
      <c r="C694">
        <v>3954202615</v>
      </c>
      <c r="D694" t="s">
        <v>1387</v>
      </c>
      <c r="E694" t="s">
        <v>1554</v>
      </c>
      <c r="F694" t="s">
        <v>1557</v>
      </c>
      <c r="G694" t="s">
        <v>1560</v>
      </c>
    </row>
    <row r="695" spans="1:7" x14ac:dyDescent="0.3">
      <c r="A695" t="s">
        <v>1388</v>
      </c>
      <c r="B695">
        <v>28</v>
      </c>
      <c r="C695">
        <v>3260179353</v>
      </c>
      <c r="D695" t="s">
        <v>1389</v>
      </c>
      <c r="E695" t="s">
        <v>1552</v>
      </c>
      <c r="F695" t="s">
        <v>1557</v>
      </c>
      <c r="G695" t="s">
        <v>1559</v>
      </c>
    </row>
    <row r="696" spans="1:7" x14ac:dyDescent="0.3">
      <c r="A696" t="s">
        <v>1390</v>
      </c>
      <c r="B696">
        <v>33</v>
      </c>
      <c r="C696">
        <v>1549860975</v>
      </c>
      <c r="D696" t="s">
        <v>1391</v>
      </c>
      <c r="E696" t="s">
        <v>1550</v>
      </c>
      <c r="F696" t="s">
        <v>1556</v>
      </c>
      <c r="G696" t="s">
        <v>1559</v>
      </c>
    </row>
    <row r="697" spans="1:7" x14ac:dyDescent="0.3">
      <c r="A697" t="s">
        <v>1392</v>
      </c>
      <c r="B697">
        <v>35</v>
      </c>
      <c r="C697">
        <v>9338025415</v>
      </c>
      <c r="D697" t="s">
        <v>1393</v>
      </c>
      <c r="E697" t="s">
        <v>1550</v>
      </c>
      <c r="F697" t="s">
        <v>1556</v>
      </c>
      <c r="G697" t="s">
        <v>1559</v>
      </c>
    </row>
    <row r="698" spans="1:7" x14ac:dyDescent="0.3">
      <c r="A698" t="s">
        <v>1394</v>
      </c>
      <c r="B698">
        <v>29</v>
      </c>
      <c r="C698">
        <v>6529129060</v>
      </c>
      <c r="D698" t="s">
        <v>1395</v>
      </c>
      <c r="E698" t="s">
        <v>1555</v>
      </c>
      <c r="F698" t="s">
        <v>1557</v>
      </c>
      <c r="G698" t="s">
        <v>1560</v>
      </c>
    </row>
    <row r="699" spans="1:7" x14ac:dyDescent="0.3">
      <c r="A699" t="s">
        <v>1396</v>
      </c>
      <c r="B699">
        <v>25</v>
      </c>
      <c r="C699">
        <v>2462082600</v>
      </c>
      <c r="D699" t="s">
        <v>1397</v>
      </c>
      <c r="E699" t="s">
        <v>1551</v>
      </c>
      <c r="F699" t="s">
        <v>1557</v>
      </c>
      <c r="G699" t="s">
        <v>1560</v>
      </c>
    </row>
    <row r="700" spans="1:7" x14ac:dyDescent="0.3">
      <c r="A700" t="s">
        <v>1398</v>
      </c>
      <c r="B700">
        <v>21</v>
      </c>
      <c r="C700">
        <v>5138044386</v>
      </c>
      <c r="D700" t="s">
        <v>1399</v>
      </c>
      <c r="E700" t="s">
        <v>1553</v>
      </c>
      <c r="F700" t="s">
        <v>1557</v>
      </c>
      <c r="G700" t="s">
        <v>1560</v>
      </c>
    </row>
    <row r="701" spans="1:7" x14ac:dyDescent="0.3">
      <c r="A701" t="s">
        <v>1400</v>
      </c>
      <c r="B701">
        <v>21</v>
      </c>
      <c r="C701">
        <v>6521904053</v>
      </c>
      <c r="D701" t="s">
        <v>1401</v>
      </c>
      <c r="E701" t="s">
        <v>1550</v>
      </c>
      <c r="F701" t="s">
        <v>1556</v>
      </c>
      <c r="G701" t="s">
        <v>1559</v>
      </c>
    </row>
    <row r="702" spans="1:7" x14ac:dyDescent="0.3">
      <c r="A702" t="s">
        <v>1402</v>
      </c>
      <c r="B702">
        <v>19</v>
      </c>
      <c r="C702">
        <v>7106363732</v>
      </c>
      <c r="D702" t="s">
        <v>1403</v>
      </c>
      <c r="E702" t="s">
        <v>1550</v>
      </c>
      <c r="F702" t="s">
        <v>1556</v>
      </c>
      <c r="G702" t="s">
        <v>1559</v>
      </c>
    </row>
    <row r="703" spans="1:7" x14ac:dyDescent="0.3">
      <c r="A703" t="s">
        <v>1404</v>
      </c>
      <c r="B703">
        <v>32</v>
      </c>
      <c r="C703">
        <v>8767798884</v>
      </c>
      <c r="D703" t="s">
        <v>1405</v>
      </c>
      <c r="E703" t="s">
        <v>1551</v>
      </c>
      <c r="F703" t="s">
        <v>1557</v>
      </c>
      <c r="G703" t="s">
        <v>1559</v>
      </c>
    </row>
    <row r="704" spans="1:7" x14ac:dyDescent="0.3">
      <c r="A704" t="s">
        <v>1406</v>
      </c>
      <c r="B704">
        <v>39</v>
      </c>
      <c r="C704">
        <v>3914400890</v>
      </c>
      <c r="D704" t="s">
        <v>1407</v>
      </c>
      <c r="E704" t="s">
        <v>1552</v>
      </c>
      <c r="F704" t="s">
        <v>1557</v>
      </c>
      <c r="G704" t="s">
        <v>1559</v>
      </c>
    </row>
    <row r="705" spans="1:7" x14ac:dyDescent="0.3">
      <c r="A705" t="s">
        <v>1408</v>
      </c>
      <c r="B705">
        <v>28</v>
      </c>
      <c r="C705">
        <v>7260084708</v>
      </c>
      <c r="D705" t="s">
        <v>1409</v>
      </c>
      <c r="E705" t="s">
        <v>1553</v>
      </c>
      <c r="F705" t="s">
        <v>1557</v>
      </c>
      <c r="G705" t="s">
        <v>1559</v>
      </c>
    </row>
    <row r="706" spans="1:7" x14ac:dyDescent="0.3">
      <c r="A706" t="s">
        <v>1410</v>
      </c>
      <c r="B706">
        <v>27</v>
      </c>
      <c r="C706">
        <v>6018204707</v>
      </c>
      <c r="D706" t="s">
        <v>1411</v>
      </c>
      <c r="E706" t="s">
        <v>1552</v>
      </c>
      <c r="F706" t="s">
        <v>1557</v>
      </c>
      <c r="G706" t="s">
        <v>1559</v>
      </c>
    </row>
    <row r="707" spans="1:7" x14ac:dyDescent="0.3">
      <c r="A707" t="s">
        <v>1412</v>
      </c>
      <c r="B707">
        <v>41</v>
      </c>
      <c r="C707">
        <v>2941969265</v>
      </c>
      <c r="D707" t="s">
        <v>1413</v>
      </c>
      <c r="E707" t="s">
        <v>1551</v>
      </c>
      <c r="F707" t="s">
        <v>1557</v>
      </c>
      <c r="G707" t="s">
        <v>1559</v>
      </c>
    </row>
    <row r="708" spans="1:7" x14ac:dyDescent="0.3">
      <c r="A708" t="s">
        <v>1414</v>
      </c>
      <c r="B708">
        <v>22</v>
      </c>
      <c r="C708">
        <v>5934116179</v>
      </c>
      <c r="D708" t="s">
        <v>1415</v>
      </c>
      <c r="E708" t="s">
        <v>1554</v>
      </c>
      <c r="F708" t="s">
        <v>1557</v>
      </c>
      <c r="G708" t="s">
        <v>1560</v>
      </c>
    </row>
    <row r="709" spans="1:7" x14ac:dyDescent="0.3">
      <c r="A709" t="s">
        <v>1416</v>
      </c>
      <c r="B709">
        <v>29</v>
      </c>
      <c r="C709">
        <v>5716994208</v>
      </c>
      <c r="D709" t="s">
        <v>1417</v>
      </c>
      <c r="E709" t="s">
        <v>1552</v>
      </c>
      <c r="F709" t="s">
        <v>1557</v>
      </c>
      <c r="G709" t="s">
        <v>1559</v>
      </c>
    </row>
    <row r="710" spans="1:7" x14ac:dyDescent="0.3">
      <c r="A710" t="s">
        <v>1418</v>
      </c>
      <c r="B710">
        <v>44</v>
      </c>
      <c r="C710">
        <v>4301489913</v>
      </c>
      <c r="D710" t="s">
        <v>1419</v>
      </c>
      <c r="E710" t="s">
        <v>1550</v>
      </c>
      <c r="F710" t="s">
        <v>1556</v>
      </c>
      <c r="G710" t="s">
        <v>1559</v>
      </c>
    </row>
    <row r="711" spans="1:7" x14ac:dyDescent="0.3">
      <c r="A711" t="s">
        <v>1420</v>
      </c>
      <c r="B711">
        <v>35</v>
      </c>
      <c r="C711">
        <v>3049905274</v>
      </c>
      <c r="D711" t="s">
        <v>1421</v>
      </c>
      <c r="E711" t="s">
        <v>1550</v>
      </c>
      <c r="F711" t="s">
        <v>1556</v>
      </c>
      <c r="G711" t="s">
        <v>1559</v>
      </c>
    </row>
    <row r="712" spans="1:7" x14ac:dyDescent="0.3">
      <c r="A712" t="s">
        <v>1422</v>
      </c>
      <c r="B712">
        <v>26</v>
      </c>
      <c r="C712">
        <v>4958408259</v>
      </c>
      <c r="D712" t="s">
        <v>1423</v>
      </c>
      <c r="E712" t="s">
        <v>1555</v>
      </c>
      <c r="F712" t="s">
        <v>1557</v>
      </c>
      <c r="G712" t="s">
        <v>1559</v>
      </c>
    </row>
    <row r="713" spans="1:7" x14ac:dyDescent="0.3">
      <c r="A713" t="s">
        <v>1424</v>
      </c>
      <c r="B713">
        <v>35</v>
      </c>
      <c r="C713">
        <v>9845574308</v>
      </c>
      <c r="D713" t="s">
        <v>1425</v>
      </c>
      <c r="E713" t="s">
        <v>1551</v>
      </c>
      <c r="F713" t="s">
        <v>1557</v>
      </c>
      <c r="G713" t="s">
        <v>1560</v>
      </c>
    </row>
    <row r="714" spans="1:7" x14ac:dyDescent="0.3">
      <c r="A714" t="s">
        <v>1426</v>
      </c>
      <c r="B714">
        <v>39</v>
      </c>
      <c r="C714">
        <v>8235229377</v>
      </c>
      <c r="D714" t="s">
        <v>1427</v>
      </c>
      <c r="E714" t="s">
        <v>1553</v>
      </c>
      <c r="F714" t="s">
        <v>1557</v>
      </c>
      <c r="G714" t="s">
        <v>1560</v>
      </c>
    </row>
    <row r="715" spans="1:7" x14ac:dyDescent="0.3">
      <c r="A715" t="s">
        <v>1428</v>
      </c>
      <c r="B715">
        <v>22</v>
      </c>
      <c r="C715">
        <v>9358185325</v>
      </c>
      <c r="D715" t="s">
        <v>1429</v>
      </c>
      <c r="E715" t="s">
        <v>1550</v>
      </c>
      <c r="F715" t="s">
        <v>1556</v>
      </c>
      <c r="G715" t="s">
        <v>1559</v>
      </c>
    </row>
    <row r="716" spans="1:7" x14ac:dyDescent="0.3">
      <c r="A716" t="s">
        <v>1430</v>
      </c>
      <c r="B716">
        <v>28</v>
      </c>
      <c r="C716">
        <v>9572571484</v>
      </c>
      <c r="D716" t="s">
        <v>1431</v>
      </c>
      <c r="E716" t="s">
        <v>1551</v>
      </c>
      <c r="F716" t="s">
        <v>1557</v>
      </c>
      <c r="G716" t="s">
        <v>1560</v>
      </c>
    </row>
    <row r="717" spans="1:7" x14ac:dyDescent="0.3">
      <c r="A717" t="s">
        <v>1432</v>
      </c>
      <c r="B717">
        <v>29</v>
      </c>
      <c r="C717">
        <v>8583417780</v>
      </c>
      <c r="D717" t="s">
        <v>1433</v>
      </c>
      <c r="E717" t="s">
        <v>1552</v>
      </c>
      <c r="F717" t="s">
        <v>1557</v>
      </c>
      <c r="G717" t="s">
        <v>1559</v>
      </c>
    </row>
    <row r="718" spans="1:7" x14ac:dyDescent="0.3">
      <c r="A718" t="s">
        <v>1434</v>
      </c>
      <c r="B718">
        <v>44</v>
      </c>
      <c r="C718">
        <v>4312026328</v>
      </c>
      <c r="D718" t="s">
        <v>1435</v>
      </c>
      <c r="E718" t="s">
        <v>1553</v>
      </c>
      <c r="F718" t="s">
        <v>1557</v>
      </c>
      <c r="G718" t="s">
        <v>1560</v>
      </c>
    </row>
    <row r="719" spans="1:7" x14ac:dyDescent="0.3">
      <c r="A719" t="s">
        <v>1436</v>
      </c>
      <c r="B719">
        <v>35</v>
      </c>
      <c r="C719">
        <v>2195665829</v>
      </c>
      <c r="D719" t="s">
        <v>1437</v>
      </c>
      <c r="E719" t="s">
        <v>1552</v>
      </c>
      <c r="F719" t="s">
        <v>1557</v>
      </c>
      <c r="G719" t="s">
        <v>1559</v>
      </c>
    </row>
    <row r="720" spans="1:7" x14ac:dyDescent="0.3">
      <c r="A720" t="s">
        <v>1438</v>
      </c>
      <c r="B720">
        <v>39</v>
      </c>
      <c r="C720">
        <v>1592897739</v>
      </c>
      <c r="D720" t="s">
        <v>1439</v>
      </c>
      <c r="E720" t="s">
        <v>1551</v>
      </c>
      <c r="F720" t="s">
        <v>1557</v>
      </c>
      <c r="G720" t="s">
        <v>1559</v>
      </c>
    </row>
    <row r="721" spans="1:7" x14ac:dyDescent="0.3">
      <c r="A721" t="s">
        <v>1440</v>
      </c>
      <c r="B721">
        <v>28</v>
      </c>
      <c r="C721">
        <v>6050609572</v>
      </c>
      <c r="D721" t="s">
        <v>1441</v>
      </c>
      <c r="E721" t="s">
        <v>1554</v>
      </c>
      <c r="F721" t="s">
        <v>1557</v>
      </c>
      <c r="G721" t="s">
        <v>1559</v>
      </c>
    </row>
    <row r="722" spans="1:7" x14ac:dyDescent="0.3">
      <c r="A722" t="s">
        <v>1442</v>
      </c>
      <c r="B722">
        <v>27</v>
      </c>
      <c r="C722">
        <v>9798459635</v>
      </c>
      <c r="D722" t="s">
        <v>1443</v>
      </c>
      <c r="E722" t="s">
        <v>1552</v>
      </c>
      <c r="F722" t="s">
        <v>1557</v>
      </c>
      <c r="G722" t="s">
        <v>1560</v>
      </c>
    </row>
    <row r="723" spans="1:7" x14ac:dyDescent="0.3">
      <c r="A723" t="s">
        <v>1444</v>
      </c>
      <c r="B723">
        <v>22</v>
      </c>
      <c r="C723">
        <v>2431496403</v>
      </c>
      <c r="D723" t="s">
        <v>1445</v>
      </c>
      <c r="E723" t="s">
        <v>1550</v>
      </c>
      <c r="F723" t="s">
        <v>1556</v>
      </c>
      <c r="G723" t="s">
        <v>1560</v>
      </c>
    </row>
    <row r="724" spans="1:7" x14ac:dyDescent="0.3">
      <c r="A724" t="s">
        <v>1446</v>
      </c>
      <c r="B724">
        <v>29</v>
      </c>
      <c r="C724">
        <v>6677887601</v>
      </c>
      <c r="D724" t="s">
        <v>1447</v>
      </c>
      <c r="E724" t="s">
        <v>1555</v>
      </c>
      <c r="F724" t="s">
        <v>1557</v>
      </c>
      <c r="G724" t="s">
        <v>1560</v>
      </c>
    </row>
    <row r="725" spans="1:7" x14ac:dyDescent="0.3">
      <c r="A725" t="s">
        <v>1448</v>
      </c>
      <c r="B725">
        <v>44</v>
      </c>
      <c r="C725">
        <v>5619720748</v>
      </c>
      <c r="D725" t="s">
        <v>1449</v>
      </c>
      <c r="E725" t="s">
        <v>1551</v>
      </c>
      <c r="F725" t="s">
        <v>1557</v>
      </c>
      <c r="G725" t="s">
        <v>1559</v>
      </c>
    </row>
    <row r="726" spans="1:7" x14ac:dyDescent="0.3">
      <c r="A726" t="s">
        <v>1450</v>
      </c>
      <c r="B726">
        <v>35</v>
      </c>
      <c r="C726">
        <v>9523088382</v>
      </c>
      <c r="D726" t="s">
        <v>1451</v>
      </c>
      <c r="E726" t="s">
        <v>1553</v>
      </c>
      <c r="F726" t="s">
        <v>1557</v>
      </c>
      <c r="G726" t="s">
        <v>1559</v>
      </c>
    </row>
    <row r="727" spans="1:7" x14ac:dyDescent="0.3">
      <c r="A727" t="s">
        <v>1452</v>
      </c>
      <c r="B727">
        <v>26</v>
      </c>
      <c r="C727">
        <v>5673678571</v>
      </c>
      <c r="D727" t="s">
        <v>1453</v>
      </c>
      <c r="E727" t="s">
        <v>1550</v>
      </c>
      <c r="F727" t="s">
        <v>1556</v>
      </c>
      <c r="G727" t="s">
        <v>1559</v>
      </c>
    </row>
    <row r="728" spans="1:7" x14ac:dyDescent="0.3">
      <c r="A728" t="s">
        <v>1454</v>
      </c>
      <c r="B728">
        <v>35</v>
      </c>
      <c r="C728">
        <v>5039830197</v>
      </c>
      <c r="D728" t="s">
        <v>1455</v>
      </c>
      <c r="E728" t="s">
        <v>1550</v>
      </c>
      <c r="F728" t="s">
        <v>1556</v>
      </c>
      <c r="G728" t="s">
        <v>1559</v>
      </c>
    </row>
    <row r="729" spans="1:7" x14ac:dyDescent="0.3">
      <c r="A729" t="s">
        <v>1456</v>
      </c>
      <c r="B729">
        <v>39</v>
      </c>
      <c r="C729">
        <v>6524173580</v>
      </c>
      <c r="D729" t="s">
        <v>1457</v>
      </c>
      <c r="E729" t="s">
        <v>1551</v>
      </c>
      <c r="F729" t="s">
        <v>1557</v>
      </c>
      <c r="G729" t="s">
        <v>1559</v>
      </c>
    </row>
    <row r="730" spans="1:7" x14ac:dyDescent="0.3">
      <c r="A730" t="s">
        <v>1458</v>
      </c>
      <c r="B730">
        <v>22</v>
      </c>
      <c r="C730">
        <v>9793220901</v>
      </c>
      <c r="D730" t="s">
        <v>1459</v>
      </c>
      <c r="E730" t="s">
        <v>1552</v>
      </c>
      <c r="F730" t="s">
        <v>1557</v>
      </c>
      <c r="G730" t="s">
        <v>1559</v>
      </c>
    </row>
    <row r="731" spans="1:7" x14ac:dyDescent="0.3">
      <c r="A731" t="s">
        <v>1460</v>
      </c>
      <c r="B731">
        <v>28</v>
      </c>
      <c r="C731">
        <v>8517276727</v>
      </c>
      <c r="D731" t="s">
        <v>1461</v>
      </c>
      <c r="E731" t="s">
        <v>1553</v>
      </c>
      <c r="F731" t="s">
        <v>1557</v>
      </c>
      <c r="G731" t="s">
        <v>1559</v>
      </c>
    </row>
    <row r="732" spans="1:7" x14ac:dyDescent="0.3">
      <c r="A732" t="s">
        <v>1462</v>
      </c>
      <c r="B732">
        <v>33</v>
      </c>
      <c r="C732">
        <v>9759961079</v>
      </c>
      <c r="D732" t="s">
        <v>1463</v>
      </c>
      <c r="E732" t="s">
        <v>1552</v>
      </c>
      <c r="F732" t="s">
        <v>1557</v>
      </c>
      <c r="G732" t="s">
        <v>1559</v>
      </c>
    </row>
    <row r="733" spans="1:7" x14ac:dyDescent="0.3">
      <c r="A733" t="s">
        <v>1464</v>
      </c>
      <c r="B733">
        <v>35</v>
      </c>
      <c r="C733">
        <v>6124513498</v>
      </c>
      <c r="D733" t="s">
        <v>1465</v>
      </c>
      <c r="E733" t="s">
        <v>1551</v>
      </c>
      <c r="F733" t="s">
        <v>1557</v>
      </c>
      <c r="G733" t="s">
        <v>1560</v>
      </c>
    </row>
    <row r="734" spans="1:7" x14ac:dyDescent="0.3">
      <c r="A734" t="s">
        <v>1466</v>
      </c>
      <c r="B734">
        <v>29</v>
      </c>
      <c r="C734">
        <v>5716104162</v>
      </c>
      <c r="D734" t="s">
        <v>1467</v>
      </c>
      <c r="E734" t="s">
        <v>1554</v>
      </c>
      <c r="F734" t="s">
        <v>1557</v>
      </c>
      <c r="G734" t="s">
        <v>1560</v>
      </c>
    </row>
    <row r="735" spans="1:7" x14ac:dyDescent="0.3">
      <c r="A735" t="s">
        <v>1468</v>
      </c>
      <c r="B735">
        <v>25</v>
      </c>
      <c r="C735">
        <v>3796971601</v>
      </c>
      <c r="D735" t="s">
        <v>1469</v>
      </c>
      <c r="E735" t="s">
        <v>1552</v>
      </c>
      <c r="F735" t="s">
        <v>1557</v>
      </c>
      <c r="G735" t="s">
        <v>1559</v>
      </c>
    </row>
    <row r="736" spans="1:7" x14ac:dyDescent="0.3">
      <c r="A736" t="s">
        <v>1470</v>
      </c>
      <c r="B736">
        <v>21</v>
      </c>
      <c r="C736">
        <v>8640534688</v>
      </c>
      <c r="D736" t="s">
        <v>1471</v>
      </c>
      <c r="E736" t="s">
        <v>1550</v>
      </c>
      <c r="F736" t="s">
        <v>1556</v>
      </c>
      <c r="G736" t="s">
        <v>1559</v>
      </c>
    </row>
    <row r="737" spans="1:7" x14ac:dyDescent="0.3">
      <c r="A737" t="s">
        <v>1472</v>
      </c>
      <c r="B737">
        <v>21</v>
      </c>
      <c r="C737">
        <v>5207024461</v>
      </c>
      <c r="D737" t="s">
        <v>1473</v>
      </c>
      <c r="E737" t="s">
        <v>1550</v>
      </c>
      <c r="F737" t="s">
        <v>1556</v>
      </c>
      <c r="G737" t="s">
        <v>1560</v>
      </c>
    </row>
    <row r="738" spans="1:7" x14ac:dyDescent="0.3">
      <c r="A738" t="s">
        <v>1474</v>
      </c>
      <c r="B738">
        <v>19</v>
      </c>
      <c r="C738">
        <v>6032148345</v>
      </c>
      <c r="D738" t="s">
        <v>1475</v>
      </c>
      <c r="E738" t="s">
        <v>1555</v>
      </c>
      <c r="F738" t="s">
        <v>1557</v>
      </c>
      <c r="G738" t="s">
        <v>1559</v>
      </c>
    </row>
    <row r="739" spans="1:7" x14ac:dyDescent="0.3">
      <c r="A739" t="s">
        <v>1476</v>
      </c>
      <c r="B739">
        <v>32</v>
      </c>
      <c r="C739">
        <v>7751328570</v>
      </c>
      <c r="D739" t="s">
        <v>1477</v>
      </c>
      <c r="E739" t="s">
        <v>1551</v>
      </c>
      <c r="F739" t="s">
        <v>1557</v>
      </c>
      <c r="G739" t="s">
        <v>1559</v>
      </c>
    </row>
    <row r="740" spans="1:7" x14ac:dyDescent="0.3">
      <c r="A740" t="s">
        <v>1478</v>
      </c>
      <c r="B740">
        <v>39</v>
      </c>
      <c r="C740">
        <v>2785427874</v>
      </c>
      <c r="D740" t="s">
        <v>1479</v>
      </c>
      <c r="E740" t="s">
        <v>1553</v>
      </c>
      <c r="F740" t="s">
        <v>1557</v>
      </c>
      <c r="G740" t="s">
        <v>1559</v>
      </c>
    </row>
    <row r="741" spans="1:7" x14ac:dyDescent="0.3">
      <c r="A741" t="s">
        <v>1480</v>
      </c>
      <c r="B741">
        <v>28</v>
      </c>
      <c r="C741">
        <v>3811208550</v>
      </c>
      <c r="D741" t="s">
        <v>1481</v>
      </c>
      <c r="E741" t="s">
        <v>1550</v>
      </c>
      <c r="F741" t="s">
        <v>1556</v>
      </c>
      <c r="G741" t="s">
        <v>1559</v>
      </c>
    </row>
    <row r="742" spans="1:7" x14ac:dyDescent="0.3">
      <c r="A742" t="s">
        <v>1482</v>
      </c>
      <c r="B742">
        <v>41</v>
      </c>
      <c r="C742">
        <v>8293280503</v>
      </c>
      <c r="D742" t="s">
        <v>1483</v>
      </c>
      <c r="E742" t="s">
        <v>1552</v>
      </c>
      <c r="F742" t="s">
        <v>1557</v>
      </c>
      <c r="G742" t="s">
        <v>1560</v>
      </c>
    </row>
    <row r="743" spans="1:7" x14ac:dyDescent="0.3">
      <c r="A743" t="s">
        <v>1484</v>
      </c>
      <c r="B743">
        <v>22</v>
      </c>
      <c r="C743">
        <v>4218394502</v>
      </c>
      <c r="D743" t="s">
        <v>1485</v>
      </c>
      <c r="E743" t="s">
        <v>1551</v>
      </c>
      <c r="F743" t="s">
        <v>1557</v>
      </c>
      <c r="G743" t="s">
        <v>1560</v>
      </c>
    </row>
    <row r="744" spans="1:7" x14ac:dyDescent="0.3">
      <c r="A744" t="s">
        <v>1486</v>
      </c>
      <c r="B744">
        <v>29</v>
      </c>
      <c r="C744">
        <v>6998678992</v>
      </c>
      <c r="D744" t="s">
        <v>1487</v>
      </c>
      <c r="E744" t="s">
        <v>1554</v>
      </c>
      <c r="F744" t="s">
        <v>1557</v>
      </c>
      <c r="G744" t="s">
        <v>1559</v>
      </c>
    </row>
    <row r="745" spans="1:7" x14ac:dyDescent="0.3">
      <c r="A745" t="s">
        <v>1488</v>
      </c>
      <c r="B745">
        <v>44</v>
      </c>
      <c r="C745">
        <v>7278371591</v>
      </c>
      <c r="D745" t="s">
        <v>1489</v>
      </c>
      <c r="E745" t="s">
        <v>1552</v>
      </c>
      <c r="F745" t="s">
        <v>1557</v>
      </c>
      <c r="G745" t="s">
        <v>1560</v>
      </c>
    </row>
    <row r="746" spans="1:7" x14ac:dyDescent="0.3">
      <c r="A746" t="s">
        <v>1490</v>
      </c>
      <c r="B746">
        <v>35</v>
      </c>
      <c r="C746">
        <v>3211413479</v>
      </c>
      <c r="D746" t="s">
        <v>1491</v>
      </c>
      <c r="E746" t="s">
        <v>1550</v>
      </c>
      <c r="F746" t="s">
        <v>1556</v>
      </c>
      <c r="G746" t="s">
        <v>1559</v>
      </c>
    </row>
    <row r="747" spans="1:7" x14ac:dyDescent="0.3">
      <c r="A747" t="s">
        <v>1492</v>
      </c>
      <c r="B747">
        <v>26</v>
      </c>
      <c r="C747">
        <v>3496776536</v>
      </c>
      <c r="D747" t="s">
        <v>1493</v>
      </c>
      <c r="E747" t="s">
        <v>1550</v>
      </c>
      <c r="F747" t="s">
        <v>1556</v>
      </c>
      <c r="G747" t="s">
        <v>1560</v>
      </c>
    </row>
    <row r="748" spans="1:7" x14ac:dyDescent="0.3">
      <c r="A748" t="s">
        <v>1494</v>
      </c>
      <c r="B748">
        <v>35</v>
      </c>
      <c r="C748">
        <v>6918616034</v>
      </c>
      <c r="D748" t="s">
        <v>1495</v>
      </c>
      <c r="E748" t="s">
        <v>1555</v>
      </c>
      <c r="F748" t="s">
        <v>1557</v>
      </c>
      <c r="G748" t="s">
        <v>1559</v>
      </c>
    </row>
    <row r="749" spans="1:7" x14ac:dyDescent="0.3">
      <c r="A749" t="s">
        <v>1496</v>
      </c>
      <c r="B749">
        <v>39</v>
      </c>
      <c r="C749">
        <v>5698337428</v>
      </c>
      <c r="D749" t="s">
        <v>1497</v>
      </c>
      <c r="E749" t="s">
        <v>1551</v>
      </c>
      <c r="F749" t="s">
        <v>1557</v>
      </c>
      <c r="G749" t="s">
        <v>1559</v>
      </c>
    </row>
    <row r="750" spans="1:7" x14ac:dyDescent="0.3">
      <c r="A750" t="s">
        <v>1498</v>
      </c>
      <c r="B750">
        <v>22</v>
      </c>
      <c r="C750">
        <v>4932522419</v>
      </c>
      <c r="D750" t="s">
        <v>1499</v>
      </c>
      <c r="E750" t="s">
        <v>1553</v>
      </c>
      <c r="F750" t="s">
        <v>1557</v>
      </c>
      <c r="G750" t="s">
        <v>1559</v>
      </c>
    </row>
    <row r="751" spans="1:7" x14ac:dyDescent="0.3">
      <c r="A751" t="s">
        <v>1500</v>
      </c>
      <c r="B751">
        <v>28</v>
      </c>
      <c r="C751">
        <v>5888023910</v>
      </c>
      <c r="D751" t="s">
        <v>1501</v>
      </c>
      <c r="E751" t="s">
        <v>1550</v>
      </c>
      <c r="F751" t="s">
        <v>1556</v>
      </c>
      <c r="G751" t="s">
        <v>1560</v>
      </c>
    </row>
    <row r="752" spans="1:7" x14ac:dyDescent="0.3">
      <c r="A752" t="s">
        <v>1502</v>
      </c>
      <c r="B752">
        <v>29</v>
      </c>
      <c r="C752">
        <v>7745346481</v>
      </c>
      <c r="D752" t="s">
        <v>1503</v>
      </c>
      <c r="E752" t="s">
        <v>1550</v>
      </c>
      <c r="F752" t="s">
        <v>1556</v>
      </c>
      <c r="G752" t="s">
        <v>1560</v>
      </c>
    </row>
    <row r="753" spans="1:7" x14ac:dyDescent="0.3">
      <c r="A753" t="s">
        <v>1504</v>
      </c>
      <c r="B753">
        <v>44</v>
      </c>
      <c r="C753">
        <v>2546008081</v>
      </c>
      <c r="D753" t="s">
        <v>1505</v>
      </c>
      <c r="E753" t="s">
        <v>1550</v>
      </c>
      <c r="F753" t="s">
        <v>1556</v>
      </c>
      <c r="G753" t="s">
        <v>1560</v>
      </c>
    </row>
    <row r="754" spans="1:7" x14ac:dyDescent="0.3">
      <c r="A754" t="s">
        <v>1506</v>
      </c>
      <c r="B754">
        <v>35</v>
      </c>
      <c r="C754">
        <v>7845353281</v>
      </c>
      <c r="D754" t="s">
        <v>1507</v>
      </c>
      <c r="E754" t="s">
        <v>1551</v>
      </c>
      <c r="F754" t="s">
        <v>1557</v>
      </c>
      <c r="G754" t="s">
        <v>1559</v>
      </c>
    </row>
    <row r="755" spans="1:7" x14ac:dyDescent="0.3">
      <c r="A755" t="s">
        <v>1508</v>
      </c>
      <c r="B755">
        <v>26</v>
      </c>
      <c r="C755">
        <v>4966814598</v>
      </c>
      <c r="D755" t="s">
        <v>1509</v>
      </c>
      <c r="E755" t="s">
        <v>1552</v>
      </c>
      <c r="F755" t="s">
        <v>1557</v>
      </c>
      <c r="G755" t="s">
        <v>1559</v>
      </c>
    </row>
    <row r="756" spans="1:7" x14ac:dyDescent="0.3">
      <c r="A756" t="s">
        <v>1510</v>
      </c>
      <c r="B756">
        <v>35</v>
      </c>
      <c r="C756">
        <v>3156127718</v>
      </c>
      <c r="D756" t="s">
        <v>1511</v>
      </c>
      <c r="E756" t="s">
        <v>1553</v>
      </c>
      <c r="F756" t="s">
        <v>1557</v>
      </c>
      <c r="G756" t="s">
        <v>1559</v>
      </c>
    </row>
    <row r="757" spans="1:7" x14ac:dyDescent="0.3">
      <c r="A757" t="s">
        <v>1512</v>
      </c>
      <c r="B757">
        <v>39</v>
      </c>
      <c r="C757">
        <v>7725199507</v>
      </c>
      <c r="D757" t="s">
        <v>1513</v>
      </c>
      <c r="E757" t="s">
        <v>1552</v>
      </c>
      <c r="F757" t="s">
        <v>1557</v>
      </c>
      <c r="G757" t="s">
        <v>1559</v>
      </c>
    </row>
    <row r="758" spans="1:7" x14ac:dyDescent="0.3">
      <c r="A758" t="s">
        <v>1514</v>
      </c>
      <c r="B758">
        <v>22</v>
      </c>
      <c r="C758">
        <v>2991152997</v>
      </c>
      <c r="D758" t="s">
        <v>1515</v>
      </c>
      <c r="E758" t="s">
        <v>1551</v>
      </c>
      <c r="F758" t="s">
        <v>1557</v>
      </c>
      <c r="G758" t="s">
        <v>1559</v>
      </c>
    </row>
    <row r="759" spans="1:7" x14ac:dyDescent="0.3">
      <c r="A759" t="s">
        <v>1516</v>
      </c>
      <c r="B759">
        <v>28</v>
      </c>
      <c r="C759">
        <v>6542468804</v>
      </c>
      <c r="D759" t="s">
        <v>1517</v>
      </c>
      <c r="E759" t="s">
        <v>1554</v>
      </c>
      <c r="F759" t="s">
        <v>1557</v>
      </c>
      <c r="G759" t="s">
        <v>1559</v>
      </c>
    </row>
    <row r="760" spans="1:7" x14ac:dyDescent="0.3">
      <c r="A760" t="s">
        <v>1518</v>
      </c>
      <c r="B760">
        <v>33</v>
      </c>
      <c r="C760">
        <v>7349220426</v>
      </c>
      <c r="D760" t="s">
        <v>1519</v>
      </c>
      <c r="E760" t="s">
        <v>1552</v>
      </c>
      <c r="F760" t="s">
        <v>1557</v>
      </c>
      <c r="G760" t="s">
        <v>1559</v>
      </c>
    </row>
    <row r="761" spans="1:7" x14ac:dyDescent="0.3">
      <c r="A761" t="s">
        <v>1520</v>
      </c>
      <c r="B761">
        <v>35</v>
      </c>
      <c r="C761">
        <v>4723567979</v>
      </c>
      <c r="D761" t="s">
        <v>1521</v>
      </c>
      <c r="E761" t="s">
        <v>1550</v>
      </c>
      <c r="F761" t="s">
        <v>1556</v>
      </c>
      <c r="G761" t="s">
        <v>1559</v>
      </c>
    </row>
    <row r="762" spans="1:7" x14ac:dyDescent="0.3">
      <c r="A762" t="s">
        <v>1522</v>
      </c>
      <c r="B762">
        <v>29</v>
      </c>
      <c r="C762">
        <v>1911012118</v>
      </c>
      <c r="D762" t="s">
        <v>1523</v>
      </c>
      <c r="E762" t="s">
        <v>1550</v>
      </c>
      <c r="F762" t="s">
        <v>1556</v>
      </c>
      <c r="G762" t="s">
        <v>1560</v>
      </c>
    </row>
    <row r="763" spans="1:7" x14ac:dyDescent="0.3">
      <c r="A763" t="s">
        <v>1524</v>
      </c>
      <c r="B763">
        <v>25</v>
      </c>
      <c r="C763">
        <v>5426461327</v>
      </c>
      <c r="D763" t="s">
        <v>1525</v>
      </c>
      <c r="E763" t="s">
        <v>1555</v>
      </c>
      <c r="F763" t="s">
        <v>1557</v>
      </c>
      <c r="G763" t="s">
        <v>1560</v>
      </c>
    </row>
    <row r="764" spans="1:7" x14ac:dyDescent="0.3">
      <c r="A764" t="s">
        <v>1526</v>
      </c>
      <c r="B764">
        <v>21</v>
      </c>
      <c r="C764">
        <v>3519772158</v>
      </c>
      <c r="D764" t="s">
        <v>1527</v>
      </c>
      <c r="E764" t="s">
        <v>1551</v>
      </c>
      <c r="F764" t="s">
        <v>1557</v>
      </c>
      <c r="G764" t="s">
        <v>1559</v>
      </c>
    </row>
    <row r="765" spans="1:7" x14ac:dyDescent="0.3">
      <c r="A765" t="s">
        <v>1528</v>
      </c>
      <c r="B765">
        <v>21</v>
      </c>
      <c r="C765">
        <v>4109486283</v>
      </c>
      <c r="D765" t="s">
        <v>1529</v>
      </c>
      <c r="E765" t="s">
        <v>1553</v>
      </c>
      <c r="F765" t="s">
        <v>1557</v>
      </c>
      <c r="G765" t="s">
        <v>1559</v>
      </c>
    </row>
    <row r="766" spans="1:7" x14ac:dyDescent="0.3">
      <c r="A766" t="s">
        <v>1530</v>
      </c>
      <c r="B766">
        <v>19</v>
      </c>
      <c r="C766">
        <v>3561445162</v>
      </c>
      <c r="D766" t="s">
        <v>1531</v>
      </c>
      <c r="E766" t="s">
        <v>1550</v>
      </c>
      <c r="F766" t="s">
        <v>1556</v>
      </c>
      <c r="G766" t="s">
        <v>1560</v>
      </c>
    </row>
    <row r="767" spans="1:7" x14ac:dyDescent="0.3">
      <c r="A767" t="s">
        <v>1532</v>
      </c>
      <c r="B767">
        <v>32</v>
      </c>
      <c r="C767">
        <v>2795174670</v>
      </c>
      <c r="D767" t="s">
        <v>1533</v>
      </c>
      <c r="E767" t="s">
        <v>1550</v>
      </c>
      <c r="F767" t="s">
        <v>1556</v>
      </c>
      <c r="G767" t="s">
        <v>1559</v>
      </c>
    </row>
    <row r="768" spans="1:7" x14ac:dyDescent="0.3">
      <c r="A768" t="s">
        <v>1534</v>
      </c>
      <c r="B768">
        <v>39</v>
      </c>
      <c r="C768">
        <v>4317008080</v>
      </c>
      <c r="D768" t="s">
        <v>1535</v>
      </c>
      <c r="E768" t="s">
        <v>1551</v>
      </c>
      <c r="F768" t="s">
        <v>1557</v>
      </c>
      <c r="G768" t="s">
        <v>1559</v>
      </c>
    </row>
    <row r="769" spans="1:7" x14ac:dyDescent="0.3">
      <c r="A769" t="s">
        <v>1536</v>
      </c>
      <c r="B769">
        <v>28</v>
      </c>
      <c r="C769">
        <v>5744719344</v>
      </c>
      <c r="D769" t="s">
        <v>1537</v>
      </c>
      <c r="E769" t="s">
        <v>1552</v>
      </c>
      <c r="F769" t="s">
        <v>1557</v>
      </c>
      <c r="G769" t="s">
        <v>1559</v>
      </c>
    </row>
    <row r="770" spans="1:7" x14ac:dyDescent="0.3">
      <c r="A770" t="s">
        <v>1538</v>
      </c>
      <c r="B770">
        <v>27</v>
      </c>
      <c r="C770">
        <v>3240849871</v>
      </c>
      <c r="D770" t="s">
        <v>1539</v>
      </c>
      <c r="E770" t="s">
        <v>1553</v>
      </c>
      <c r="F770" t="s">
        <v>1557</v>
      </c>
      <c r="G770" t="s">
        <v>1559</v>
      </c>
    </row>
    <row r="771" spans="1:7" x14ac:dyDescent="0.3">
      <c r="A771" t="s">
        <v>1540</v>
      </c>
      <c r="B771">
        <v>41</v>
      </c>
      <c r="C771">
        <v>8285775494</v>
      </c>
      <c r="D771" t="s">
        <v>1541</v>
      </c>
      <c r="E771" t="s">
        <v>1552</v>
      </c>
      <c r="F771" t="s">
        <v>1557</v>
      </c>
      <c r="G771" t="s">
        <v>1560</v>
      </c>
    </row>
    <row r="772" spans="1:7" x14ac:dyDescent="0.3">
      <c r="A772" t="s">
        <v>1542</v>
      </c>
      <c r="B772">
        <v>22</v>
      </c>
      <c r="C772">
        <v>6173245053</v>
      </c>
      <c r="D772" t="s">
        <v>1543</v>
      </c>
      <c r="E772" t="s">
        <v>1551</v>
      </c>
      <c r="F772" t="s">
        <v>1557</v>
      </c>
      <c r="G772" t="s">
        <v>1560</v>
      </c>
    </row>
    <row r="773" spans="1:7" x14ac:dyDescent="0.3">
      <c r="A773" t="s">
        <v>1544</v>
      </c>
      <c r="B773">
        <v>29</v>
      </c>
      <c r="C773">
        <v>7791469130</v>
      </c>
      <c r="D773" t="s">
        <v>1545</v>
      </c>
      <c r="E773" t="s">
        <v>1554</v>
      </c>
      <c r="F773" t="s">
        <v>1557</v>
      </c>
      <c r="G773" t="s">
        <v>1559</v>
      </c>
    </row>
    <row r="774" spans="1:7" x14ac:dyDescent="0.3">
      <c r="A774" t="s">
        <v>1546</v>
      </c>
      <c r="B774">
        <v>44</v>
      </c>
      <c r="C774">
        <v>8486126609</v>
      </c>
      <c r="D774" t="s">
        <v>1547</v>
      </c>
      <c r="E774" t="s">
        <v>1552</v>
      </c>
      <c r="F774" t="s">
        <v>1557</v>
      </c>
      <c r="G774" t="s">
        <v>1560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2BA52-B959-44E8-BBF7-12EEE93E8B9A}">
  <dimension ref="A1:H774"/>
  <sheetViews>
    <sheetView workbookViewId="0">
      <selection activeCell="L19" sqref="L19"/>
    </sheetView>
  </sheetViews>
  <sheetFormatPr defaultRowHeight="14.4" x14ac:dyDescent="0.3"/>
  <cols>
    <col min="1" max="1" width="19.44140625" bestFit="1" customWidth="1"/>
    <col min="2" max="2" width="5.6640625" customWidth="1"/>
    <col min="3" max="3" width="16.33203125" customWidth="1"/>
    <col min="4" max="4" width="29.33203125" bestFit="1" customWidth="1"/>
    <col min="5" max="5" width="16.44140625" customWidth="1"/>
    <col min="6" max="6" width="12" customWidth="1"/>
    <col min="7" max="7" width="17.88671875" bestFit="1" customWidth="1"/>
    <col min="8" max="8" width="11.77734375" customWidth="1"/>
  </cols>
  <sheetData>
    <row r="1" spans="1:8" ht="17.399999999999999" x14ac:dyDescent="0.45">
      <c r="D1" s="4" t="s">
        <v>1563</v>
      </c>
    </row>
    <row r="2" spans="1:8" x14ac:dyDescent="0.3">
      <c r="A2" t="s">
        <v>0</v>
      </c>
      <c r="B2" t="s">
        <v>1</v>
      </c>
      <c r="C2" t="s">
        <v>2</v>
      </c>
      <c r="D2" t="s">
        <v>3</v>
      </c>
      <c r="E2" t="s">
        <v>1548</v>
      </c>
      <c r="F2" t="s">
        <v>1549</v>
      </c>
      <c r="G2" t="s">
        <v>1558</v>
      </c>
      <c r="H2" s="5" t="s">
        <v>1564</v>
      </c>
    </row>
    <row r="3" spans="1:8" x14ac:dyDescent="0.3">
      <c r="A3" t="s">
        <v>4</v>
      </c>
      <c r="B3">
        <v>29</v>
      </c>
      <c r="C3">
        <v>7107324323</v>
      </c>
      <c r="D3" t="s">
        <v>5</v>
      </c>
      <c r="E3" t="s">
        <v>1550</v>
      </c>
      <c r="F3" t="s">
        <v>1556</v>
      </c>
      <c r="G3" t="s">
        <v>1559</v>
      </c>
      <c r="H3" s="6">
        <v>45292</v>
      </c>
    </row>
    <row r="4" spans="1:8" x14ac:dyDescent="0.3">
      <c r="A4" t="s">
        <v>6</v>
      </c>
      <c r="B4">
        <v>44</v>
      </c>
      <c r="C4">
        <v>4493077461</v>
      </c>
      <c r="D4" t="s">
        <v>7</v>
      </c>
      <c r="E4" t="s">
        <v>1551</v>
      </c>
      <c r="F4" t="s">
        <v>1557</v>
      </c>
      <c r="G4" t="s">
        <v>1559</v>
      </c>
      <c r="H4" s="6">
        <v>45293</v>
      </c>
    </row>
    <row r="5" spans="1:8" x14ac:dyDescent="0.3">
      <c r="A5" t="s">
        <v>8</v>
      </c>
      <c r="B5">
        <v>35</v>
      </c>
      <c r="C5">
        <v>5419763775</v>
      </c>
      <c r="D5" t="s">
        <v>9</v>
      </c>
      <c r="E5" t="s">
        <v>1552</v>
      </c>
      <c r="F5" t="s">
        <v>1557</v>
      </c>
      <c r="G5" t="s">
        <v>1559</v>
      </c>
      <c r="H5" s="6">
        <v>45294</v>
      </c>
    </row>
    <row r="6" spans="1:8" x14ac:dyDescent="0.3">
      <c r="A6" t="s">
        <v>10</v>
      </c>
      <c r="B6">
        <v>26</v>
      </c>
      <c r="C6">
        <v>8278647231</v>
      </c>
      <c r="D6" t="s">
        <v>11</v>
      </c>
      <c r="E6" t="s">
        <v>1553</v>
      </c>
      <c r="F6" t="s">
        <v>1557</v>
      </c>
      <c r="G6" t="s">
        <v>1560</v>
      </c>
      <c r="H6" s="6">
        <v>45295</v>
      </c>
    </row>
    <row r="7" spans="1:8" x14ac:dyDescent="0.3">
      <c r="A7" t="s">
        <v>12</v>
      </c>
      <c r="B7">
        <v>35</v>
      </c>
      <c r="C7">
        <v>8067410501</v>
      </c>
      <c r="D7" t="s">
        <v>13</v>
      </c>
      <c r="E7" t="s">
        <v>1552</v>
      </c>
      <c r="F7" t="s">
        <v>1557</v>
      </c>
      <c r="G7" t="s">
        <v>1560</v>
      </c>
      <c r="H7" s="6">
        <v>45296</v>
      </c>
    </row>
    <row r="8" spans="1:8" x14ac:dyDescent="0.3">
      <c r="A8" t="s">
        <v>14</v>
      </c>
      <c r="B8">
        <v>39</v>
      </c>
      <c r="C8">
        <v>8315715407</v>
      </c>
      <c r="D8" t="s">
        <v>15</v>
      </c>
      <c r="E8" t="s">
        <v>1551</v>
      </c>
      <c r="F8" t="s">
        <v>1557</v>
      </c>
      <c r="G8" t="s">
        <v>1559</v>
      </c>
      <c r="H8" s="6">
        <v>45297</v>
      </c>
    </row>
    <row r="9" spans="1:8" x14ac:dyDescent="0.3">
      <c r="A9" t="s">
        <v>16</v>
      </c>
      <c r="B9">
        <v>22</v>
      </c>
      <c r="C9">
        <v>5341252782</v>
      </c>
      <c r="D9" t="s">
        <v>17</v>
      </c>
      <c r="E9" t="s">
        <v>1554</v>
      </c>
      <c r="F9" t="s">
        <v>1557</v>
      </c>
      <c r="G9" t="s">
        <v>1559</v>
      </c>
      <c r="H9" s="6">
        <v>45298</v>
      </c>
    </row>
    <row r="10" spans="1:8" x14ac:dyDescent="0.3">
      <c r="A10" t="s">
        <v>18</v>
      </c>
      <c r="B10">
        <v>28</v>
      </c>
      <c r="C10">
        <v>6709247847</v>
      </c>
      <c r="D10" t="s">
        <v>19</v>
      </c>
      <c r="E10" t="s">
        <v>1552</v>
      </c>
      <c r="F10" t="s">
        <v>1557</v>
      </c>
      <c r="G10" t="s">
        <v>1560</v>
      </c>
      <c r="H10" s="6">
        <v>45299</v>
      </c>
    </row>
    <row r="11" spans="1:8" x14ac:dyDescent="0.3">
      <c r="A11" t="s">
        <v>20</v>
      </c>
      <c r="B11">
        <v>33</v>
      </c>
      <c r="C11">
        <v>4367870882</v>
      </c>
      <c r="D11" t="s">
        <v>21</v>
      </c>
      <c r="E11" t="s">
        <v>1550</v>
      </c>
      <c r="F11" t="s">
        <v>1556</v>
      </c>
      <c r="G11" t="s">
        <v>1559</v>
      </c>
      <c r="H11" s="6">
        <v>45300</v>
      </c>
    </row>
    <row r="12" spans="1:8" x14ac:dyDescent="0.3">
      <c r="A12" t="s">
        <v>22</v>
      </c>
      <c r="B12">
        <v>35</v>
      </c>
      <c r="C12">
        <v>4948535386</v>
      </c>
      <c r="D12" t="s">
        <v>23</v>
      </c>
      <c r="E12" t="s">
        <v>1550</v>
      </c>
      <c r="F12" t="s">
        <v>1556</v>
      </c>
      <c r="G12" t="s">
        <v>1559</v>
      </c>
      <c r="H12" s="6">
        <v>45301</v>
      </c>
    </row>
    <row r="13" spans="1:8" x14ac:dyDescent="0.3">
      <c r="A13" t="s">
        <v>24</v>
      </c>
      <c r="B13">
        <v>29</v>
      </c>
      <c r="C13">
        <v>3671266693</v>
      </c>
      <c r="D13" t="s">
        <v>25</v>
      </c>
      <c r="E13" t="s">
        <v>1555</v>
      </c>
      <c r="F13" t="s">
        <v>1557</v>
      </c>
      <c r="G13" t="s">
        <v>1559</v>
      </c>
      <c r="H13" s="6">
        <v>45302</v>
      </c>
    </row>
    <row r="14" spans="1:8" x14ac:dyDescent="0.3">
      <c r="A14" t="s">
        <v>26</v>
      </c>
      <c r="B14">
        <v>25</v>
      </c>
      <c r="C14">
        <v>4695750849</v>
      </c>
      <c r="D14" t="s">
        <v>27</v>
      </c>
      <c r="E14" t="s">
        <v>1551</v>
      </c>
      <c r="F14" t="s">
        <v>1557</v>
      </c>
      <c r="G14" t="s">
        <v>1559</v>
      </c>
      <c r="H14" s="6">
        <v>45303</v>
      </c>
    </row>
    <row r="15" spans="1:8" x14ac:dyDescent="0.3">
      <c r="A15" t="s">
        <v>28</v>
      </c>
      <c r="B15">
        <v>21</v>
      </c>
      <c r="C15">
        <v>3131373077</v>
      </c>
      <c r="D15" t="s">
        <v>29</v>
      </c>
      <c r="E15" t="s">
        <v>1553</v>
      </c>
      <c r="F15" t="s">
        <v>1557</v>
      </c>
      <c r="G15" t="s">
        <v>1560</v>
      </c>
      <c r="H15" s="6">
        <v>45304</v>
      </c>
    </row>
    <row r="16" spans="1:8" x14ac:dyDescent="0.3">
      <c r="A16" t="s">
        <v>30</v>
      </c>
      <c r="B16">
        <v>21</v>
      </c>
      <c r="C16">
        <v>8457586827</v>
      </c>
      <c r="D16" t="s">
        <v>31</v>
      </c>
      <c r="E16" t="s">
        <v>1550</v>
      </c>
      <c r="F16" t="s">
        <v>1556</v>
      </c>
      <c r="G16" t="s">
        <v>1560</v>
      </c>
      <c r="H16" s="6">
        <v>45305</v>
      </c>
    </row>
    <row r="17" spans="1:8" x14ac:dyDescent="0.3">
      <c r="A17" t="s">
        <v>32</v>
      </c>
      <c r="B17">
        <v>19</v>
      </c>
      <c r="C17">
        <v>6291193547</v>
      </c>
      <c r="D17" t="s">
        <v>33</v>
      </c>
      <c r="E17" t="s">
        <v>1550</v>
      </c>
      <c r="F17" t="s">
        <v>1556</v>
      </c>
      <c r="G17" t="s">
        <v>1559</v>
      </c>
      <c r="H17" s="6">
        <v>45306</v>
      </c>
    </row>
    <row r="18" spans="1:8" x14ac:dyDescent="0.3">
      <c r="A18" t="s">
        <v>34</v>
      </c>
      <c r="B18">
        <v>32</v>
      </c>
      <c r="C18">
        <v>5837557658</v>
      </c>
      <c r="D18" t="s">
        <v>35</v>
      </c>
      <c r="E18" t="s">
        <v>1551</v>
      </c>
      <c r="F18" t="s">
        <v>1557</v>
      </c>
      <c r="G18" t="s">
        <v>1560</v>
      </c>
      <c r="H18" s="6">
        <v>45307</v>
      </c>
    </row>
    <row r="19" spans="1:8" x14ac:dyDescent="0.3">
      <c r="A19" t="s">
        <v>36</v>
      </c>
      <c r="B19">
        <v>39</v>
      </c>
      <c r="C19">
        <v>2468666380</v>
      </c>
      <c r="D19" t="s">
        <v>37</v>
      </c>
      <c r="E19" t="s">
        <v>1552</v>
      </c>
      <c r="F19" t="s">
        <v>1557</v>
      </c>
      <c r="G19" t="s">
        <v>1559</v>
      </c>
      <c r="H19" s="6">
        <v>45308</v>
      </c>
    </row>
    <row r="20" spans="1:8" x14ac:dyDescent="0.3">
      <c r="A20" t="s">
        <v>38</v>
      </c>
      <c r="B20">
        <v>28</v>
      </c>
      <c r="C20">
        <v>6328905645</v>
      </c>
      <c r="D20" t="s">
        <v>39</v>
      </c>
      <c r="E20" t="s">
        <v>1553</v>
      </c>
      <c r="F20" t="s">
        <v>1557</v>
      </c>
      <c r="G20" t="s">
        <v>1560</v>
      </c>
      <c r="H20" s="6">
        <v>45309</v>
      </c>
    </row>
    <row r="21" spans="1:8" x14ac:dyDescent="0.3">
      <c r="A21" t="s">
        <v>40</v>
      </c>
      <c r="B21">
        <v>27</v>
      </c>
      <c r="C21">
        <v>3003634046</v>
      </c>
      <c r="D21" t="s">
        <v>41</v>
      </c>
      <c r="E21" t="s">
        <v>1552</v>
      </c>
      <c r="F21" t="s">
        <v>1557</v>
      </c>
      <c r="G21" t="s">
        <v>1559</v>
      </c>
      <c r="H21" s="6">
        <v>45310</v>
      </c>
    </row>
    <row r="22" spans="1:8" x14ac:dyDescent="0.3">
      <c r="A22" t="s">
        <v>42</v>
      </c>
      <c r="B22">
        <v>41</v>
      </c>
      <c r="C22">
        <v>4839342886</v>
      </c>
      <c r="D22" t="s">
        <v>43</v>
      </c>
      <c r="E22" t="s">
        <v>1551</v>
      </c>
      <c r="F22" t="s">
        <v>1557</v>
      </c>
      <c r="G22" t="s">
        <v>1559</v>
      </c>
      <c r="H22" s="6">
        <v>45311</v>
      </c>
    </row>
    <row r="23" spans="1:8" x14ac:dyDescent="0.3">
      <c r="A23" t="s">
        <v>44</v>
      </c>
      <c r="B23">
        <v>22</v>
      </c>
      <c r="C23">
        <v>9483717043</v>
      </c>
      <c r="D23" t="s">
        <v>45</v>
      </c>
      <c r="E23" t="s">
        <v>1554</v>
      </c>
      <c r="F23" t="s">
        <v>1557</v>
      </c>
      <c r="G23" t="s">
        <v>1559</v>
      </c>
      <c r="H23" s="6">
        <v>45312</v>
      </c>
    </row>
    <row r="24" spans="1:8" x14ac:dyDescent="0.3">
      <c r="A24" t="s">
        <v>46</v>
      </c>
      <c r="B24">
        <v>29</v>
      </c>
      <c r="C24">
        <v>1358684636</v>
      </c>
      <c r="D24" t="s">
        <v>47</v>
      </c>
      <c r="E24" t="s">
        <v>1552</v>
      </c>
      <c r="F24" t="s">
        <v>1557</v>
      </c>
      <c r="G24" t="s">
        <v>1560</v>
      </c>
      <c r="H24" s="6">
        <v>45313</v>
      </c>
    </row>
    <row r="25" spans="1:8" x14ac:dyDescent="0.3">
      <c r="A25" t="s">
        <v>48</v>
      </c>
      <c r="B25">
        <v>44</v>
      </c>
      <c r="C25">
        <v>2559431663</v>
      </c>
      <c r="D25" t="s">
        <v>49</v>
      </c>
      <c r="E25" t="s">
        <v>1550</v>
      </c>
      <c r="F25" t="s">
        <v>1556</v>
      </c>
      <c r="G25" t="s">
        <v>1560</v>
      </c>
      <c r="H25" s="6">
        <v>45314</v>
      </c>
    </row>
    <row r="26" spans="1:8" x14ac:dyDescent="0.3">
      <c r="A26" t="s">
        <v>50</v>
      </c>
      <c r="B26">
        <v>35</v>
      </c>
      <c r="C26">
        <v>3022543960</v>
      </c>
      <c r="D26" t="s">
        <v>51</v>
      </c>
      <c r="E26" t="s">
        <v>1550</v>
      </c>
      <c r="F26" t="s">
        <v>1556</v>
      </c>
      <c r="G26" t="s">
        <v>1560</v>
      </c>
      <c r="H26" s="6">
        <v>45315</v>
      </c>
    </row>
    <row r="27" spans="1:8" x14ac:dyDescent="0.3">
      <c r="A27" t="s">
        <v>52</v>
      </c>
      <c r="B27">
        <v>26</v>
      </c>
      <c r="C27">
        <v>9287711530</v>
      </c>
      <c r="D27" t="s">
        <v>53</v>
      </c>
      <c r="E27" t="s">
        <v>1555</v>
      </c>
      <c r="F27" t="s">
        <v>1557</v>
      </c>
      <c r="G27" t="s">
        <v>1559</v>
      </c>
      <c r="H27" s="6">
        <v>45316</v>
      </c>
    </row>
    <row r="28" spans="1:8" x14ac:dyDescent="0.3">
      <c r="A28" t="s">
        <v>54</v>
      </c>
      <c r="B28">
        <v>35</v>
      </c>
      <c r="C28">
        <v>2026693238</v>
      </c>
      <c r="D28" t="s">
        <v>55</v>
      </c>
      <c r="E28" t="s">
        <v>1551</v>
      </c>
      <c r="F28" t="s">
        <v>1557</v>
      </c>
      <c r="G28" t="s">
        <v>1559</v>
      </c>
      <c r="H28" s="6">
        <v>45317</v>
      </c>
    </row>
    <row r="29" spans="1:8" x14ac:dyDescent="0.3">
      <c r="A29" t="s">
        <v>56</v>
      </c>
      <c r="B29">
        <v>39</v>
      </c>
      <c r="C29">
        <v>2415510266</v>
      </c>
      <c r="D29" t="s">
        <v>57</v>
      </c>
      <c r="E29" t="s">
        <v>1553</v>
      </c>
      <c r="F29" t="s">
        <v>1557</v>
      </c>
      <c r="G29" t="s">
        <v>1559</v>
      </c>
      <c r="H29" s="6">
        <v>45318</v>
      </c>
    </row>
    <row r="30" spans="1:8" x14ac:dyDescent="0.3">
      <c r="A30" t="s">
        <v>58</v>
      </c>
      <c r="B30">
        <v>22</v>
      </c>
      <c r="C30">
        <v>2058155181</v>
      </c>
      <c r="D30" t="s">
        <v>59</v>
      </c>
      <c r="E30" t="s">
        <v>1550</v>
      </c>
      <c r="F30" t="s">
        <v>1556</v>
      </c>
      <c r="G30" t="s">
        <v>1559</v>
      </c>
      <c r="H30" s="6">
        <v>45319</v>
      </c>
    </row>
    <row r="31" spans="1:8" x14ac:dyDescent="0.3">
      <c r="A31" t="s">
        <v>60</v>
      </c>
      <c r="B31">
        <v>28</v>
      </c>
      <c r="C31">
        <v>9598869361</v>
      </c>
      <c r="D31" t="s">
        <v>61</v>
      </c>
      <c r="E31" t="s">
        <v>1553</v>
      </c>
      <c r="F31" t="s">
        <v>1557</v>
      </c>
      <c r="G31" t="s">
        <v>1559</v>
      </c>
      <c r="H31" s="6">
        <v>45320</v>
      </c>
    </row>
    <row r="32" spans="1:8" x14ac:dyDescent="0.3">
      <c r="A32" t="s">
        <v>62</v>
      </c>
      <c r="B32">
        <v>33</v>
      </c>
      <c r="C32">
        <v>3247673463</v>
      </c>
      <c r="D32" t="s">
        <v>63</v>
      </c>
      <c r="E32" t="str">
        <f>E31</f>
        <v>Thoothukudi</v>
      </c>
      <c r="F32" t="s">
        <v>1557</v>
      </c>
      <c r="G32" t="s">
        <v>1559</v>
      </c>
      <c r="H32" s="6">
        <v>45321</v>
      </c>
    </row>
    <row r="33" spans="1:8" x14ac:dyDescent="0.3">
      <c r="A33" t="s">
        <v>64</v>
      </c>
      <c r="B33">
        <v>35</v>
      </c>
      <c r="C33">
        <v>3568622062</v>
      </c>
      <c r="D33" t="s">
        <v>65</v>
      </c>
      <c r="E33" t="s">
        <v>1551</v>
      </c>
      <c r="F33" t="s">
        <v>1557</v>
      </c>
      <c r="G33" t="s">
        <v>1559</v>
      </c>
      <c r="H33" s="6">
        <v>45322</v>
      </c>
    </row>
    <row r="34" spans="1:8" x14ac:dyDescent="0.3">
      <c r="A34" t="s">
        <v>66</v>
      </c>
      <c r="B34">
        <v>29</v>
      </c>
      <c r="C34">
        <v>3574696710</v>
      </c>
      <c r="D34" t="s">
        <v>67</v>
      </c>
      <c r="E34" t="s">
        <v>1554</v>
      </c>
      <c r="F34" t="s">
        <v>1557</v>
      </c>
      <c r="G34" t="s">
        <v>1559</v>
      </c>
      <c r="H34" s="6">
        <v>45323</v>
      </c>
    </row>
    <row r="35" spans="1:8" x14ac:dyDescent="0.3">
      <c r="A35" t="s">
        <v>68</v>
      </c>
      <c r="B35">
        <v>25</v>
      </c>
      <c r="C35">
        <v>8698252514</v>
      </c>
      <c r="D35" t="s">
        <v>69</v>
      </c>
      <c r="E35" t="s">
        <v>1552</v>
      </c>
      <c r="F35" t="s">
        <v>1557</v>
      </c>
      <c r="G35" t="s">
        <v>1560</v>
      </c>
      <c r="H35" s="6">
        <v>45324</v>
      </c>
    </row>
    <row r="36" spans="1:8" x14ac:dyDescent="0.3">
      <c r="A36" t="s">
        <v>70</v>
      </c>
      <c r="B36">
        <v>21</v>
      </c>
      <c r="C36">
        <v>6187939596</v>
      </c>
      <c r="D36" t="s">
        <v>71</v>
      </c>
      <c r="E36" t="s">
        <v>1550</v>
      </c>
      <c r="F36" t="s">
        <v>1556</v>
      </c>
      <c r="G36" t="s">
        <v>1560</v>
      </c>
      <c r="H36" s="6">
        <v>45325</v>
      </c>
    </row>
    <row r="37" spans="1:8" x14ac:dyDescent="0.3">
      <c r="A37" t="s">
        <v>72</v>
      </c>
      <c r="B37">
        <v>21</v>
      </c>
      <c r="C37">
        <v>2721811709</v>
      </c>
      <c r="D37" t="s">
        <v>73</v>
      </c>
      <c r="E37" t="s">
        <v>1550</v>
      </c>
      <c r="F37" t="s">
        <v>1556</v>
      </c>
      <c r="G37" t="s">
        <v>1559</v>
      </c>
      <c r="H37" s="6">
        <v>45326</v>
      </c>
    </row>
    <row r="38" spans="1:8" x14ac:dyDescent="0.3">
      <c r="A38" t="s">
        <v>74</v>
      </c>
      <c r="B38">
        <v>19</v>
      </c>
      <c r="C38">
        <v>8967633260</v>
      </c>
      <c r="D38" t="s">
        <v>75</v>
      </c>
      <c r="E38" t="s">
        <v>1555</v>
      </c>
      <c r="F38" t="s">
        <v>1557</v>
      </c>
      <c r="G38" t="s">
        <v>1559</v>
      </c>
      <c r="H38" s="6">
        <v>45327</v>
      </c>
    </row>
    <row r="39" spans="1:8" x14ac:dyDescent="0.3">
      <c r="A39" t="s">
        <v>76</v>
      </c>
      <c r="B39">
        <v>32</v>
      </c>
      <c r="C39">
        <v>6217453908</v>
      </c>
      <c r="D39" t="s">
        <v>77</v>
      </c>
      <c r="E39" t="s">
        <v>1551</v>
      </c>
      <c r="F39" t="s">
        <v>1557</v>
      </c>
      <c r="G39" t="s">
        <v>1560</v>
      </c>
      <c r="H39" s="6">
        <v>45328</v>
      </c>
    </row>
    <row r="40" spans="1:8" x14ac:dyDescent="0.3">
      <c r="A40" t="s">
        <v>78</v>
      </c>
      <c r="B40">
        <v>39</v>
      </c>
      <c r="C40">
        <v>6979075143</v>
      </c>
      <c r="D40" t="s">
        <v>79</v>
      </c>
      <c r="E40" t="s">
        <v>1553</v>
      </c>
      <c r="F40" t="s">
        <v>1557</v>
      </c>
      <c r="G40" t="s">
        <v>1559</v>
      </c>
      <c r="H40" s="6">
        <v>45329</v>
      </c>
    </row>
    <row r="41" spans="1:8" x14ac:dyDescent="0.3">
      <c r="A41" t="s">
        <v>80</v>
      </c>
      <c r="B41">
        <f>0</f>
        <v>0</v>
      </c>
      <c r="C41">
        <v>0</v>
      </c>
      <c r="D41" t="s">
        <v>1562</v>
      </c>
      <c r="E41" t="s">
        <v>1562</v>
      </c>
      <c r="F41" t="s">
        <v>1562</v>
      </c>
      <c r="G41" t="s">
        <v>1562</v>
      </c>
      <c r="H41" s="6">
        <v>45330</v>
      </c>
    </row>
    <row r="42" spans="1:8" x14ac:dyDescent="0.3">
      <c r="A42" t="s">
        <v>82</v>
      </c>
      <c r="B42">
        <v>27</v>
      </c>
      <c r="C42">
        <v>5181392711</v>
      </c>
      <c r="D42" t="s">
        <v>83</v>
      </c>
      <c r="E42" t="s">
        <v>1550</v>
      </c>
      <c r="F42" t="s">
        <v>1556</v>
      </c>
      <c r="G42" t="s">
        <v>1559</v>
      </c>
      <c r="H42" s="6">
        <v>45331</v>
      </c>
    </row>
    <row r="43" spans="1:8" x14ac:dyDescent="0.3">
      <c r="A43" t="s">
        <v>84</v>
      </c>
      <c r="B43">
        <v>41</v>
      </c>
      <c r="C43">
        <v>7536908779</v>
      </c>
      <c r="D43" t="s">
        <v>85</v>
      </c>
      <c r="E43" t="s">
        <v>1551</v>
      </c>
      <c r="F43" t="s">
        <v>1557</v>
      </c>
      <c r="G43" t="s">
        <v>1559</v>
      </c>
      <c r="H43" s="6">
        <v>45332</v>
      </c>
    </row>
    <row r="44" spans="1:8" x14ac:dyDescent="0.3">
      <c r="A44" t="s">
        <v>86</v>
      </c>
      <c r="B44">
        <v>22</v>
      </c>
      <c r="C44">
        <v>9135210717</v>
      </c>
      <c r="D44" t="s">
        <v>87</v>
      </c>
      <c r="E44" t="s">
        <v>1552</v>
      </c>
      <c r="F44" t="s">
        <v>1557</v>
      </c>
      <c r="G44" t="s">
        <v>1560</v>
      </c>
      <c r="H44" s="6">
        <v>45333</v>
      </c>
    </row>
    <row r="45" spans="1:8" x14ac:dyDescent="0.3">
      <c r="A45" t="s">
        <v>88</v>
      </c>
      <c r="B45">
        <v>29</v>
      </c>
      <c r="C45">
        <v>5096967872</v>
      </c>
      <c r="D45" t="s">
        <v>89</v>
      </c>
      <c r="E45" t="s">
        <v>1553</v>
      </c>
      <c r="F45" t="s">
        <v>1557</v>
      </c>
      <c r="G45" t="s">
        <v>1560</v>
      </c>
      <c r="H45" s="6">
        <v>45334</v>
      </c>
    </row>
    <row r="46" spans="1:8" x14ac:dyDescent="0.3">
      <c r="A46" t="s">
        <v>90</v>
      </c>
      <c r="B46">
        <f>0</f>
        <v>0</v>
      </c>
      <c r="C46">
        <v>0</v>
      </c>
      <c r="D46" t="s">
        <v>91</v>
      </c>
      <c r="E46" t="s">
        <v>1552</v>
      </c>
      <c r="F46" t="s">
        <v>1557</v>
      </c>
      <c r="G46" t="s">
        <v>1559</v>
      </c>
      <c r="H46" s="6">
        <v>45335</v>
      </c>
    </row>
    <row r="47" spans="1:8" x14ac:dyDescent="0.3">
      <c r="A47" t="s">
        <v>92</v>
      </c>
      <c r="B47">
        <v>35</v>
      </c>
      <c r="C47">
        <v>3943677372</v>
      </c>
      <c r="D47" t="s">
        <v>93</v>
      </c>
      <c r="E47" t="s">
        <v>1551</v>
      </c>
      <c r="F47" t="s">
        <v>1557</v>
      </c>
      <c r="G47" t="s">
        <v>1560</v>
      </c>
      <c r="H47" s="6">
        <v>45336</v>
      </c>
    </row>
    <row r="48" spans="1:8" x14ac:dyDescent="0.3">
      <c r="A48" t="s">
        <v>94</v>
      </c>
      <c r="B48">
        <v>26</v>
      </c>
      <c r="C48">
        <v>8265792796</v>
      </c>
      <c r="D48" t="s">
        <v>95</v>
      </c>
      <c r="E48" t="s">
        <v>1554</v>
      </c>
      <c r="F48" t="s">
        <v>1557</v>
      </c>
      <c r="G48" t="s">
        <v>1559</v>
      </c>
      <c r="H48" s="6">
        <v>45337</v>
      </c>
    </row>
    <row r="49" spans="1:8" x14ac:dyDescent="0.3">
      <c r="A49" t="s">
        <v>96</v>
      </c>
      <c r="B49">
        <v>35</v>
      </c>
      <c r="C49">
        <v>7520326372</v>
      </c>
      <c r="D49" t="s">
        <v>97</v>
      </c>
      <c r="E49" t="s">
        <v>1552</v>
      </c>
      <c r="F49" t="s">
        <v>1557</v>
      </c>
      <c r="G49" t="s">
        <v>1560</v>
      </c>
      <c r="H49" s="6">
        <v>45338</v>
      </c>
    </row>
    <row r="50" spans="1:8" x14ac:dyDescent="0.3">
      <c r="A50" t="s">
        <v>98</v>
      </c>
      <c r="B50">
        <v>39</v>
      </c>
      <c r="C50">
        <v>6105196784</v>
      </c>
      <c r="D50" t="s">
        <v>99</v>
      </c>
      <c r="E50" t="s">
        <v>1550</v>
      </c>
      <c r="F50" t="s">
        <v>1556</v>
      </c>
      <c r="G50" t="s">
        <v>1559</v>
      </c>
      <c r="H50" s="6">
        <v>45339</v>
      </c>
    </row>
    <row r="51" spans="1:8" x14ac:dyDescent="0.3">
      <c r="A51" t="s">
        <v>100</v>
      </c>
      <c r="B51">
        <v>22</v>
      </c>
      <c r="C51">
        <v>9554041268</v>
      </c>
      <c r="D51" t="s">
        <v>101</v>
      </c>
      <c r="E51" t="s">
        <v>1550</v>
      </c>
      <c r="F51" t="s">
        <v>1556</v>
      </c>
      <c r="G51" t="s">
        <v>1559</v>
      </c>
      <c r="H51" s="6">
        <v>45340</v>
      </c>
    </row>
    <row r="52" spans="1:8" x14ac:dyDescent="0.3">
      <c r="A52" t="s">
        <v>102</v>
      </c>
      <c r="B52">
        <v>28</v>
      </c>
      <c r="C52">
        <v>5262735385</v>
      </c>
      <c r="D52" t="s">
        <v>103</v>
      </c>
      <c r="E52" t="s">
        <v>1555</v>
      </c>
      <c r="F52" t="s">
        <v>1557</v>
      </c>
      <c r="G52" t="s">
        <v>1559</v>
      </c>
      <c r="H52" s="6">
        <v>45341</v>
      </c>
    </row>
    <row r="53" spans="1:8" x14ac:dyDescent="0.3">
      <c r="A53" t="s">
        <v>104</v>
      </c>
      <c r="B53">
        <v>33</v>
      </c>
      <c r="C53">
        <v>2394377674</v>
      </c>
      <c r="D53" t="s">
        <v>105</v>
      </c>
      <c r="E53" t="s">
        <v>1551</v>
      </c>
      <c r="F53" t="s">
        <v>1557</v>
      </c>
      <c r="G53" t="s">
        <v>1560</v>
      </c>
      <c r="H53" s="6">
        <v>45342</v>
      </c>
    </row>
    <row r="54" spans="1:8" x14ac:dyDescent="0.3">
      <c r="A54" t="s">
        <v>106</v>
      </c>
      <c r="B54">
        <v>35</v>
      </c>
      <c r="C54">
        <v>2086109273</v>
      </c>
      <c r="D54" t="s">
        <v>107</v>
      </c>
      <c r="E54" t="s">
        <v>1553</v>
      </c>
      <c r="F54" t="s">
        <v>1557</v>
      </c>
      <c r="G54" t="s">
        <v>1560</v>
      </c>
      <c r="H54" s="6">
        <v>45343</v>
      </c>
    </row>
    <row r="55" spans="1:8" x14ac:dyDescent="0.3">
      <c r="A55" t="s">
        <v>108</v>
      </c>
      <c r="B55">
        <v>29</v>
      </c>
      <c r="C55">
        <v>1386504792</v>
      </c>
      <c r="D55" t="s">
        <v>109</v>
      </c>
      <c r="E55" t="s">
        <v>1550</v>
      </c>
      <c r="F55" t="s">
        <v>1556</v>
      </c>
      <c r="G55" t="s">
        <v>1560</v>
      </c>
      <c r="H55" s="6">
        <v>45344</v>
      </c>
    </row>
    <row r="56" spans="1:8" x14ac:dyDescent="0.3">
      <c r="A56" t="s">
        <v>110</v>
      </c>
      <c r="B56">
        <v>25</v>
      </c>
      <c r="C56">
        <v>6419959342</v>
      </c>
      <c r="D56" t="s">
        <v>111</v>
      </c>
      <c r="E56" t="s">
        <v>1551</v>
      </c>
      <c r="F56" t="s">
        <v>1557</v>
      </c>
      <c r="G56" t="s">
        <v>1559</v>
      </c>
      <c r="H56" s="6">
        <v>45345</v>
      </c>
    </row>
    <row r="57" spans="1:8" x14ac:dyDescent="0.3">
      <c r="A57" t="s">
        <v>112</v>
      </c>
      <c r="B57">
        <v>21</v>
      </c>
      <c r="C57">
        <v>4963056962</v>
      </c>
      <c r="D57" t="s">
        <v>113</v>
      </c>
      <c r="E57" t="s">
        <v>1552</v>
      </c>
      <c r="F57" t="s">
        <v>1557</v>
      </c>
      <c r="G57" t="s">
        <v>1559</v>
      </c>
      <c r="H57" s="6">
        <v>45346</v>
      </c>
    </row>
    <row r="58" spans="1:8" x14ac:dyDescent="0.3">
      <c r="A58" t="s">
        <v>114</v>
      </c>
      <c r="B58">
        <v>21</v>
      </c>
      <c r="C58">
        <v>8676838901</v>
      </c>
      <c r="D58" t="s">
        <v>115</v>
      </c>
      <c r="E58" t="s">
        <v>1553</v>
      </c>
      <c r="F58" t="s">
        <v>1557</v>
      </c>
      <c r="G58" t="s">
        <v>1559</v>
      </c>
      <c r="H58" s="6">
        <v>45347</v>
      </c>
    </row>
    <row r="59" spans="1:8" x14ac:dyDescent="0.3">
      <c r="A59" t="s">
        <v>116</v>
      </c>
      <c r="B59">
        <v>19</v>
      </c>
      <c r="C59">
        <v>3568849113</v>
      </c>
      <c r="D59" t="s">
        <v>117</v>
      </c>
      <c r="E59" t="s">
        <v>1552</v>
      </c>
      <c r="F59" t="s">
        <v>1557</v>
      </c>
      <c r="G59" t="s">
        <v>1559</v>
      </c>
      <c r="H59" s="6">
        <v>45348</v>
      </c>
    </row>
    <row r="60" spans="1:8" x14ac:dyDescent="0.3">
      <c r="A60" t="s">
        <v>118</v>
      </c>
      <c r="B60">
        <v>32</v>
      </c>
      <c r="C60">
        <v>1274277157</v>
      </c>
      <c r="D60" t="s">
        <v>119</v>
      </c>
      <c r="E60" t="s">
        <v>1551</v>
      </c>
      <c r="F60" t="s">
        <v>1557</v>
      </c>
      <c r="G60" t="s">
        <v>1559</v>
      </c>
      <c r="H60" s="6">
        <v>45349</v>
      </c>
    </row>
    <row r="61" spans="1:8" x14ac:dyDescent="0.3">
      <c r="A61" t="s">
        <v>120</v>
      </c>
      <c r="B61">
        <v>39</v>
      </c>
      <c r="C61">
        <v>8337604131</v>
      </c>
      <c r="D61" t="s">
        <v>121</v>
      </c>
      <c r="E61" t="s">
        <v>1554</v>
      </c>
      <c r="F61" t="s">
        <v>1557</v>
      </c>
      <c r="G61" t="s">
        <v>1559</v>
      </c>
      <c r="H61" s="6">
        <v>45350</v>
      </c>
    </row>
    <row r="62" spans="1:8" x14ac:dyDescent="0.3">
      <c r="A62" t="s">
        <v>122</v>
      </c>
      <c r="B62">
        <v>28</v>
      </c>
      <c r="C62">
        <v>9759312925</v>
      </c>
      <c r="D62" t="s">
        <v>123</v>
      </c>
      <c r="E62" t="s">
        <v>1552</v>
      </c>
      <c r="F62" t="s">
        <v>1557</v>
      </c>
      <c r="G62" t="s">
        <v>1559</v>
      </c>
      <c r="H62" s="6">
        <v>45351</v>
      </c>
    </row>
    <row r="63" spans="1:8" x14ac:dyDescent="0.3">
      <c r="A63" t="s">
        <v>124</v>
      </c>
      <c r="B63">
        <v>27</v>
      </c>
      <c r="C63">
        <v>7978008251</v>
      </c>
      <c r="D63" t="s">
        <v>125</v>
      </c>
      <c r="E63" t="s">
        <v>1550</v>
      </c>
      <c r="F63" t="s">
        <v>1556</v>
      </c>
      <c r="G63" t="s">
        <v>1559</v>
      </c>
      <c r="H63" s="6">
        <v>45352</v>
      </c>
    </row>
    <row r="64" spans="1:8" x14ac:dyDescent="0.3">
      <c r="A64" t="s">
        <v>126</v>
      </c>
      <c r="B64">
        <v>41</v>
      </c>
      <c r="C64">
        <v>2124759990</v>
      </c>
      <c r="D64" t="s">
        <v>127</v>
      </c>
      <c r="E64" t="s">
        <v>1550</v>
      </c>
      <c r="F64" t="s">
        <v>1556</v>
      </c>
      <c r="G64" t="s">
        <v>1560</v>
      </c>
      <c r="H64" s="6">
        <v>45353</v>
      </c>
    </row>
    <row r="65" spans="1:8" x14ac:dyDescent="0.3">
      <c r="A65" t="s">
        <v>128</v>
      </c>
      <c r="B65">
        <v>22</v>
      </c>
      <c r="C65">
        <v>5604346937</v>
      </c>
      <c r="D65" t="s">
        <v>129</v>
      </c>
      <c r="E65" t="s">
        <v>1555</v>
      </c>
      <c r="F65" t="s">
        <v>1557</v>
      </c>
      <c r="G65" t="s">
        <v>1560</v>
      </c>
      <c r="H65" s="6">
        <v>45354</v>
      </c>
    </row>
    <row r="66" spans="1:8" x14ac:dyDescent="0.3">
      <c r="A66" t="s">
        <v>130</v>
      </c>
      <c r="B66">
        <v>29</v>
      </c>
      <c r="C66">
        <v>2065972234</v>
      </c>
      <c r="D66" t="s">
        <v>131</v>
      </c>
      <c r="E66" t="s">
        <v>1551</v>
      </c>
      <c r="F66" t="s">
        <v>1557</v>
      </c>
      <c r="G66" t="s">
        <v>1559</v>
      </c>
      <c r="H66" s="6">
        <v>45355</v>
      </c>
    </row>
    <row r="67" spans="1:8" x14ac:dyDescent="0.3">
      <c r="A67" t="s">
        <v>132</v>
      </c>
      <c r="B67">
        <v>44</v>
      </c>
      <c r="C67">
        <v>5773846462</v>
      </c>
      <c r="D67" t="s">
        <v>133</v>
      </c>
      <c r="E67" t="s">
        <v>1553</v>
      </c>
      <c r="F67" t="s">
        <v>1557</v>
      </c>
      <c r="G67" t="s">
        <v>1559</v>
      </c>
      <c r="H67" s="6">
        <v>45356</v>
      </c>
    </row>
    <row r="68" spans="1:8" x14ac:dyDescent="0.3">
      <c r="A68" t="s">
        <v>134</v>
      </c>
      <c r="B68">
        <v>35</v>
      </c>
      <c r="C68">
        <v>9317658452</v>
      </c>
      <c r="D68" t="s">
        <v>135</v>
      </c>
      <c r="E68" t="s">
        <v>1550</v>
      </c>
      <c r="F68" t="s">
        <v>1556</v>
      </c>
      <c r="G68" t="s">
        <v>1560</v>
      </c>
      <c r="H68" s="6">
        <v>45357</v>
      </c>
    </row>
    <row r="69" spans="1:8" x14ac:dyDescent="0.3">
      <c r="A69" t="s">
        <v>136</v>
      </c>
      <c r="B69">
        <v>26</v>
      </c>
      <c r="C69">
        <v>5675331279</v>
      </c>
      <c r="D69" t="s">
        <v>137</v>
      </c>
      <c r="E69" t="s">
        <v>1550</v>
      </c>
      <c r="F69" t="s">
        <v>1556</v>
      </c>
      <c r="G69" t="s">
        <v>1559</v>
      </c>
      <c r="H69" s="6">
        <v>45358</v>
      </c>
    </row>
    <row r="70" spans="1:8" x14ac:dyDescent="0.3">
      <c r="A70" t="s">
        <v>138</v>
      </c>
      <c r="B70">
        <v>35</v>
      </c>
      <c r="C70">
        <v>2913500862</v>
      </c>
      <c r="D70" t="s">
        <v>139</v>
      </c>
      <c r="E70" t="s">
        <v>1551</v>
      </c>
      <c r="F70" t="s">
        <v>1557</v>
      </c>
      <c r="G70" t="s">
        <v>1559</v>
      </c>
      <c r="H70" s="6">
        <v>45359</v>
      </c>
    </row>
    <row r="71" spans="1:8" x14ac:dyDescent="0.3">
      <c r="A71" t="s">
        <v>140</v>
      </c>
      <c r="B71">
        <v>39</v>
      </c>
      <c r="C71">
        <v>9026814690</v>
      </c>
      <c r="D71" t="s">
        <v>141</v>
      </c>
      <c r="E71" t="s">
        <v>1552</v>
      </c>
      <c r="F71" t="s">
        <v>1557</v>
      </c>
      <c r="G71" t="s">
        <v>1559</v>
      </c>
      <c r="H71" s="6">
        <v>45360</v>
      </c>
    </row>
    <row r="72" spans="1:8" x14ac:dyDescent="0.3">
      <c r="A72" t="s">
        <v>142</v>
      </c>
      <c r="B72">
        <v>22</v>
      </c>
      <c r="C72">
        <v>9423052169</v>
      </c>
      <c r="D72" t="s">
        <v>143</v>
      </c>
      <c r="E72" t="s">
        <v>1553</v>
      </c>
      <c r="F72" t="s">
        <v>1557</v>
      </c>
      <c r="G72" t="s">
        <v>1559</v>
      </c>
      <c r="H72" s="6">
        <v>45361</v>
      </c>
    </row>
    <row r="73" spans="1:8" x14ac:dyDescent="0.3">
      <c r="A73" t="s">
        <v>144</v>
      </c>
      <c r="B73">
        <v>28</v>
      </c>
      <c r="C73">
        <v>7869138449</v>
      </c>
      <c r="D73" t="s">
        <v>145</v>
      </c>
      <c r="E73" t="s">
        <v>1552</v>
      </c>
      <c r="F73" t="s">
        <v>1557</v>
      </c>
      <c r="G73" t="s">
        <v>1560</v>
      </c>
      <c r="H73" s="6">
        <v>45362</v>
      </c>
    </row>
    <row r="74" spans="1:8" x14ac:dyDescent="0.3">
      <c r="A74" t="s">
        <v>146</v>
      </c>
      <c r="B74">
        <v>33</v>
      </c>
      <c r="C74">
        <v>4536957657</v>
      </c>
      <c r="D74" t="s">
        <v>147</v>
      </c>
      <c r="E74" t="s">
        <v>1551</v>
      </c>
      <c r="F74" t="s">
        <v>1557</v>
      </c>
      <c r="G74" t="s">
        <v>1560</v>
      </c>
      <c r="H74" s="6">
        <v>45363</v>
      </c>
    </row>
    <row r="75" spans="1:8" x14ac:dyDescent="0.3">
      <c r="A75" t="s">
        <v>148</v>
      </c>
      <c r="B75">
        <v>35</v>
      </c>
      <c r="C75">
        <v>8361827424</v>
      </c>
      <c r="D75" t="s">
        <v>149</v>
      </c>
      <c r="E75" t="s">
        <v>1554</v>
      </c>
      <c r="F75" t="s">
        <v>1557</v>
      </c>
      <c r="G75" t="s">
        <v>1559</v>
      </c>
      <c r="H75" s="6">
        <v>45364</v>
      </c>
    </row>
    <row r="76" spans="1:8" x14ac:dyDescent="0.3">
      <c r="A76" t="s">
        <v>150</v>
      </c>
      <c r="B76">
        <v>29</v>
      </c>
      <c r="C76">
        <v>1650636113</v>
      </c>
      <c r="D76" t="s">
        <v>151</v>
      </c>
      <c r="E76" t="s">
        <v>1552</v>
      </c>
      <c r="F76" t="s">
        <v>1557</v>
      </c>
      <c r="G76" t="s">
        <v>1560</v>
      </c>
      <c r="H76" s="6">
        <v>45365</v>
      </c>
    </row>
    <row r="77" spans="1:8" x14ac:dyDescent="0.3">
      <c r="A77" t="s">
        <v>152</v>
      </c>
      <c r="B77">
        <v>25</v>
      </c>
      <c r="C77">
        <v>8425305635</v>
      </c>
      <c r="D77" t="s">
        <v>153</v>
      </c>
      <c r="E77" t="s">
        <v>1550</v>
      </c>
      <c r="F77" t="s">
        <v>1556</v>
      </c>
      <c r="G77" t="s">
        <v>1559</v>
      </c>
      <c r="H77" s="6">
        <v>45366</v>
      </c>
    </row>
    <row r="78" spans="1:8" x14ac:dyDescent="0.3">
      <c r="A78" t="s">
        <v>154</v>
      </c>
      <c r="B78">
        <v>21</v>
      </c>
      <c r="C78">
        <v>3812993329</v>
      </c>
      <c r="D78" t="s">
        <v>155</v>
      </c>
      <c r="E78" t="s">
        <v>1550</v>
      </c>
      <c r="F78" t="s">
        <v>1556</v>
      </c>
      <c r="G78" t="s">
        <v>1560</v>
      </c>
      <c r="H78" s="6">
        <v>45367</v>
      </c>
    </row>
    <row r="79" spans="1:8" x14ac:dyDescent="0.3">
      <c r="A79" t="s">
        <v>156</v>
      </c>
      <c r="B79">
        <v>21</v>
      </c>
      <c r="C79">
        <v>8832892689</v>
      </c>
      <c r="D79" t="s">
        <v>157</v>
      </c>
      <c r="E79" t="s">
        <v>1555</v>
      </c>
      <c r="F79" t="s">
        <v>1557</v>
      </c>
      <c r="G79" t="s">
        <v>1559</v>
      </c>
      <c r="H79" s="6">
        <v>45368</v>
      </c>
    </row>
    <row r="80" spans="1:8" x14ac:dyDescent="0.3">
      <c r="A80" t="s">
        <v>158</v>
      </c>
      <c r="B80">
        <v>19</v>
      </c>
      <c r="C80">
        <v>5454333061</v>
      </c>
      <c r="D80" t="s">
        <v>159</v>
      </c>
      <c r="E80" t="s">
        <v>1551</v>
      </c>
      <c r="F80" t="s">
        <v>1557</v>
      </c>
      <c r="G80" t="s">
        <v>1559</v>
      </c>
      <c r="H80" s="6">
        <v>45369</v>
      </c>
    </row>
    <row r="81" spans="1:8" x14ac:dyDescent="0.3">
      <c r="A81" t="s">
        <v>160</v>
      </c>
      <c r="B81">
        <v>32</v>
      </c>
      <c r="C81">
        <v>2866885271</v>
      </c>
      <c r="D81" t="s">
        <v>161</v>
      </c>
      <c r="E81" t="s">
        <v>1553</v>
      </c>
      <c r="F81" t="s">
        <v>1557</v>
      </c>
      <c r="G81" t="s">
        <v>1559</v>
      </c>
      <c r="H81" s="6">
        <v>45370</v>
      </c>
    </row>
    <row r="82" spans="1:8" x14ac:dyDescent="0.3">
      <c r="A82" t="s">
        <v>162</v>
      </c>
      <c r="B82">
        <v>39</v>
      </c>
      <c r="C82">
        <v>1343740302</v>
      </c>
      <c r="D82" t="s">
        <v>163</v>
      </c>
      <c r="E82" t="s">
        <v>1550</v>
      </c>
      <c r="F82" t="s">
        <v>1556</v>
      </c>
      <c r="G82" t="s">
        <v>1560</v>
      </c>
      <c r="H82" s="6">
        <v>45371</v>
      </c>
    </row>
    <row r="83" spans="1:8" x14ac:dyDescent="0.3">
      <c r="A83" t="s">
        <v>164</v>
      </c>
      <c r="B83">
        <v>28</v>
      </c>
      <c r="C83">
        <v>6008167363</v>
      </c>
      <c r="D83" t="s">
        <v>165</v>
      </c>
      <c r="E83" t="s">
        <v>1553</v>
      </c>
      <c r="F83" t="s">
        <v>1557</v>
      </c>
      <c r="G83" t="s">
        <v>1560</v>
      </c>
      <c r="H83" s="6">
        <v>45372</v>
      </c>
    </row>
    <row r="84" spans="1:8" x14ac:dyDescent="0.3">
      <c r="A84" t="s">
        <v>166</v>
      </c>
      <c r="B84">
        <v>27</v>
      </c>
      <c r="C84">
        <v>6583892994</v>
      </c>
      <c r="D84" t="s">
        <v>167</v>
      </c>
      <c r="E84" t="s">
        <v>1552</v>
      </c>
      <c r="F84" t="s">
        <v>1557</v>
      </c>
      <c r="G84" t="s">
        <v>1560</v>
      </c>
      <c r="H84" s="6">
        <v>45373</v>
      </c>
    </row>
    <row r="85" spans="1:8" x14ac:dyDescent="0.3">
      <c r="A85" t="s">
        <v>168</v>
      </c>
      <c r="B85">
        <v>41</v>
      </c>
      <c r="C85">
        <v>8795699325</v>
      </c>
      <c r="D85" t="s">
        <v>169</v>
      </c>
      <c r="E85" t="s">
        <v>1551</v>
      </c>
      <c r="F85" t="s">
        <v>1557</v>
      </c>
      <c r="G85" t="s">
        <v>1559</v>
      </c>
      <c r="H85" s="6">
        <v>45374</v>
      </c>
    </row>
    <row r="86" spans="1:8" x14ac:dyDescent="0.3">
      <c r="A86" t="s">
        <v>170</v>
      </c>
      <c r="B86">
        <v>22</v>
      </c>
      <c r="C86">
        <v>3713747507</v>
      </c>
      <c r="D86" t="s">
        <v>171</v>
      </c>
      <c r="E86" t="s">
        <v>1554</v>
      </c>
      <c r="F86" t="s">
        <v>1557</v>
      </c>
      <c r="G86" t="s">
        <v>1559</v>
      </c>
      <c r="H86" s="6">
        <v>45375</v>
      </c>
    </row>
    <row r="87" spans="1:8" x14ac:dyDescent="0.3">
      <c r="A87" t="s">
        <v>172</v>
      </c>
      <c r="B87">
        <v>29</v>
      </c>
      <c r="C87">
        <v>1852841426</v>
      </c>
      <c r="D87" t="s">
        <v>173</v>
      </c>
      <c r="E87" t="s">
        <v>1552</v>
      </c>
      <c r="F87" t="s">
        <v>1557</v>
      </c>
      <c r="G87" t="s">
        <v>1559</v>
      </c>
      <c r="H87" s="6">
        <v>45376</v>
      </c>
    </row>
    <row r="88" spans="1:8" x14ac:dyDescent="0.3">
      <c r="A88" t="s">
        <v>174</v>
      </c>
      <c r="B88">
        <v>44</v>
      </c>
      <c r="C88">
        <v>2130115084</v>
      </c>
      <c r="D88" t="s">
        <v>175</v>
      </c>
      <c r="E88" t="s">
        <v>1550</v>
      </c>
      <c r="F88" t="s">
        <v>1556</v>
      </c>
      <c r="G88" t="s">
        <v>1559</v>
      </c>
      <c r="H88" s="6">
        <v>45377</v>
      </c>
    </row>
    <row r="89" spans="1:8" x14ac:dyDescent="0.3">
      <c r="A89" t="s">
        <v>176</v>
      </c>
      <c r="B89">
        <v>35</v>
      </c>
      <c r="C89">
        <v>5516018085</v>
      </c>
      <c r="D89" t="s">
        <v>177</v>
      </c>
      <c r="E89" t="s">
        <v>1550</v>
      </c>
      <c r="F89" t="s">
        <v>1556</v>
      </c>
      <c r="G89" t="s">
        <v>1559</v>
      </c>
      <c r="H89" s="6">
        <v>45378</v>
      </c>
    </row>
    <row r="90" spans="1:8" x14ac:dyDescent="0.3">
      <c r="A90" t="s">
        <v>178</v>
      </c>
      <c r="B90">
        <v>26</v>
      </c>
      <c r="C90">
        <v>2396827190</v>
      </c>
      <c r="D90" t="s">
        <v>179</v>
      </c>
      <c r="E90" t="s">
        <v>1555</v>
      </c>
      <c r="F90" t="s">
        <v>1557</v>
      </c>
      <c r="G90" t="s">
        <v>1559</v>
      </c>
      <c r="H90" s="6">
        <v>45379</v>
      </c>
    </row>
    <row r="91" spans="1:8" x14ac:dyDescent="0.3">
      <c r="A91" t="s">
        <v>180</v>
      </c>
      <c r="B91">
        <v>35</v>
      </c>
      <c r="C91">
        <v>4436353232</v>
      </c>
      <c r="D91" t="s">
        <v>181</v>
      </c>
      <c r="E91" t="s">
        <v>1551</v>
      </c>
      <c r="F91" t="s">
        <v>1557</v>
      </c>
      <c r="G91" t="s">
        <v>1559</v>
      </c>
      <c r="H91" s="6">
        <v>45380</v>
      </c>
    </row>
    <row r="92" spans="1:8" x14ac:dyDescent="0.3">
      <c r="A92" t="s">
        <v>182</v>
      </c>
      <c r="B92">
        <v>39</v>
      </c>
      <c r="C92">
        <v>7163620675</v>
      </c>
      <c r="D92" t="s">
        <v>183</v>
      </c>
      <c r="E92" t="s">
        <v>1553</v>
      </c>
      <c r="F92" t="s">
        <v>1557</v>
      </c>
      <c r="G92" t="s">
        <v>1559</v>
      </c>
      <c r="H92" s="6">
        <v>45381</v>
      </c>
    </row>
    <row r="93" spans="1:8" x14ac:dyDescent="0.3">
      <c r="A93" t="s">
        <v>184</v>
      </c>
      <c r="B93">
        <v>22</v>
      </c>
      <c r="C93">
        <v>4687706849</v>
      </c>
      <c r="D93" t="s">
        <v>185</v>
      </c>
      <c r="E93" t="s">
        <v>1550</v>
      </c>
      <c r="F93" t="s">
        <v>1556</v>
      </c>
      <c r="G93" t="s">
        <v>1560</v>
      </c>
      <c r="H93" s="6">
        <v>45382</v>
      </c>
    </row>
    <row r="94" spans="1:8" x14ac:dyDescent="0.3">
      <c r="A94" t="s">
        <v>186</v>
      </c>
      <c r="B94">
        <v>28</v>
      </c>
      <c r="C94">
        <v>2489699639</v>
      </c>
      <c r="D94" t="s">
        <v>187</v>
      </c>
      <c r="E94" t="s">
        <v>1550</v>
      </c>
      <c r="F94" t="s">
        <v>1556</v>
      </c>
      <c r="G94" t="s">
        <v>1560</v>
      </c>
      <c r="H94" s="6">
        <v>45383</v>
      </c>
    </row>
    <row r="95" spans="1:8" x14ac:dyDescent="0.3">
      <c r="A95" t="s">
        <v>188</v>
      </c>
      <c r="B95">
        <v>33</v>
      </c>
      <c r="C95">
        <v>3779183019</v>
      </c>
      <c r="D95" t="s">
        <v>189</v>
      </c>
      <c r="E95" t="s">
        <v>1551</v>
      </c>
      <c r="F95" t="s">
        <v>1557</v>
      </c>
      <c r="G95" t="s">
        <v>1559</v>
      </c>
      <c r="H95" s="6">
        <v>45384</v>
      </c>
    </row>
    <row r="96" spans="1:8" x14ac:dyDescent="0.3">
      <c r="A96" t="s">
        <v>190</v>
      </c>
      <c r="B96">
        <v>35</v>
      </c>
      <c r="C96">
        <v>5004077476</v>
      </c>
      <c r="D96" t="s">
        <v>191</v>
      </c>
      <c r="E96" t="s">
        <v>1552</v>
      </c>
      <c r="F96" t="s">
        <v>1557</v>
      </c>
      <c r="G96" t="s">
        <v>1559</v>
      </c>
      <c r="H96" s="6">
        <v>45385</v>
      </c>
    </row>
    <row r="97" spans="1:8" x14ac:dyDescent="0.3">
      <c r="A97" t="s">
        <v>192</v>
      </c>
      <c r="B97">
        <v>29</v>
      </c>
      <c r="C97">
        <v>9312359833</v>
      </c>
      <c r="D97" t="s">
        <v>193</v>
      </c>
      <c r="E97" t="s">
        <v>1553</v>
      </c>
      <c r="F97" t="s">
        <v>1557</v>
      </c>
      <c r="G97" t="s">
        <v>1560</v>
      </c>
      <c r="H97" s="6">
        <v>45386</v>
      </c>
    </row>
    <row r="98" spans="1:8" x14ac:dyDescent="0.3">
      <c r="A98" t="s">
        <v>194</v>
      </c>
      <c r="B98">
        <v>25</v>
      </c>
      <c r="C98">
        <v>6666440218</v>
      </c>
      <c r="D98" t="s">
        <v>195</v>
      </c>
      <c r="E98" t="s">
        <v>1552</v>
      </c>
      <c r="F98" t="s">
        <v>1557</v>
      </c>
      <c r="G98" t="s">
        <v>1559</v>
      </c>
      <c r="H98" s="6">
        <v>45387</v>
      </c>
    </row>
    <row r="99" spans="1:8" x14ac:dyDescent="0.3">
      <c r="A99" t="s">
        <v>196</v>
      </c>
      <c r="B99">
        <v>21</v>
      </c>
      <c r="C99">
        <v>2724757082</v>
      </c>
      <c r="D99" t="s">
        <v>197</v>
      </c>
      <c r="E99" t="s">
        <v>1551</v>
      </c>
      <c r="F99" t="s">
        <v>1557</v>
      </c>
      <c r="G99" t="s">
        <v>1559</v>
      </c>
      <c r="H99" s="6">
        <v>45388</v>
      </c>
    </row>
    <row r="100" spans="1:8" x14ac:dyDescent="0.3">
      <c r="A100" t="s">
        <v>198</v>
      </c>
      <c r="B100">
        <v>21</v>
      </c>
      <c r="C100">
        <v>8565548327</v>
      </c>
      <c r="D100" t="s">
        <v>199</v>
      </c>
      <c r="E100" t="s">
        <v>1554</v>
      </c>
      <c r="F100" t="s">
        <v>1557</v>
      </c>
      <c r="G100" t="s">
        <v>1559</v>
      </c>
      <c r="H100" s="6">
        <v>45389</v>
      </c>
    </row>
    <row r="101" spans="1:8" x14ac:dyDescent="0.3">
      <c r="A101" t="s">
        <v>200</v>
      </c>
      <c r="B101">
        <v>19</v>
      </c>
      <c r="C101">
        <v>7798880898</v>
      </c>
      <c r="D101" t="s">
        <v>201</v>
      </c>
      <c r="E101" t="s">
        <v>1552</v>
      </c>
      <c r="F101" t="s">
        <v>1557</v>
      </c>
      <c r="G101" t="s">
        <v>1559</v>
      </c>
      <c r="H101" s="6">
        <v>45390</v>
      </c>
    </row>
    <row r="102" spans="1:8" x14ac:dyDescent="0.3">
      <c r="A102" t="s">
        <v>202</v>
      </c>
      <c r="B102">
        <v>32</v>
      </c>
      <c r="C102">
        <v>1821365069</v>
      </c>
      <c r="D102" t="s">
        <v>203</v>
      </c>
      <c r="E102" t="s">
        <v>1550</v>
      </c>
      <c r="F102" t="s">
        <v>1556</v>
      </c>
      <c r="G102" t="s">
        <v>1560</v>
      </c>
      <c r="H102" s="6">
        <v>45391</v>
      </c>
    </row>
    <row r="103" spans="1:8" x14ac:dyDescent="0.3">
      <c r="A103" t="s">
        <v>204</v>
      </c>
      <c r="B103">
        <v>39</v>
      </c>
      <c r="C103">
        <v>9578411243</v>
      </c>
      <c r="D103" t="s">
        <v>205</v>
      </c>
      <c r="E103" t="s">
        <v>1550</v>
      </c>
      <c r="F103" t="s">
        <v>1556</v>
      </c>
      <c r="G103" t="s">
        <v>1560</v>
      </c>
    </row>
    <row r="104" spans="1:8" x14ac:dyDescent="0.3">
      <c r="A104" t="s">
        <v>206</v>
      </c>
      <c r="B104">
        <v>28</v>
      </c>
      <c r="C104">
        <v>3887502701</v>
      </c>
      <c r="D104" t="s">
        <v>207</v>
      </c>
      <c r="E104" t="s">
        <v>1555</v>
      </c>
      <c r="F104" t="s">
        <v>1557</v>
      </c>
      <c r="G104" t="s">
        <v>1559</v>
      </c>
    </row>
    <row r="105" spans="1:8" x14ac:dyDescent="0.3">
      <c r="A105" t="s">
        <v>208</v>
      </c>
      <c r="B105">
        <v>27</v>
      </c>
      <c r="C105">
        <v>8929165932</v>
      </c>
      <c r="D105" t="s">
        <v>209</v>
      </c>
      <c r="E105" t="s">
        <v>1551</v>
      </c>
      <c r="F105" t="s">
        <v>1557</v>
      </c>
      <c r="G105" t="s">
        <v>1560</v>
      </c>
    </row>
    <row r="106" spans="1:8" x14ac:dyDescent="0.3">
      <c r="A106" t="s">
        <v>210</v>
      </c>
      <c r="B106">
        <v>41</v>
      </c>
      <c r="C106">
        <v>7009085061</v>
      </c>
      <c r="D106" t="s">
        <v>211</v>
      </c>
      <c r="E106" t="s">
        <v>1553</v>
      </c>
      <c r="F106" t="s">
        <v>1557</v>
      </c>
      <c r="G106" t="s">
        <v>1559</v>
      </c>
    </row>
    <row r="107" spans="1:8" x14ac:dyDescent="0.3">
      <c r="A107" t="s">
        <v>212</v>
      </c>
      <c r="B107">
        <v>22</v>
      </c>
      <c r="C107">
        <v>2533283389</v>
      </c>
      <c r="D107" t="s">
        <v>213</v>
      </c>
      <c r="E107" t="s">
        <v>1552</v>
      </c>
      <c r="F107" t="s">
        <v>1557</v>
      </c>
      <c r="G107" t="s">
        <v>1560</v>
      </c>
    </row>
    <row r="108" spans="1:8" x14ac:dyDescent="0.3">
      <c r="A108" t="s">
        <v>214</v>
      </c>
      <c r="B108">
        <v>29</v>
      </c>
      <c r="C108">
        <v>5976934391</v>
      </c>
      <c r="D108" t="s">
        <v>215</v>
      </c>
      <c r="E108" t="s">
        <v>1550</v>
      </c>
      <c r="F108" t="s">
        <v>1556</v>
      </c>
      <c r="G108" t="s">
        <v>1559</v>
      </c>
    </row>
    <row r="109" spans="1:8" x14ac:dyDescent="0.3">
      <c r="A109" t="s">
        <v>216</v>
      </c>
      <c r="B109">
        <v>44</v>
      </c>
      <c r="C109">
        <v>1463855599</v>
      </c>
      <c r="D109" t="s">
        <v>217</v>
      </c>
      <c r="E109" t="s">
        <v>1550</v>
      </c>
      <c r="F109" t="s">
        <v>1556</v>
      </c>
      <c r="G109" t="s">
        <v>1559</v>
      </c>
    </row>
    <row r="110" spans="1:8" x14ac:dyDescent="0.3">
      <c r="A110" t="s">
        <v>218</v>
      </c>
      <c r="B110">
        <v>35</v>
      </c>
      <c r="C110">
        <v>4783546230</v>
      </c>
      <c r="D110" t="s">
        <v>219</v>
      </c>
      <c r="E110" t="s">
        <v>1555</v>
      </c>
      <c r="F110" t="s">
        <v>1557</v>
      </c>
      <c r="G110" t="s">
        <v>1559</v>
      </c>
    </row>
    <row r="111" spans="1:8" x14ac:dyDescent="0.3">
      <c r="A111" t="s">
        <v>220</v>
      </c>
      <c r="B111">
        <v>26</v>
      </c>
      <c r="C111">
        <v>3330316056</v>
      </c>
      <c r="D111" t="s">
        <v>221</v>
      </c>
      <c r="E111" t="s">
        <v>1551</v>
      </c>
      <c r="F111" t="s">
        <v>1557</v>
      </c>
      <c r="G111" t="s">
        <v>1560</v>
      </c>
    </row>
    <row r="112" spans="1:8" x14ac:dyDescent="0.3">
      <c r="A112" t="s">
        <v>222</v>
      </c>
      <c r="B112">
        <v>35</v>
      </c>
      <c r="C112">
        <v>8285399485</v>
      </c>
      <c r="D112" t="s">
        <v>223</v>
      </c>
      <c r="E112" t="s">
        <v>1553</v>
      </c>
      <c r="F112" t="s">
        <v>1557</v>
      </c>
      <c r="G112" t="s">
        <v>1560</v>
      </c>
    </row>
    <row r="113" spans="1:7" x14ac:dyDescent="0.3">
      <c r="A113" t="s">
        <v>224</v>
      </c>
      <c r="B113">
        <v>39</v>
      </c>
      <c r="C113">
        <v>9030610504</v>
      </c>
      <c r="D113" t="s">
        <v>225</v>
      </c>
      <c r="E113" t="s">
        <v>1550</v>
      </c>
      <c r="F113" t="s">
        <v>1556</v>
      </c>
      <c r="G113" t="s">
        <v>1560</v>
      </c>
    </row>
    <row r="114" spans="1:7" x14ac:dyDescent="0.3">
      <c r="A114" t="s">
        <v>226</v>
      </c>
      <c r="B114">
        <v>22</v>
      </c>
      <c r="C114">
        <v>9480331721</v>
      </c>
      <c r="D114" t="s">
        <v>227</v>
      </c>
      <c r="E114" t="s">
        <v>1550</v>
      </c>
      <c r="F114" t="s">
        <v>1556</v>
      </c>
      <c r="G114" t="s">
        <v>1559</v>
      </c>
    </row>
    <row r="115" spans="1:7" x14ac:dyDescent="0.3">
      <c r="A115" t="s">
        <v>228</v>
      </c>
      <c r="B115">
        <v>28</v>
      </c>
      <c r="C115">
        <v>4111021035</v>
      </c>
      <c r="D115" t="s">
        <v>229</v>
      </c>
      <c r="E115" t="s">
        <v>1551</v>
      </c>
      <c r="F115" t="s">
        <v>1557</v>
      </c>
      <c r="G115" t="s">
        <v>1559</v>
      </c>
    </row>
    <row r="116" spans="1:7" x14ac:dyDescent="0.3">
      <c r="A116" t="s">
        <v>230</v>
      </c>
      <c r="B116">
        <v>33</v>
      </c>
      <c r="C116">
        <v>3687907952</v>
      </c>
      <c r="D116" t="s">
        <v>231</v>
      </c>
      <c r="E116" t="s">
        <v>1552</v>
      </c>
      <c r="F116" t="s">
        <v>1557</v>
      </c>
      <c r="G116" t="s">
        <v>1559</v>
      </c>
    </row>
    <row r="117" spans="1:7" x14ac:dyDescent="0.3">
      <c r="A117" t="s">
        <v>232</v>
      </c>
      <c r="B117">
        <v>35</v>
      </c>
      <c r="C117">
        <v>6346484917</v>
      </c>
      <c r="D117" t="s">
        <v>233</v>
      </c>
      <c r="E117" t="s">
        <v>1553</v>
      </c>
      <c r="F117" t="s">
        <v>1557</v>
      </c>
      <c r="G117" t="s">
        <v>1559</v>
      </c>
    </row>
    <row r="118" spans="1:7" x14ac:dyDescent="0.3">
      <c r="A118" t="s">
        <v>234</v>
      </c>
      <c r="B118">
        <v>29</v>
      </c>
      <c r="C118">
        <v>9863909155</v>
      </c>
      <c r="D118" t="s">
        <v>235</v>
      </c>
      <c r="E118" t="s">
        <v>1552</v>
      </c>
      <c r="F118" t="s">
        <v>1557</v>
      </c>
      <c r="G118" t="s">
        <v>1559</v>
      </c>
    </row>
    <row r="119" spans="1:7" x14ac:dyDescent="0.3">
      <c r="A119" t="s">
        <v>236</v>
      </c>
      <c r="B119">
        <v>25</v>
      </c>
      <c r="C119">
        <v>6419986972</v>
      </c>
      <c r="D119" t="s">
        <v>237</v>
      </c>
      <c r="E119" t="s">
        <v>1551</v>
      </c>
      <c r="F119" t="s">
        <v>1557</v>
      </c>
      <c r="G119" t="s">
        <v>1559</v>
      </c>
    </row>
    <row r="120" spans="1:7" x14ac:dyDescent="0.3">
      <c r="A120" t="s">
        <v>238</v>
      </c>
      <c r="B120">
        <v>21</v>
      </c>
      <c r="C120">
        <v>8718263602</v>
      </c>
      <c r="D120" t="s">
        <v>239</v>
      </c>
      <c r="E120" t="s">
        <v>1554</v>
      </c>
      <c r="F120" t="s">
        <v>1557</v>
      </c>
      <c r="G120" t="s">
        <v>1559</v>
      </c>
    </row>
    <row r="121" spans="1:7" x14ac:dyDescent="0.3">
      <c r="A121" t="s">
        <v>240</v>
      </c>
      <c r="B121">
        <v>21</v>
      </c>
      <c r="C121">
        <v>3160291965</v>
      </c>
      <c r="D121" t="s">
        <v>241</v>
      </c>
      <c r="E121" t="s">
        <v>1552</v>
      </c>
      <c r="F121" t="s">
        <v>1557</v>
      </c>
      <c r="G121" t="s">
        <v>1560</v>
      </c>
    </row>
    <row r="122" spans="1:7" x14ac:dyDescent="0.3">
      <c r="A122" t="s">
        <v>242</v>
      </c>
      <c r="B122">
        <v>19</v>
      </c>
      <c r="C122">
        <v>6030541653</v>
      </c>
      <c r="D122" t="s">
        <v>243</v>
      </c>
      <c r="E122" t="s">
        <v>1550</v>
      </c>
      <c r="F122" t="s">
        <v>1556</v>
      </c>
      <c r="G122" t="s">
        <v>1559</v>
      </c>
    </row>
    <row r="123" spans="1:7" x14ac:dyDescent="0.3">
      <c r="A123" t="s">
        <v>244</v>
      </c>
      <c r="B123">
        <v>32</v>
      </c>
      <c r="C123">
        <v>2942710374</v>
      </c>
      <c r="D123" t="s">
        <v>245</v>
      </c>
      <c r="E123" t="s">
        <v>1550</v>
      </c>
      <c r="F123" t="s">
        <v>1556</v>
      </c>
      <c r="G123" t="s">
        <v>1559</v>
      </c>
    </row>
    <row r="124" spans="1:7" x14ac:dyDescent="0.3">
      <c r="A124" t="s">
        <v>246</v>
      </c>
      <c r="B124">
        <v>39</v>
      </c>
      <c r="C124">
        <v>1592897739</v>
      </c>
      <c r="D124" t="s">
        <v>247</v>
      </c>
      <c r="E124" t="s">
        <v>1555</v>
      </c>
      <c r="F124" t="s">
        <v>1557</v>
      </c>
      <c r="G124" t="s">
        <v>1559</v>
      </c>
    </row>
    <row r="125" spans="1:7" x14ac:dyDescent="0.3">
      <c r="A125" t="s">
        <v>248</v>
      </c>
      <c r="B125">
        <v>28</v>
      </c>
      <c r="C125">
        <v>6050609572</v>
      </c>
      <c r="D125" t="s">
        <v>249</v>
      </c>
      <c r="E125" t="s">
        <v>1551</v>
      </c>
      <c r="F125" t="s">
        <v>1557</v>
      </c>
      <c r="G125" t="s">
        <v>1559</v>
      </c>
    </row>
    <row r="126" spans="1:7" x14ac:dyDescent="0.3">
      <c r="A126" t="s">
        <v>250</v>
      </c>
      <c r="B126">
        <v>27</v>
      </c>
      <c r="C126">
        <v>9798459635</v>
      </c>
      <c r="D126" t="s">
        <v>251</v>
      </c>
      <c r="E126" t="s">
        <v>1553</v>
      </c>
      <c r="F126" t="s">
        <v>1557</v>
      </c>
      <c r="G126" t="s">
        <v>1560</v>
      </c>
    </row>
    <row r="127" spans="1:7" x14ac:dyDescent="0.3">
      <c r="A127" t="s">
        <v>252</v>
      </c>
      <c r="B127">
        <v>41</v>
      </c>
      <c r="C127">
        <v>7895033742</v>
      </c>
      <c r="D127" t="s">
        <v>253</v>
      </c>
      <c r="E127" t="s">
        <v>1550</v>
      </c>
      <c r="F127" t="s">
        <v>1556</v>
      </c>
      <c r="G127" t="s">
        <v>1560</v>
      </c>
    </row>
    <row r="128" spans="1:7" x14ac:dyDescent="0.3">
      <c r="A128" t="s">
        <v>254</v>
      </c>
      <c r="B128">
        <v>22</v>
      </c>
      <c r="C128">
        <v>2431496403</v>
      </c>
      <c r="D128" t="s">
        <v>255</v>
      </c>
      <c r="E128" t="s">
        <v>1553</v>
      </c>
      <c r="F128" t="s">
        <v>1557</v>
      </c>
      <c r="G128" t="s">
        <v>1559</v>
      </c>
    </row>
    <row r="129" spans="1:7" x14ac:dyDescent="0.3">
      <c r="A129" t="s">
        <v>256</v>
      </c>
      <c r="B129">
        <v>29</v>
      </c>
      <c r="C129">
        <v>6677887601</v>
      </c>
      <c r="D129" t="s">
        <v>257</v>
      </c>
      <c r="E129" t="s">
        <v>1552</v>
      </c>
      <c r="F129" t="s">
        <v>1557</v>
      </c>
      <c r="G129" t="s">
        <v>1560</v>
      </c>
    </row>
    <row r="130" spans="1:7" x14ac:dyDescent="0.3">
      <c r="A130" t="s">
        <v>258</v>
      </c>
      <c r="B130">
        <v>44</v>
      </c>
      <c r="C130">
        <v>5619720748</v>
      </c>
      <c r="D130" t="s">
        <v>259</v>
      </c>
      <c r="E130" t="s">
        <v>1551</v>
      </c>
      <c r="F130" t="s">
        <v>1557</v>
      </c>
      <c r="G130" t="s">
        <v>1559</v>
      </c>
    </row>
    <row r="131" spans="1:7" x14ac:dyDescent="0.3">
      <c r="A131" t="s">
        <v>260</v>
      </c>
      <c r="B131">
        <v>35</v>
      </c>
      <c r="C131">
        <v>9523088382</v>
      </c>
      <c r="D131" t="s">
        <v>261</v>
      </c>
      <c r="E131" t="s">
        <v>1554</v>
      </c>
      <c r="F131" t="s">
        <v>1557</v>
      </c>
      <c r="G131" t="s">
        <v>1560</v>
      </c>
    </row>
    <row r="132" spans="1:7" x14ac:dyDescent="0.3">
      <c r="A132" t="s">
        <v>262</v>
      </c>
      <c r="B132">
        <v>26</v>
      </c>
      <c r="C132">
        <v>5673678571</v>
      </c>
      <c r="D132" t="s">
        <v>263</v>
      </c>
      <c r="E132" t="s">
        <v>1552</v>
      </c>
      <c r="F132" t="s">
        <v>1557</v>
      </c>
      <c r="G132" t="s">
        <v>1559</v>
      </c>
    </row>
    <row r="133" spans="1:7" x14ac:dyDescent="0.3">
      <c r="A133" t="s">
        <v>264</v>
      </c>
      <c r="B133">
        <v>35</v>
      </c>
      <c r="C133">
        <v>5039830197</v>
      </c>
      <c r="D133" t="s">
        <v>265</v>
      </c>
      <c r="E133" t="s">
        <v>1550</v>
      </c>
      <c r="F133" t="s">
        <v>1556</v>
      </c>
      <c r="G133" t="s">
        <v>1559</v>
      </c>
    </row>
    <row r="134" spans="1:7" x14ac:dyDescent="0.3">
      <c r="A134" t="s">
        <v>266</v>
      </c>
      <c r="B134">
        <v>39</v>
      </c>
      <c r="C134">
        <v>6524173580</v>
      </c>
      <c r="D134" t="s">
        <v>267</v>
      </c>
      <c r="E134" t="s">
        <v>1550</v>
      </c>
      <c r="F134" t="s">
        <v>1556</v>
      </c>
      <c r="G134" t="s">
        <v>1559</v>
      </c>
    </row>
    <row r="135" spans="1:7" x14ac:dyDescent="0.3">
      <c r="A135" t="s">
        <v>268</v>
      </c>
      <c r="B135">
        <v>22</v>
      </c>
      <c r="C135">
        <v>9793220901</v>
      </c>
      <c r="D135" t="s">
        <v>269</v>
      </c>
      <c r="E135" t="s">
        <v>1555</v>
      </c>
      <c r="F135" t="s">
        <v>1557</v>
      </c>
      <c r="G135" t="s">
        <v>1560</v>
      </c>
    </row>
    <row r="136" spans="1:7" x14ac:dyDescent="0.3">
      <c r="A136" t="s">
        <v>270</v>
      </c>
      <c r="B136">
        <v>28</v>
      </c>
      <c r="C136">
        <v>8517276727</v>
      </c>
      <c r="D136" t="s">
        <v>271</v>
      </c>
      <c r="E136" t="s">
        <v>1551</v>
      </c>
      <c r="F136" t="s">
        <v>1557</v>
      </c>
      <c r="G136" t="s">
        <v>1560</v>
      </c>
    </row>
    <row r="137" spans="1:7" x14ac:dyDescent="0.3">
      <c r="A137" t="s">
        <v>272</v>
      </c>
      <c r="B137">
        <v>33</v>
      </c>
      <c r="C137">
        <v>9759961079</v>
      </c>
      <c r="D137" t="s">
        <v>273</v>
      </c>
      <c r="E137" t="s">
        <v>1553</v>
      </c>
      <c r="F137" t="s">
        <v>1557</v>
      </c>
      <c r="G137" t="s">
        <v>1560</v>
      </c>
    </row>
    <row r="138" spans="1:7" x14ac:dyDescent="0.3">
      <c r="A138" t="s">
        <v>274</v>
      </c>
      <c r="B138">
        <v>35</v>
      </c>
      <c r="C138">
        <v>6124513498</v>
      </c>
      <c r="D138" t="s">
        <v>275</v>
      </c>
      <c r="E138" t="s">
        <v>1550</v>
      </c>
      <c r="F138" t="s">
        <v>1556</v>
      </c>
      <c r="G138" t="s">
        <v>1559</v>
      </c>
    </row>
    <row r="139" spans="1:7" x14ac:dyDescent="0.3">
      <c r="A139" t="s">
        <v>276</v>
      </c>
      <c r="B139">
        <v>29</v>
      </c>
      <c r="C139">
        <v>5716104162</v>
      </c>
      <c r="D139" t="s">
        <v>277</v>
      </c>
      <c r="E139" t="s">
        <v>1550</v>
      </c>
      <c r="F139" t="s">
        <v>1556</v>
      </c>
      <c r="G139" t="s">
        <v>1559</v>
      </c>
    </row>
    <row r="140" spans="1:7" x14ac:dyDescent="0.3">
      <c r="A140" t="s">
        <v>278</v>
      </c>
      <c r="B140">
        <v>25</v>
      </c>
      <c r="C140">
        <v>3796971601</v>
      </c>
      <c r="D140" t="s">
        <v>279</v>
      </c>
      <c r="E140" t="s">
        <v>1551</v>
      </c>
      <c r="F140" t="s">
        <v>1557</v>
      </c>
      <c r="G140" t="s">
        <v>1559</v>
      </c>
    </row>
    <row r="141" spans="1:7" x14ac:dyDescent="0.3">
      <c r="A141" t="s">
        <v>280</v>
      </c>
      <c r="B141">
        <v>21</v>
      </c>
      <c r="C141">
        <v>8640534688</v>
      </c>
      <c r="D141" t="s">
        <v>281</v>
      </c>
      <c r="E141" t="s">
        <v>1552</v>
      </c>
      <c r="F141" t="s">
        <v>1557</v>
      </c>
      <c r="G141" t="s">
        <v>1559</v>
      </c>
    </row>
    <row r="142" spans="1:7" x14ac:dyDescent="0.3">
      <c r="A142" t="s">
        <v>282</v>
      </c>
      <c r="B142">
        <v>21</v>
      </c>
      <c r="C142">
        <v>5207024461</v>
      </c>
      <c r="D142" t="s">
        <v>283</v>
      </c>
      <c r="E142" t="s">
        <v>1553</v>
      </c>
      <c r="F142" t="s">
        <v>1557</v>
      </c>
      <c r="G142" t="s">
        <v>1559</v>
      </c>
    </row>
    <row r="143" spans="1:7" x14ac:dyDescent="0.3">
      <c r="A143" t="s">
        <v>284</v>
      </c>
      <c r="B143">
        <v>19</v>
      </c>
      <c r="C143">
        <v>6032148345</v>
      </c>
      <c r="D143" t="s">
        <v>285</v>
      </c>
      <c r="E143" t="s">
        <v>1552</v>
      </c>
      <c r="F143" t="s">
        <v>1557</v>
      </c>
      <c r="G143" t="s">
        <v>1559</v>
      </c>
    </row>
    <row r="144" spans="1:7" x14ac:dyDescent="0.3">
      <c r="A144" t="s">
        <v>286</v>
      </c>
      <c r="B144">
        <v>32</v>
      </c>
      <c r="C144">
        <v>7751328570</v>
      </c>
      <c r="D144" t="s">
        <v>287</v>
      </c>
      <c r="E144" t="s">
        <v>1551</v>
      </c>
      <c r="F144" t="s">
        <v>1557</v>
      </c>
      <c r="G144" t="s">
        <v>1559</v>
      </c>
    </row>
    <row r="145" spans="1:7" x14ac:dyDescent="0.3">
      <c r="A145" t="s">
        <v>288</v>
      </c>
      <c r="B145">
        <v>39</v>
      </c>
      <c r="C145">
        <v>2785427874</v>
      </c>
      <c r="D145" t="s">
        <v>289</v>
      </c>
      <c r="E145" t="s">
        <v>1554</v>
      </c>
      <c r="F145" t="s">
        <v>1557</v>
      </c>
      <c r="G145" t="s">
        <v>1559</v>
      </c>
    </row>
    <row r="146" spans="1:7" x14ac:dyDescent="0.3">
      <c r="A146" t="s">
        <v>290</v>
      </c>
      <c r="B146">
        <v>28</v>
      </c>
      <c r="C146">
        <v>3811208550</v>
      </c>
      <c r="D146" t="s">
        <v>291</v>
      </c>
      <c r="E146" t="s">
        <v>1552</v>
      </c>
      <c r="F146" t="s">
        <v>1557</v>
      </c>
      <c r="G146" t="s">
        <v>1560</v>
      </c>
    </row>
    <row r="147" spans="1:7" x14ac:dyDescent="0.3">
      <c r="A147" t="s">
        <v>292</v>
      </c>
      <c r="B147">
        <v>27</v>
      </c>
      <c r="C147">
        <v>1988303177</v>
      </c>
      <c r="D147" t="s">
        <v>293</v>
      </c>
      <c r="E147" t="s">
        <v>1550</v>
      </c>
      <c r="F147" t="s">
        <v>1556</v>
      </c>
      <c r="G147" t="s">
        <v>1560</v>
      </c>
    </row>
    <row r="148" spans="1:7" x14ac:dyDescent="0.3">
      <c r="A148" t="s">
        <v>294</v>
      </c>
      <c r="B148">
        <v>41</v>
      </c>
      <c r="C148">
        <v>8293280503</v>
      </c>
      <c r="D148" t="s">
        <v>295</v>
      </c>
      <c r="E148" t="s">
        <v>1550</v>
      </c>
      <c r="F148" t="s">
        <v>1556</v>
      </c>
      <c r="G148" t="s">
        <v>1559</v>
      </c>
    </row>
    <row r="149" spans="1:7" x14ac:dyDescent="0.3">
      <c r="A149" t="s">
        <v>296</v>
      </c>
      <c r="B149">
        <v>22</v>
      </c>
      <c r="C149">
        <v>4218394502</v>
      </c>
      <c r="D149" t="s">
        <v>297</v>
      </c>
      <c r="E149" t="s">
        <v>1555</v>
      </c>
      <c r="F149" t="s">
        <v>1557</v>
      </c>
      <c r="G149" t="s">
        <v>1559</v>
      </c>
    </row>
    <row r="150" spans="1:7" x14ac:dyDescent="0.3">
      <c r="A150" t="s">
        <v>298</v>
      </c>
      <c r="B150">
        <v>29</v>
      </c>
      <c r="C150">
        <v>6998678992</v>
      </c>
      <c r="D150" t="s">
        <v>299</v>
      </c>
      <c r="E150" t="s">
        <v>1551</v>
      </c>
      <c r="F150" t="s">
        <v>1557</v>
      </c>
      <c r="G150" t="s">
        <v>1560</v>
      </c>
    </row>
    <row r="151" spans="1:7" x14ac:dyDescent="0.3">
      <c r="A151" t="s">
        <v>300</v>
      </c>
      <c r="B151">
        <v>44</v>
      </c>
      <c r="C151">
        <v>7278371591</v>
      </c>
      <c r="D151" t="s">
        <v>301</v>
      </c>
      <c r="E151" t="s">
        <v>1553</v>
      </c>
      <c r="F151" t="s">
        <v>1557</v>
      </c>
      <c r="G151" t="s">
        <v>1559</v>
      </c>
    </row>
    <row r="152" spans="1:7" x14ac:dyDescent="0.3">
      <c r="A152" t="s">
        <v>302</v>
      </c>
      <c r="B152">
        <v>35</v>
      </c>
      <c r="C152">
        <v>3211413479</v>
      </c>
      <c r="D152" t="s">
        <v>303</v>
      </c>
      <c r="E152" t="s">
        <v>1550</v>
      </c>
      <c r="F152" t="s">
        <v>1556</v>
      </c>
      <c r="G152" t="s">
        <v>1559</v>
      </c>
    </row>
    <row r="153" spans="1:7" x14ac:dyDescent="0.3">
      <c r="A153" t="s">
        <v>304</v>
      </c>
      <c r="B153">
        <v>26</v>
      </c>
      <c r="C153">
        <v>3496776536</v>
      </c>
      <c r="D153" t="s">
        <v>305</v>
      </c>
      <c r="E153" t="s">
        <v>1551</v>
      </c>
      <c r="F153" t="s">
        <v>1557</v>
      </c>
      <c r="G153" t="s">
        <v>1559</v>
      </c>
    </row>
    <row r="154" spans="1:7" x14ac:dyDescent="0.3">
      <c r="A154" t="s">
        <v>306</v>
      </c>
      <c r="B154">
        <v>35</v>
      </c>
      <c r="C154">
        <v>6918616034</v>
      </c>
      <c r="D154" t="s">
        <v>307</v>
      </c>
      <c r="E154" t="s">
        <v>1552</v>
      </c>
      <c r="F154" t="s">
        <v>1557</v>
      </c>
      <c r="G154" t="s">
        <v>1559</v>
      </c>
    </row>
    <row r="155" spans="1:7" x14ac:dyDescent="0.3">
      <c r="A155" t="s">
        <v>308</v>
      </c>
      <c r="B155">
        <v>39</v>
      </c>
      <c r="C155">
        <v>5698337428</v>
      </c>
      <c r="D155" t="s">
        <v>309</v>
      </c>
      <c r="E155" t="s">
        <v>1553</v>
      </c>
      <c r="F155" t="s">
        <v>1557</v>
      </c>
      <c r="G155" t="s">
        <v>1560</v>
      </c>
    </row>
    <row r="156" spans="1:7" x14ac:dyDescent="0.3">
      <c r="A156" t="s">
        <v>310</v>
      </c>
      <c r="B156">
        <v>22</v>
      </c>
      <c r="C156">
        <v>4932522419</v>
      </c>
      <c r="D156" t="s">
        <v>311</v>
      </c>
      <c r="E156" t="s">
        <v>1552</v>
      </c>
      <c r="F156" t="s">
        <v>1557</v>
      </c>
      <c r="G156" t="s">
        <v>1560</v>
      </c>
    </row>
    <row r="157" spans="1:7" x14ac:dyDescent="0.3">
      <c r="A157" t="s">
        <v>312</v>
      </c>
      <c r="B157">
        <v>28</v>
      </c>
      <c r="C157">
        <v>5888023910</v>
      </c>
      <c r="D157" t="s">
        <v>313</v>
      </c>
      <c r="E157" t="s">
        <v>1551</v>
      </c>
      <c r="F157" t="s">
        <v>1557</v>
      </c>
      <c r="G157" t="s">
        <v>1559</v>
      </c>
    </row>
    <row r="158" spans="1:7" x14ac:dyDescent="0.3">
      <c r="A158" t="s">
        <v>314</v>
      </c>
      <c r="B158">
        <v>29</v>
      </c>
      <c r="C158">
        <v>7745346481</v>
      </c>
      <c r="D158" t="s">
        <v>315</v>
      </c>
      <c r="E158" t="s">
        <v>1554</v>
      </c>
      <c r="F158" t="s">
        <v>1557</v>
      </c>
      <c r="G158" t="s">
        <v>1560</v>
      </c>
    </row>
    <row r="159" spans="1:7" x14ac:dyDescent="0.3">
      <c r="A159" t="s">
        <v>316</v>
      </c>
      <c r="B159">
        <v>44</v>
      </c>
      <c r="C159">
        <v>2546008081</v>
      </c>
      <c r="D159" t="s">
        <v>317</v>
      </c>
      <c r="E159" t="s">
        <v>1552</v>
      </c>
      <c r="F159" t="s">
        <v>1557</v>
      </c>
      <c r="G159" t="s">
        <v>1559</v>
      </c>
    </row>
    <row r="160" spans="1:7" x14ac:dyDescent="0.3">
      <c r="A160" t="s">
        <v>318</v>
      </c>
      <c r="B160">
        <v>35</v>
      </c>
      <c r="C160">
        <v>7845353281</v>
      </c>
      <c r="D160" t="s">
        <v>319</v>
      </c>
      <c r="E160" t="s">
        <v>1550</v>
      </c>
      <c r="F160" t="s">
        <v>1556</v>
      </c>
      <c r="G160" t="s">
        <v>1560</v>
      </c>
    </row>
    <row r="161" spans="1:7" x14ac:dyDescent="0.3">
      <c r="A161" t="s">
        <v>320</v>
      </c>
      <c r="B161">
        <v>26</v>
      </c>
      <c r="C161">
        <v>4966814598</v>
      </c>
      <c r="D161" t="s">
        <v>321</v>
      </c>
      <c r="E161" t="s">
        <v>1550</v>
      </c>
      <c r="F161" t="s">
        <v>1556</v>
      </c>
      <c r="G161" t="s">
        <v>1559</v>
      </c>
    </row>
    <row r="162" spans="1:7" x14ac:dyDescent="0.3">
      <c r="A162" t="s">
        <v>322</v>
      </c>
      <c r="B162">
        <v>35</v>
      </c>
      <c r="C162">
        <v>3156127718</v>
      </c>
      <c r="D162" t="s">
        <v>323</v>
      </c>
      <c r="E162" t="s">
        <v>1555</v>
      </c>
      <c r="F162" t="s">
        <v>1557</v>
      </c>
      <c r="G162" t="s">
        <v>1559</v>
      </c>
    </row>
    <row r="163" spans="1:7" x14ac:dyDescent="0.3">
      <c r="A163" t="s">
        <v>324</v>
      </c>
      <c r="B163">
        <v>39</v>
      </c>
      <c r="C163">
        <v>7725199507</v>
      </c>
      <c r="D163" t="s">
        <v>325</v>
      </c>
      <c r="E163" t="s">
        <v>1551</v>
      </c>
      <c r="F163" t="s">
        <v>1557</v>
      </c>
      <c r="G163" t="s">
        <v>1559</v>
      </c>
    </row>
    <row r="164" spans="1:7" x14ac:dyDescent="0.3">
      <c r="A164" t="s">
        <v>326</v>
      </c>
      <c r="B164">
        <v>22</v>
      </c>
      <c r="C164">
        <v>2991152997</v>
      </c>
      <c r="D164" t="s">
        <v>327</v>
      </c>
      <c r="E164" t="s">
        <v>1553</v>
      </c>
      <c r="F164" t="s">
        <v>1557</v>
      </c>
      <c r="G164" t="s">
        <v>1560</v>
      </c>
    </row>
    <row r="165" spans="1:7" x14ac:dyDescent="0.3">
      <c r="A165" t="s">
        <v>328</v>
      </c>
      <c r="B165">
        <v>28</v>
      </c>
      <c r="C165">
        <v>6542468804</v>
      </c>
      <c r="D165" t="s">
        <v>329</v>
      </c>
      <c r="E165" t="s">
        <v>1550</v>
      </c>
      <c r="F165" t="s">
        <v>1556</v>
      </c>
      <c r="G165" t="s">
        <v>1560</v>
      </c>
    </row>
    <row r="166" spans="1:7" x14ac:dyDescent="0.3">
      <c r="A166" t="s">
        <v>330</v>
      </c>
      <c r="B166">
        <v>33</v>
      </c>
      <c r="C166">
        <v>7349220426</v>
      </c>
      <c r="D166" t="s">
        <v>331</v>
      </c>
      <c r="E166" t="s">
        <v>1550</v>
      </c>
      <c r="F166" t="s">
        <v>1556</v>
      </c>
      <c r="G166" t="s">
        <v>1560</v>
      </c>
    </row>
    <row r="167" spans="1:7" x14ac:dyDescent="0.3">
      <c r="A167" t="s">
        <v>332</v>
      </c>
      <c r="B167">
        <v>35</v>
      </c>
      <c r="C167">
        <v>4723567979</v>
      </c>
      <c r="D167" t="s">
        <v>333</v>
      </c>
      <c r="E167" t="s">
        <v>1551</v>
      </c>
      <c r="F167" t="s">
        <v>1557</v>
      </c>
      <c r="G167" t="s">
        <v>1559</v>
      </c>
    </row>
    <row r="168" spans="1:7" x14ac:dyDescent="0.3">
      <c r="A168" t="s">
        <v>334</v>
      </c>
      <c r="B168">
        <v>29</v>
      </c>
      <c r="C168">
        <v>1911012118</v>
      </c>
      <c r="D168" t="s">
        <v>335</v>
      </c>
      <c r="E168" t="s">
        <v>1552</v>
      </c>
      <c r="F168" t="s">
        <v>1557</v>
      </c>
      <c r="G168" t="s">
        <v>1559</v>
      </c>
    </row>
    <row r="169" spans="1:7" x14ac:dyDescent="0.3">
      <c r="A169" t="s">
        <v>336</v>
      </c>
      <c r="B169">
        <v>25</v>
      </c>
      <c r="C169">
        <v>5426461327</v>
      </c>
      <c r="D169" t="s">
        <v>337</v>
      </c>
      <c r="E169" t="s">
        <v>1553</v>
      </c>
      <c r="F169" t="s">
        <v>1557</v>
      </c>
      <c r="G169" t="s">
        <v>1559</v>
      </c>
    </row>
    <row r="170" spans="1:7" x14ac:dyDescent="0.3">
      <c r="A170" t="s">
        <v>338</v>
      </c>
      <c r="B170">
        <v>21</v>
      </c>
      <c r="C170">
        <v>3519772158</v>
      </c>
      <c r="D170" t="s">
        <v>339</v>
      </c>
      <c r="E170" t="s">
        <v>1552</v>
      </c>
      <c r="F170" t="s">
        <v>1557</v>
      </c>
      <c r="G170" t="s">
        <v>1559</v>
      </c>
    </row>
    <row r="171" spans="1:7" x14ac:dyDescent="0.3">
      <c r="A171" t="s">
        <v>340</v>
      </c>
      <c r="B171">
        <v>21</v>
      </c>
      <c r="C171">
        <v>4109486283</v>
      </c>
      <c r="D171" t="s">
        <v>341</v>
      </c>
      <c r="E171" t="s">
        <v>1551</v>
      </c>
      <c r="F171" t="s">
        <v>1557</v>
      </c>
      <c r="G171" t="s">
        <v>1559</v>
      </c>
    </row>
    <row r="172" spans="1:7" x14ac:dyDescent="0.3">
      <c r="A172" t="s">
        <v>342</v>
      </c>
      <c r="B172">
        <v>19</v>
      </c>
      <c r="C172">
        <v>3561445162</v>
      </c>
      <c r="D172" t="s">
        <v>343</v>
      </c>
      <c r="E172" t="s">
        <v>1554</v>
      </c>
      <c r="F172" t="s">
        <v>1557</v>
      </c>
      <c r="G172" t="s">
        <v>1559</v>
      </c>
    </row>
    <row r="173" spans="1:7" x14ac:dyDescent="0.3">
      <c r="A173" t="s">
        <v>344</v>
      </c>
      <c r="B173">
        <v>32</v>
      </c>
      <c r="C173">
        <v>2795174670</v>
      </c>
      <c r="D173" t="s">
        <v>345</v>
      </c>
      <c r="E173" t="s">
        <v>1552</v>
      </c>
      <c r="F173" t="s">
        <v>1557</v>
      </c>
      <c r="G173" t="s">
        <v>1559</v>
      </c>
    </row>
    <row r="174" spans="1:7" x14ac:dyDescent="0.3">
      <c r="A174" t="s">
        <v>346</v>
      </c>
      <c r="B174">
        <v>39</v>
      </c>
      <c r="C174">
        <v>4317008080</v>
      </c>
      <c r="D174" t="s">
        <v>347</v>
      </c>
      <c r="E174" t="s">
        <v>1550</v>
      </c>
      <c r="F174" t="s">
        <v>1556</v>
      </c>
      <c r="G174" t="s">
        <v>1559</v>
      </c>
    </row>
    <row r="175" spans="1:7" x14ac:dyDescent="0.3">
      <c r="A175" t="s">
        <v>348</v>
      </c>
      <c r="B175">
        <v>28</v>
      </c>
      <c r="C175">
        <v>5744719344</v>
      </c>
      <c r="D175" t="s">
        <v>349</v>
      </c>
      <c r="E175" t="s">
        <v>1550</v>
      </c>
      <c r="F175" t="s">
        <v>1556</v>
      </c>
      <c r="G175" t="s">
        <v>1560</v>
      </c>
    </row>
    <row r="176" spans="1:7" x14ac:dyDescent="0.3">
      <c r="A176" t="s">
        <v>350</v>
      </c>
      <c r="B176">
        <v>27</v>
      </c>
      <c r="C176">
        <v>3240849871</v>
      </c>
      <c r="D176" t="s">
        <v>351</v>
      </c>
      <c r="E176" t="s">
        <v>1555</v>
      </c>
      <c r="F176" t="s">
        <v>1557</v>
      </c>
      <c r="G176" t="s">
        <v>1560</v>
      </c>
    </row>
    <row r="177" spans="1:7" x14ac:dyDescent="0.3">
      <c r="A177" t="s">
        <v>352</v>
      </c>
      <c r="B177">
        <v>41</v>
      </c>
      <c r="C177">
        <v>8285775494</v>
      </c>
      <c r="D177" t="s">
        <v>353</v>
      </c>
      <c r="E177" t="s">
        <v>1551</v>
      </c>
      <c r="F177" t="s">
        <v>1557</v>
      </c>
      <c r="G177" t="s">
        <v>1559</v>
      </c>
    </row>
    <row r="178" spans="1:7" x14ac:dyDescent="0.3">
      <c r="A178" t="s">
        <v>354</v>
      </c>
      <c r="B178">
        <v>22</v>
      </c>
      <c r="C178">
        <v>6173245053</v>
      </c>
      <c r="D178" t="s">
        <v>355</v>
      </c>
      <c r="E178" t="s">
        <v>1553</v>
      </c>
      <c r="F178" t="s">
        <v>1557</v>
      </c>
      <c r="G178" t="s">
        <v>1559</v>
      </c>
    </row>
    <row r="179" spans="1:7" x14ac:dyDescent="0.3">
      <c r="A179" t="s">
        <v>356</v>
      </c>
      <c r="B179">
        <v>29</v>
      </c>
      <c r="C179">
        <v>7791469130</v>
      </c>
      <c r="D179" t="s">
        <v>357</v>
      </c>
      <c r="E179" t="s">
        <v>1550</v>
      </c>
      <c r="F179" t="s">
        <v>1556</v>
      </c>
      <c r="G179" t="s">
        <v>1560</v>
      </c>
    </row>
    <row r="180" spans="1:7" x14ac:dyDescent="0.3">
      <c r="A180" t="s">
        <v>358</v>
      </c>
      <c r="B180">
        <v>44</v>
      </c>
      <c r="C180">
        <v>8486126609</v>
      </c>
      <c r="D180" t="s">
        <v>359</v>
      </c>
      <c r="E180" t="s">
        <v>1553</v>
      </c>
      <c r="F180" t="s">
        <v>1557</v>
      </c>
      <c r="G180" t="s">
        <v>1559</v>
      </c>
    </row>
    <row r="181" spans="1:7" x14ac:dyDescent="0.3">
      <c r="A181" t="s">
        <v>360</v>
      </c>
      <c r="B181">
        <v>35</v>
      </c>
      <c r="C181">
        <v>2869979795</v>
      </c>
      <c r="D181" t="s">
        <v>361</v>
      </c>
      <c r="E181" t="s">
        <v>1552</v>
      </c>
      <c r="F181" t="s">
        <v>1557</v>
      </c>
      <c r="G181" t="s">
        <v>1559</v>
      </c>
    </row>
    <row r="182" spans="1:7" x14ac:dyDescent="0.3">
      <c r="A182" t="s">
        <v>362</v>
      </c>
      <c r="B182">
        <v>26</v>
      </c>
      <c r="C182">
        <v>6040398635</v>
      </c>
      <c r="D182" t="s">
        <v>363</v>
      </c>
      <c r="E182" t="s">
        <v>1551</v>
      </c>
      <c r="F182" t="s">
        <v>1557</v>
      </c>
      <c r="G182" t="s">
        <v>1559</v>
      </c>
    </row>
    <row r="183" spans="1:7" x14ac:dyDescent="0.3">
      <c r="A183" t="s">
        <v>364</v>
      </c>
      <c r="B183">
        <v>35</v>
      </c>
      <c r="C183">
        <v>4743593514</v>
      </c>
      <c r="D183" t="s">
        <v>365</v>
      </c>
      <c r="E183" t="s">
        <v>1554</v>
      </c>
      <c r="F183" t="s">
        <v>1557</v>
      </c>
      <c r="G183" t="s">
        <v>1559</v>
      </c>
    </row>
    <row r="184" spans="1:7" x14ac:dyDescent="0.3">
      <c r="A184" t="s">
        <v>366</v>
      </c>
      <c r="B184">
        <v>39</v>
      </c>
      <c r="C184">
        <v>3591733693</v>
      </c>
      <c r="D184" t="s">
        <v>367</v>
      </c>
      <c r="E184" t="s">
        <v>1552</v>
      </c>
      <c r="F184" t="s">
        <v>1557</v>
      </c>
      <c r="G184" t="s">
        <v>1560</v>
      </c>
    </row>
    <row r="185" spans="1:7" x14ac:dyDescent="0.3">
      <c r="A185" t="s">
        <v>368</v>
      </c>
      <c r="B185">
        <v>22</v>
      </c>
      <c r="C185">
        <v>1315827766</v>
      </c>
      <c r="D185" t="s">
        <v>369</v>
      </c>
      <c r="E185" t="s">
        <v>1550</v>
      </c>
      <c r="F185" t="s">
        <v>1556</v>
      </c>
      <c r="G185" t="s">
        <v>1560</v>
      </c>
    </row>
    <row r="186" spans="1:7" x14ac:dyDescent="0.3">
      <c r="A186" t="s">
        <v>370</v>
      </c>
      <c r="B186">
        <v>28</v>
      </c>
      <c r="C186">
        <v>7032515079</v>
      </c>
      <c r="D186" t="s">
        <v>371</v>
      </c>
      <c r="E186" t="s">
        <v>1550</v>
      </c>
      <c r="F186" t="s">
        <v>1556</v>
      </c>
      <c r="G186" t="s">
        <v>1559</v>
      </c>
    </row>
    <row r="187" spans="1:7" x14ac:dyDescent="0.3">
      <c r="A187" t="s">
        <v>372</v>
      </c>
      <c r="B187">
        <v>33</v>
      </c>
      <c r="C187">
        <v>6970755800</v>
      </c>
      <c r="D187" t="s">
        <v>373</v>
      </c>
      <c r="E187" t="s">
        <v>1555</v>
      </c>
      <c r="F187" t="s">
        <v>1557</v>
      </c>
      <c r="G187" t="s">
        <v>1560</v>
      </c>
    </row>
    <row r="188" spans="1:7" x14ac:dyDescent="0.3">
      <c r="A188" t="s">
        <v>374</v>
      </c>
      <c r="B188">
        <v>35</v>
      </c>
      <c r="C188">
        <v>4061922785</v>
      </c>
      <c r="D188" t="s">
        <v>375</v>
      </c>
      <c r="E188" t="s">
        <v>1551</v>
      </c>
      <c r="F188" t="s">
        <v>1557</v>
      </c>
      <c r="G188" t="s">
        <v>1559</v>
      </c>
    </row>
    <row r="189" spans="1:7" x14ac:dyDescent="0.3">
      <c r="A189" t="s">
        <v>376</v>
      </c>
      <c r="B189">
        <v>29</v>
      </c>
      <c r="C189">
        <v>3997411862</v>
      </c>
      <c r="D189" t="s">
        <v>377</v>
      </c>
      <c r="E189" t="s">
        <v>1553</v>
      </c>
      <c r="F189" t="s">
        <v>1557</v>
      </c>
      <c r="G189" t="s">
        <v>1560</v>
      </c>
    </row>
    <row r="190" spans="1:7" x14ac:dyDescent="0.3">
      <c r="A190" t="s">
        <v>378</v>
      </c>
      <c r="B190">
        <v>25</v>
      </c>
      <c r="C190">
        <v>3049426539</v>
      </c>
      <c r="D190" t="s">
        <v>379</v>
      </c>
      <c r="E190" t="s">
        <v>1550</v>
      </c>
      <c r="F190" t="s">
        <v>1556</v>
      </c>
      <c r="G190" t="s">
        <v>1559</v>
      </c>
    </row>
    <row r="191" spans="1:7" x14ac:dyDescent="0.3">
      <c r="A191" t="s">
        <v>380</v>
      </c>
      <c r="B191">
        <v>21</v>
      </c>
      <c r="C191">
        <v>8561379142</v>
      </c>
      <c r="D191" t="s">
        <v>381</v>
      </c>
      <c r="E191" t="s">
        <v>1550</v>
      </c>
      <c r="F191" t="s">
        <v>1556</v>
      </c>
      <c r="G191" t="s">
        <v>1559</v>
      </c>
    </row>
    <row r="192" spans="1:7" x14ac:dyDescent="0.3">
      <c r="A192" t="s">
        <v>382</v>
      </c>
      <c r="B192">
        <v>21</v>
      </c>
      <c r="C192">
        <v>3762651901</v>
      </c>
      <c r="D192" t="s">
        <v>383</v>
      </c>
      <c r="E192" t="s">
        <v>1550</v>
      </c>
      <c r="F192" t="s">
        <v>1556</v>
      </c>
      <c r="G192" t="s">
        <v>1559</v>
      </c>
    </row>
    <row r="193" spans="1:7" x14ac:dyDescent="0.3">
      <c r="A193" t="s">
        <v>384</v>
      </c>
      <c r="B193">
        <v>19</v>
      </c>
      <c r="C193">
        <v>2483199340</v>
      </c>
      <c r="D193" t="s">
        <v>385</v>
      </c>
      <c r="E193" t="s">
        <v>1551</v>
      </c>
      <c r="F193" t="s">
        <v>1557</v>
      </c>
      <c r="G193" t="s">
        <v>1560</v>
      </c>
    </row>
    <row r="194" spans="1:7" x14ac:dyDescent="0.3">
      <c r="A194" t="s">
        <v>386</v>
      </c>
      <c r="B194">
        <v>32</v>
      </c>
      <c r="C194">
        <v>9134895691</v>
      </c>
      <c r="D194" t="s">
        <v>387</v>
      </c>
      <c r="E194" t="s">
        <v>1552</v>
      </c>
      <c r="F194" t="s">
        <v>1557</v>
      </c>
      <c r="G194" t="s">
        <v>1560</v>
      </c>
    </row>
    <row r="195" spans="1:7" x14ac:dyDescent="0.3">
      <c r="A195" t="s">
        <v>388</v>
      </c>
      <c r="B195">
        <v>39</v>
      </c>
      <c r="C195">
        <v>2574446036</v>
      </c>
      <c r="D195" t="s">
        <v>389</v>
      </c>
      <c r="E195" t="s">
        <v>1553</v>
      </c>
      <c r="F195" t="s">
        <v>1557</v>
      </c>
      <c r="G195" t="s">
        <v>1560</v>
      </c>
    </row>
    <row r="196" spans="1:7" x14ac:dyDescent="0.3">
      <c r="A196" t="s">
        <v>390</v>
      </c>
      <c r="B196">
        <v>28</v>
      </c>
      <c r="C196">
        <v>4414439653</v>
      </c>
      <c r="D196" t="s">
        <v>391</v>
      </c>
      <c r="E196" t="s">
        <v>1552</v>
      </c>
      <c r="F196" t="s">
        <v>1557</v>
      </c>
      <c r="G196" t="s">
        <v>1559</v>
      </c>
    </row>
    <row r="197" spans="1:7" x14ac:dyDescent="0.3">
      <c r="A197" t="s">
        <v>392</v>
      </c>
      <c r="B197">
        <v>27</v>
      </c>
      <c r="C197">
        <v>7928654980</v>
      </c>
      <c r="D197" t="s">
        <v>393</v>
      </c>
      <c r="E197" t="s">
        <v>1551</v>
      </c>
      <c r="F197" t="s">
        <v>1557</v>
      </c>
      <c r="G197" t="s">
        <v>1559</v>
      </c>
    </row>
    <row r="198" spans="1:7" x14ac:dyDescent="0.3">
      <c r="A198" t="s">
        <v>394</v>
      </c>
      <c r="B198">
        <v>41</v>
      </c>
      <c r="C198">
        <v>6271254926</v>
      </c>
      <c r="D198" t="s">
        <v>395</v>
      </c>
      <c r="E198" t="s">
        <v>1554</v>
      </c>
      <c r="F198" t="s">
        <v>1557</v>
      </c>
      <c r="G198" t="s">
        <v>1559</v>
      </c>
    </row>
    <row r="199" spans="1:7" x14ac:dyDescent="0.3">
      <c r="A199" t="s">
        <v>396</v>
      </c>
      <c r="B199">
        <v>22</v>
      </c>
      <c r="C199">
        <v>2565031507</v>
      </c>
      <c r="D199" t="s">
        <v>397</v>
      </c>
      <c r="E199" t="s">
        <v>1552</v>
      </c>
      <c r="F199" t="s">
        <v>1557</v>
      </c>
      <c r="G199" t="s">
        <v>1559</v>
      </c>
    </row>
    <row r="200" spans="1:7" x14ac:dyDescent="0.3">
      <c r="A200" t="s">
        <v>398</v>
      </c>
      <c r="B200">
        <v>29</v>
      </c>
      <c r="C200">
        <v>6468588441</v>
      </c>
      <c r="D200" t="s">
        <v>399</v>
      </c>
      <c r="E200" t="s">
        <v>1550</v>
      </c>
      <c r="F200" t="s">
        <v>1556</v>
      </c>
      <c r="G200" t="s">
        <v>1559</v>
      </c>
    </row>
    <row r="201" spans="1:7" x14ac:dyDescent="0.3">
      <c r="A201" t="s">
        <v>400</v>
      </c>
      <c r="B201">
        <v>44</v>
      </c>
      <c r="C201">
        <v>7619992288</v>
      </c>
      <c r="D201" t="s">
        <v>401</v>
      </c>
      <c r="E201" t="s">
        <v>1550</v>
      </c>
      <c r="F201" t="s">
        <v>1556</v>
      </c>
      <c r="G201" t="s">
        <v>1559</v>
      </c>
    </row>
    <row r="202" spans="1:7" x14ac:dyDescent="0.3">
      <c r="A202" t="s">
        <v>402</v>
      </c>
      <c r="B202">
        <v>35</v>
      </c>
      <c r="C202">
        <v>9538634768</v>
      </c>
      <c r="D202" t="s">
        <v>403</v>
      </c>
      <c r="E202" t="s">
        <v>1555</v>
      </c>
      <c r="F202" t="s">
        <v>1557</v>
      </c>
      <c r="G202" t="s">
        <v>1560</v>
      </c>
    </row>
    <row r="203" spans="1:7" x14ac:dyDescent="0.3">
      <c r="A203" t="s">
        <v>404</v>
      </c>
      <c r="B203">
        <v>26</v>
      </c>
      <c r="C203">
        <v>1393084438</v>
      </c>
      <c r="D203" t="s">
        <v>405</v>
      </c>
      <c r="E203" t="s">
        <v>1551</v>
      </c>
      <c r="F203" t="s">
        <v>1557</v>
      </c>
      <c r="G203" t="s">
        <v>1560</v>
      </c>
    </row>
    <row r="204" spans="1:7" x14ac:dyDescent="0.3">
      <c r="A204" t="s">
        <v>406</v>
      </c>
      <c r="B204">
        <v>35</v>
      </c>
      <c r="C204">
        <v>2663240361</v>
      </c>
      <c r="D204" t="s">
        <v>407</v>
      </c>
      <c r="E204" t="s">
        <v>1553</v>
      </c>
      <c r="F204" t="s">
        <v>1557</v>
      </c>
      <c r="G204" t="s">
        <v>1559</v>
      </c>
    </row>
    <row r="205" spans="1:7" x14ac:dyDescent="0.3">
      <c r="A205" t="s">
        <v>408</v>
      </c>
      <c r="B205">
        <v>39</v>
      </c>
      <c r="C205">
        <v>2655190345</v>
      </c>
      <c r="D205" t="s">
        <v>409</v>
      </c>
      <c r="E205" t="s">
        <v>1550</v>
      </c>
      <c r="F205" t="s">
        <v>1556</v>
      </c>
      <c r="G205" t="s">
        <v>1559</v>
      </c>
    </row>
    <row r="206" spans="1:7" x14ac:dyDescent="0.3">
      <c r="A206" t="s">
        <v>410</v>
      </c>
      <c r="B206">
        <v>22</v>
      </c>
      <c r="C206">
        <v>2942812563</v>
      </c>
      <c r="D206" t="s">
        <v>411</v>
      </c>
      <c r="E206" t="s">
        <v>1550</v>
      </c>
      <c r="F206" t="s">
        <v>1556</v>
      </c>
      <c r="G206" t="s">
        <v>1560</v>
      </c>
    </row>
    <row r="207" spans="1:7" x14ac:dyDescent="0.3">
      <c r="A207" t="s">
        <v>412</v>
      </c>
      <c r="B207">
        <v>28</v>
      </c>
      <c r="C207">
        <v>7847150645</v>
      </c>
      <c r="D207" t="s">
        <v>413</v>
      </c>
      <c r="E207" t="s">
        <v>1551</v>
      </c>
      <c r="F207" t="s">
        <v>1557</v>
      </c>
      <c r="G207" t="s">
        <v>1559</v>
      </c>
    </row>
    <row r="208" spans="1:7" x14ac:dyDescent="0.3">
      <c r="A208" t="s">
        <v>414</v>
      </c>
      <c r="B208">
        <v>33</v>
      </c>
      <c r="C208">
        <v>8795724650</v>
      </c>
      <c r="D208" t="s">
        <v>415</v>
      </c>
      <c r="E208" t="s">
        <v>1552</v>
      </c>
      <c r="F208" t="s">
        <v>1557</v>
      </c>
      <c r="G208" t="s">
        <v>1559</v>
      </c>
    </row>
    <row r="209" spans="1:7" x14ac:dyDescent="0.3">
      <c r="A209" t="s">
        <v>416</v>
      </c>
      <c r="B209">
        <v>35</v>
      </c>
      <c r="C209">
        <v>9122004060</v>
      </c>
      <c r="D209" t="s">
        <v>417</v>
      </c>
      <c r="E209" t="s">
        <v>1553</v>
      </c>
      <c r="F209" t="s">
        <v>1557</v>
      </c>
      <c r="G209" t="s">
        <v>1559</v>
      </c>
    </row>
    <row r="210" spans="1:7" x14ac:dyDescent="0.3">
      <c r="A210" t="s">
        <v>418</v>
      </c>
      <c r="B210">
        <v>29</v>
      </c>
      <c r="C210">
        <v>3099724623</v>
      </c>
      <c r="D210" t="s">
        <v>419</v>
      </c>
      <c r="E210" t="s">
        <v>1552</v>
      </c>
      <c r="F210" t="s">
        <v>1557</v>
      </c>
      <c r="G210" t="s">
        <v>1559</v>
      </c>
    </row>
    <row r="211" spans="1:7" x14ac:dyDescent="0.3">
      <c r="A211" t="s">
        <v>420</v>
      </c>
      <c r="B211">
        <v>25</v>
      </c>
      <c r="C211">
        <v>3286103375</v>
      </c>
      <c r="D211" t="s">
        <v>421</v>
      </c>
      <c r="E211" t="s">
        <v>1551</v>
      </c>
      <c r="F211" t="s">
        <v>1557</v>
      </c>
      <c r="G211" t="s">
        <v>1560</v>
      </c>
    </row>
    <row r="212" spans="1:7" x14ac:dyDescent="0.3">
      <c r="A212" t="s">
        <v>422</v>
      </c>
      <c r="B212">
        <v>21</v>
      </c>
      <c r="C212">
        <v>5444890221</v>
      </c>
      <c r="D212" t="s">
        <v>423</v>
      </c>
      <c r="E212" t="s">
        <v>1554</v>
      </c>
      <c r="F212" t="s">
        <v>1557</v>
      </c>
      <c r="G212" t="s">
        <v>1560</v>
      </c>
    </row>
    <row r="213" spans="1:7" x14ac:dyDescent="0.3">
      <c r="A213" t="s">
        <v>424</v>
      </c>
      <c r="B213">
        <v>21</v>
      </c>
      <c r="C213">
        <v>2708698119</v>
      </c>
      <c r="D213" t="s">
        <v>425</v>
      </c>
      <c r="E213" t="s">
        <v>1552</v>
      </c>
      <c r="F213" t="s">
        <v>1557</v>
      </c>
      <c r="G213" t="s">
        <v>1559</v>
      </c>
    </row>
    <row r="214" spans="1:7" x14ac:dyDescent="0.3">
      <c r="A214" t="s">
        <v>426</v>
      </c>
      <c r="B214">
        <v>19</v>
      </c>
      <c r="C214">
        <v>5681247820</v>
      </c>
      <c r="D214" t="s">
        <v>427</v>
      </c>
      <c r="E214" t="s">
        <v>1550</v>
      </c>
      <c r="F214" t="s">
        <v>1556</v>
      </c>
      <c r="G214" t="s">
        <v>1560</v>
      </c>
    </row>
    <row r="215" spans="1:7" x14ac:dyDescent="0.3">
      <c r="A215" t="s">
        <v>428</v>
      </c>
      <c r="B215">
        <v>32</v>
      </c>
      <c r="C215">
        <v>3234488803</v>
      </c>
      <c r="D215" t="s">
        <v>429</v>
      </c>
      <c r="E215" t="s">
        <v>1550</v>
      </c>
      <c r="F215" t="s">
        <v>1556</v>
      </c>
      <c r="G215" t="s">
        <v>1559</v>
      </c>
    </row>
    <row r="216" spans="1:7" x14ac:dyDescent="0.3">
      <c r="A216" t="s">
        <v>430</v>
      </c>
      <c r="B216">
        <v>39</v>
      </c>
      <c r="C216">
        <v>4683419693</v>
      </c>
      <c r="D216" t="s">
        <v>431</v>
      </c>
      <c r="E216" t="s">
        <v>1555</v>
      </c>
      <c r="F216" t="s">
        <v>1557</v>
      </c>
      <c r="G216" t="s">
        <v>1560</v>
      </c>
    </row>
    <row r="217" spans="1:7" x14ac:dyDescent="0.3">
      <c r="A217" t="s">
        <v>432</v>
      </c>
      <c r="B217">
        <v>28</v>
      </c>
      <c r="C217">
        <v>7672978534</v>
      </c>
      <c r="D217" t="s">
        <v>433</v>
      </c>
      <c r="E217" t="s">
        <v>1551</v>
      </c>
      <c r="F217" t="s">
        <v>1557</v>
      </c>
      <c r="G217" t="s">
        <v>1559</v>
      </c>
    </row>
    <row r="218" spans="1:7" x14ac:dyDescent="0.3">
      <c r="A218" t="s">
        <v>434</v>
      </c>
      <c r="B218">
        <v>27</v>
      </c>
      <c r="C218">
        <v>5099173134</v>
      </c>
      <c r="D218" t="s">
        <v>435</v>
      </c>
      <c r="E218" t="s">
        <v>1553</v>
      </c>
      <c r="F218" t="s">
        <v>1557</v>
      </c>
      <c r="G218" t="s">
        <v>1559</v>
      </c>
    </row>
    <row r="219" spans="1:7" x14ac:dyDescent="0.3">
      <c r="A219" t="s">
        <v>436</v>
      </c>
      <c r="B219">
        <v>41</v>
      </c>
      <c r="C219">
        <v>3413669872</v>
      </c>
      <c r="D219" t="s">
        <v>437</v>
      </c>
      <c r="E219" t="s">
        <v>1550</v>
      </c>
      <c r="F219" t="s">
        <v>1556</v>
      </c>
      <c r="G219" t="s">
        <v>1559</v>
      </c>
    </row>
    <row r="220" spans="1:7" x14ac:dyDescent="0.3">
      <c r="A220" t="s">
        <v>438</v>
      </c>
      <c r="B220">
        <v>22</v>
      </c>
      <c r="C220">
        <v>8214422989</v>
      </c>
      <c r="D220" t="s">
        <v>439</v>
      </c>
      <c r="E220" t="s">
        <v>1553</v>
      </c>
      <c r="F220" t="s">
        <v>1557</v>
      </c>
      <c r="G220" t="s">
        <v>1560</v>
      </c>
    </row>
    <row r="221" spans="1:7" x14ac:dyDescent="0.3">
      <c r="A221" t="s">
        <v>440</v>
      </c>
      <c r="B221">
        <v>29</v>
      </c>
      <c r="C221">
        <v>5104005706</v>
      </c>
      <c r="D221" t="s">
        <v>441</v>
      </c>
      <c r="E221" t="s">
        <v>1552</v>
      </c>
      <c r="F221" t="s">
        <v>1557</v>
      </c>
      <c r="G221" t="s">
        <v>1560</v>
      </c>
    </row>
    <row r="222" spans="1:7" x14ac:dyDescent="0.3">
      <c r="A222" t="s">
        <v>442</v>
      </c>
      <c r="B222">
        <v>44</v>
      </c>
      <c r="C222">
        <v>9131913046</v>
      </c>
      <c r="D222" t="s">
        <v>443</v>
      </c>
      <c r="E222" t="s">
        <v>1551</v>
      </c>
      <c r="F222" t="s">
        <v>1557</v>
      </c>
      <c r="G222" t="s">
        <v>1560</v>
      </c>
    </row>
    <row r="223" spans="1:7" x14ac:dyDescent="0.3">
      <c r="A223" t="s">
        <v>444</v>
      </c>
      <c r="B223">
        <v>35</v>
      </c>
      <c r="C223">
        <v>4360218828</v>
      </c>
      <c r="D223" t="s">
        <v>445</v>
      </c>
      <c r="E223" t="s">
        <v>1554</v>
      </c>
      <c r="F223" t="s">
        <v>1557</v>
      </c>
      <c r="G223" t="s">
        <v>1559</v>
      </c>
    </row>
    <row r="224" spans="1:7" x14ac:dyDescent="0.3">
      <c r="A224" t="s">
        <v>446</v>
      </c>
      <c r="B224">
        <v>26</v>
      </c>
      <c r="C224">
        <v>9868394565</v>
      </c>
      <c r="D224" t="s">
        <v>447</v>
      </c>
      <c r="E224" t="s">
        <v>1552</v>
      </c>
      <c r="F224" t="s">
        <v>1557</v>
      </c>
      <c r="G224" t="s">
        <v>1559</v>
      </c>
    </row>
    <row r="225" spans="1:7" x14ac:dyDescent="0.3">
      <c r="A225" t="s">
        <v>448</v>
      </c>
      <c r="B225">
        <v>35</v>
      </c>
      <c r="C225">
        <v>8533423459</v>
      </c>
      <c r="D225" t="s">
        <v>449</v>
      </c>
      <c r="E225" t="s">
        <v>1550</v>
      </c>
      <c r="F225" t="s">
        <v>1556</v>
      </c>
      <c r="G225" t="s">
        <v>1559</v>
      </c>
    </row>
    <row r="226" spans="1:7" x14ac:dyDescent="0.3">
      <c r="A226" t="s">
        <v>450</v>
      </c>
      <c r="B226">
        <v>39</v>
      </c>
      <c r="C226">
        <v>7942731354</v>
      </c>
      <c r="D226" t="s">
        <v>451</v>
      </c>
      <c r="E226" t="s">
        <v>1550</v>
      </c>
      <c r="F226" t="s">
        <v>1556</v>
      </c>
      <c r="G226" t="s">
        <v>1559</v>
      </c>
    </row>
    <row r="227" spans="1:7" x14ac:dyDescent="0.3">
      <c r="A227" t="s">
        <v>452</v>
      </c>
      <c r="B227">
        <v>22</v>
      </c>
      <c r="C227">
        <v>9152499502</v>
      </c>
      <c r="D227" t="s">
        <v>453</v>
      </c>
      <c r="E227" t="s">
        <v>1555</v>
      </c>
      <c r="F227" t="s">
        <v>1557</v>
      </c>
      <c r="G227" t="s">
        <v>1559</v>
      </c>
    </row>
    <row r="228" spans="1:7" x14ac:dyDescent="0.3">
      <c r="A228" t="s">
        <v>454</v>
      </c>
      <c r="B228">
        <v>28</v>
      </c>
      <c r="C228">
        <v>5932344539</v>
      </c>
      <c r="D228" t="s">
        <v>455</v>
      </c>
      <c r="E228" t="s">
        <v>1551</v>
      </c>
      <c r="F228" t="s">
        <v>1557</v>
      </c>
      <c r="G228" t="s">
        <v>1559</v>
      </c>
    </row>
    <row r="229" spans="1:7" x14ac:dyDescent="0.3">
      <c r="A229" t="s">
        <v>456</v>
      </c>
      <c r="B229">
        <v>29</v>
      </c>
      <c r="C229">
        <v>5471842502</v>
      </c>
      <c r="D229" t="s">
        <v>457</v>
      </c>
      <c r="E229" t="s">
        <v>1553</v>
      </c>
      <c r="F229" t="s">
        <v>1557</v>
      </c>
      <c r="G229" t="s">
        <v>1559</v>
      </c>
    </row>
    <row r="230" spans="1:7" x14ac:dyDescent="0.3">
      <c r="A230" t="s">
        <v>458</v>
      </c>
      <c r="B230">
        <v>44</v>
      </c>
      <c r="C230">
        <v>7567613003</v>
      </c>
      <c r="D230" t="s">
        <v>459</v>
      </c>
      <c r="E230" t="s">
        <v>1550</v>
      </c>
      <c r="F230" t="s">
        <v>1556</v>
      </c>
      <c r="G230" t="s">
        <v>1559</v>
      </c>
    </row>
    <row r="231" spans="1:7" x14ac:dyDescent="0.3">
      <c r="A231" t="s">
        <v>460</v>
      </c>
      <c r="B231">
        <v>35</v>
      </c>
      <c r="C231">
        <v>6797819652</v>
      </c>
      <c r="D231" t="s">
        <v>461</v>
      </c>
      <c r="E231" t="s">
        <v>1550</v>
      </c>
      <c r="F231" t="s">
        <v>1556</v>
      </c>
      <c r="G231" t="s">
        <v>1560</v>
      </c>
    </row>
    <row r="232" spans="1:7" x14ac:dyDescent="0.3">
      <c r="A232" t="s">
        <v>462</v>
      </c>
      <c r="B232">
        <v>26</v>
      </c>
      <c r="C232">
        <v>1750324522</v>
      </c>
      <c r="D232" t="s">
        <v>463</v>
      </c>
      <c r="E232" t="s">
        <v>1551</v>
      </c>
      <c r="F232" t="s">
        <v>1557</v>
      </c>
      <c r="G232" t="s">
        <v>1560</v>
      </c>
    </row>
    <row r="233" spans="1:7" x14ac:dyDescent="0.3">
      <c r="A233" t="s">
        <v>464</v>
      </c>
      <c r="B233">
        <v>35</v>
      </c>
      <c r="C233">
        <v>4647195139</v>
      </c>
      <c r="D233" t="s">
        <v>465</v>
      </c>
      <c r="E233" t="s">
        <v>1552</v>
      </c>
      <c r="F233" t="s">
        <v>1557</v>
      </c>
      <c r="G233" t="s">
        <v>1559</v>
      </c>
    </row>
    <row r="234" spans="1:7" x14ac:dyDescent="0.3">
      <c r="A234" t="s">
        <v>466</v>
      </c>
      <c r="B234">
        <v>39</v>
      </c>
      <c r="C234">
        <v>9484602887</v>
      </c>
      <c r="D234" t="s">
        <v>467</v>
      </c>
      <c r="E234" t="s">
        <v>1553</v>
      </c>
      <c r="F234" t="s">
        <v>1557</v>
      </c>
      <c r="G234" t="s">
        <v>1559</v>
      </c>
    </row>
    <row r="235" spans="1:7" x14ac:dyDescent="0.3">
      <c r="A235" t="s">
        <v>468</v>
      </c>
      <c r="B235">
        <v>22</v>
      </c>
      <c r="C235">
        <v>6110631944</v>
      </c>
      <c r="D235" t="s">
        <v>469</v>
      </c>
      <c r="E235" t="s">
        <v>1552</v>
      </c>
      <c r="F235" t="s">
        <v>1557</v>
      </c>
      <c r="G235" t="s">
        <v>1560</v>
      </c>
    </row>
    <row r="236" spans="1:7" x14ac:dyDescent="0.3">
      <c r="A236" t="s">
        <v>470</v>
      </c>
      <c r="B236">
        <v>28</v>
      </c>
      <c r="C236">
        <v>2732293302</v>
      </c>
      <c r="D236" t="s">
        <v>471</v>
      </c>
      <c r="E236" t="s">
        <v>1551</v>
      </c>
      <c r="F236" t="s">
        <v>1557</v>
      </c>
      <c r="G236" t="s">
        <v>1559</v>
      </c>
    </row>
    <row r="237" spans="1:7" x14ac:dyDescent="0.3">
      <c r="A237" t="s">
        <v>472</v>
      </c>
      <c r="B237">
        <v>33</v>
      </c>
      <c r="C237">
        <v>7829059793</v>
      </c>
      <c r="D237" t="s">
        <v>473</v>
      </c>
      <c r="E237" t="s">
        <v>1554</v>
      </c>
      <c r="F237" t="s">
        <v>1557</v>
      </c>
      <c r="G237" t="s">
        <v>1559</v>
      </c>
    </row>
    <row r="238" spans="1:7" x14ac:dyDescent="0.3">
      <c r="A238" t="s">
        <v>474</v>
      </c>
      <c r="B238">
        <v>35</v>
      </c>
      <c r="C238">
        <v>9290019422</v>
      </c>
      <c r="D238" t="s">
        <v>475</v>
      </c>
      <c r="E238" t="s">
        <v>1552</v>
      </c>
      <c r="F238" t="s">
        <v>1557</v>
      </c>
      <c r="G238" t="s">
        <v>1559</v>
      </c>
    </row>
    <row r="239" spans="1:7" x14ac:dyDescent="0.3">
      <c r="A239" t="s">
        <v>476</v>
      </c>
      <c r="B239">
        <v>29</v>
      </c>
      <c r="C239">
        <v>8436258401</v>
      </c>
      <c r="D239" t="s">
        <v>477</v>
      </c>
      <c r="E239" t="s">
        <v>1550</v>
      </c>
      <c r="F239" t="s">
        <v>1556</v>
      </c>
      <c r="G239" t="s">
        <v>1559</v>
      </c>
    </row>
    <row r="240" spans="1:7" x14ac:dyDescent="0.3">
      <c r="A240" t="s">
        <v>478</v>
      </c>
      <c r="B240">
        <v>25</v>
      </c>
      <c r="C240">
        <v>7275920592</v>
      </c>
      <c r="D240" t="s">
        <v>479</v>
      </c>
      <c r="E240" t="s">
        <v>1550</v>
      </c>
      <c r="F240" t="s">
        <v>1556</v>
      </c>
      <c r="G240" t="s">
        <v>1560</v>
      </c>
    </row>
    <row r="241" spans="1:7" x14ac:dyDescent="0.3">
      <c r="A241" t="s">
        <v>480</v>
      </c>
      <c r="B241">
        <v>21</v>
      </c>
      <c r="C241">
        <v>1500195578</v>
      </c>
      <c r="D241" t="s">
        <v>481</v>
      </c>
      <c r="E241" t="s">
        <v>1555</v>
      </c>
      <c r="F241" t="s">
        <v>1557</v>
      </c>
      <c r="G241" t="s">
        <v>1560</v>
      </c>
    </row>
    <row r="242" spans="1:7" x14ac:dyDescent="0.3">
      <c r="A242" t="s">
        <v>482</v>
      </c>
      <c r="B242">
        <v>21</v>
      </c>
      <c r="C242">
        <v>7446860989</v>
      </c>
      <c r="D242" t="s">
        <v>483</v>
      </c>
      <c r="E242" t="s">
        <v>1551</v>
      </c>
      <c r="F242" t="s">
        <v>1557</v>
      </c>
      <c r="G242" t="s">
        <v>1559</v>
      </c>
    </row>
    <row r="243" spans="1:7" x14ac:dyDescent="0.3">
      <c r="A243" t="s">
        <v>484</v>
      </c>
      <c r="B243">
        <v>19</v>
      </c>
      <c r="C243">
        <v>8260815324</v>
      </c>
      <c r="D243" t="s">
        <v>485</v>
      </c>
      <c r="E243" t="s">
        <v>1553</v>
      </c>
      <c r="F243" t="s">
        <v>1557</v>
      </c>
      <c r="G243" t="s">
        <v>1560</v>
      </c>
    </row>
    <row r="244" spans="1:7" x14ac:dyDescent="0.3">
      <c r="A244" t="s">
        <v>486</v>
      </c>
      <c r="B244">
        <v>32</v>
      </c>
      <c r="C244">
        <v>3919056671</v>
      </c>
      <c r="D244" t="s">
        <v>487</v>
      </c>
      <c r="E244" t="s">
        <v>1550</v>
      </c>
      <c r="F244" t="s">
        <v>1556</v>
      </c>
      <c r="G244" t="s">
        <v>1559</v>
      </c>
    </row>
    <row r="245" spans="1:7" x14ac:dyDescent="0.3">
      <c r="A245" t="s">
        <v>488</v>
      </c>
      <c r="B245">
        <v>39</v>
      </c>
      <c r="C245">
        <v>3379144495</v>
      </c>
      <c r="D245" t="s">
        <v>489</v>
      </c>
      <c r="E245" t="s">
        <v>1551</v>
      </c>
      <c r="F245" t="s">
        <v>1557</v>
      </c>
      <c r="G245" t="s">
        <v>1560</v>
      </c>
    </row>
    <row r="246" spans="1:7" x14ac:dyDescent="0.3">
      <c r="A246" t="s">
        <v>490</v>
      </c>
      <c r="B246">
        <v>28</v>
      </c>
      <c r="C246">
        <v>6318261109</v>
      </c>
      <c r="D246" t="s">
        <v>491</v>
      </c>
      <c r="E246" t="s">
        <v>1552</v>
      </c>
      <c r="F246" t="s">
        <v>1557</v>
      </c>
      <c r="G246" t="s">
        <v>1559</v>
      </c>
    </row>
    <row r="247" spans="1:7" x14ac:dyDescent="0.3">
      <c r="A247" t="s">
        <v>492</v>
      </c>
      <c r="B247">
        <v>27</v>
      </c>
      <c r="C247">
        <v>8242545304</v>
      </c>
      <c r="D247" t="s">
        <v>493</v>
      </c>
      <c r="E247" t="s">
        <v>1553</v>
      </c>
      <c r="F247" t="s">
        <v>1557</v>
      </c>
      <c r="G247" t="s">
        <v>1559</v>
      </c>
    </row>
    <row r="248" spans="1:7" x14ac:dyDescent="0.3">
      <c r="A248" t="s">
        <v>494</v>
      </c>
      <c r="B248">
        <v>41</v>
      </c>
      <c r="C248">
        <v>8036698118</v>
      </c>
      <c r="D248" t="s">
        <v>495</v>
      </c>
      <c r="E248" t="s">
        <v>1552</v>
      </c>
      <c r="F248" t="s">
        <v>1557</v>
      </c>
      <c r="G248" t="s">
        <v>1559</v>
      </c>
    </row>
    <row r="249" spans="1:7" x14ac:dyDescent="0.3">
      <c r="A249" t="s">
        <v>496</v>
      </c>
      <c r="B249">
        <v>22</v>
      </c>
      <c r="C249">
        <v>4710924967</v>
      </c>
      <c r="D249" t="s">
        <v>497</v>
      </c>
      <c r="E249" t="s">
        <v>1551</v>
      </c>
      <c r="F249" t="s">
        <v>1557</v>
      </c>
      <c r="G249" t="s">
        <v>1560</v>
      </c>
    </row>
    <row r="250" spans="1:7" x14ac:dyDescent="0.3">
      <c r="A250" t="s">
        <v>498</v>
      </c>
      <c r="B250">
        <v>29</v>
      </c>
      <c r="C250">
        <v>8819252706</v>
      </c>
      <c r="D250" t="s">
        <v>499</v>
      </c>
      <c r="E250" t="s">
        <v>1554</v>
      </c>
      <c r="F250" t="s">
        <v>1557</v>
      </c>
      <c r="G250" t="s">
        <v>1560</v>
      </c>
    </row>
    <row r="251" spans="1:7" x14ac:dyDescent="0.3">
      <c r="A251" t="s">
        <v>500</v>
      </c>
      <c r="B251">
        <v>44</v>
      </c>
      <c r="C251">
        <v>9749936405</v>
      </c>
      <c r="D251" t="s">
        <v>501</v>
      </c>
      <c r="E251" t="s">
        <v>1552</v>
      </c>
      <c r="F251" t="s">
        <v>1557</v>
      </c>
      <c r="G251" t="s">
        <v>1560</v>
      </c>
    </row>
    <row r="252" spans="1:7" x14ac:dyDescent="0.3">
      <c r="A252" t="s">
        <v>502</v>
      </c>
      <c r="B252">
        <v>35</v>
      </c>
      <c r="C252">
        <v>4696854565</v>
      </c>
      <c r="D252" t="s">
        <v>503</v>
      </c>
      <c r="E252" t="s">
        <v>1550</v>
      </c>
      <c r="F252" t="s">
        <v>1556</v>
      </c>
      <c r="G252" t="s">
        <v>1559</v>
      </c>
    </row>
    <row r="253" spans="1:7" x14ac:dyDescent="0.3">
      <c r="A253" t="s">
        <v>504</v>
      </c>
      <c r="B253">
        <v>26</v>
      </c>
      <c r="C253">
        <v>3536337416</v>
      </c>
      <c r="D253" t="s">
        <v>505</v>
      </c>
      <c r="E253" t="s">
        <v>1550</v>
      </c>
      <c r="F253" t="s">
        <v>1556</v>
      </c>
      <c r="G253" t="s">
        <v>1559</v>
      </c>
    </row>
    <row r="254" spans="1:7" x14ac:dyDescent="0.3">
      <c r="A254" t="s">
        <v>506</v>
      </c>
      <c r="B254">
        <v>35</v>
      </c>
      <c r="C254">
        <v>7546570004</v>
      </c>
      <c r="D254" t="s">
        <v>507</v>
      </c>
      <c r="E254" t="s">
        <v>1555</v>
      </c>
      <c r="F254" t="s">
        <v>1557</v>
      </c>
      <c r="G254" t="s">
        <v>1559</v>
      </c>
    </row>
    <row r="255" spans="1:7" x14ac:dyDescent="0.3">
      <c r="A255" t="s">
        <v>508</v>
      </c>
      <c r="B255">
        <v>39</v>
      </c>
      <c r="C255">
        <v>9000412579</v>
      </c>
      <c r="D255" t="s">
        <v>509</v>
      </c>
      <c r="E255" t="s">
        <v>1551</v>
      </c>
      <c r="F255" t="s">
        <v>1557</v>
      </c>
      <c r="G255" t="s">
        <v>1559</v>
      </c>
    </row>
    <row r="256" spans="1:7" x14ac:dyDescent="0.3">
      <c r="A256" t="s">
        <v>510</v>
      </c>
      <c r="B256">
        <v>22</v>
      </c>
      <c r="C256">
        <v>7540281027</v>
      </c>
      <c r="D256" t="s">
        <v>511</v>
      </c>
      <c r="E256" t="s">
        <v>1553</v>
      </c>
      <c r="F256" t="s">
        <v>1557</v>
      </c>
      <c r="G256" t="s">
        <v>1559</v>
      </c>
    </row>
    <row r="257" spans="1:7" x14ac:dyDescent="0.3">
      <c r="A257" t="s">
        <v>512</v>
      </c>
      <c r="B257">
        <v>28</v>
      </c>
      <c r="C257">
        <v>1385444601</v>
      </c>
      <c r="D257" t="s">
        <v>513</v>
      </c>
      <c r="E257" t="s">
        <v>1550</v>
      </c>
      <c r="F257" t="s">
        <v>1556</v>
      </c>
      <c r="G257" t="s">
        <v>1559</v>
      </c>
    </row>
    <row r="258" spans="1:7" x14ac:dyDescent="0.3">
      <c r="A258" t="s">
        <v>514</v>
      </c>
      <c r="B258">
        <v>33</v>
      </c>
      <c r="C258">
        <v>3428578711</v>
      </c>
      <c r="D258" t="s">
        <v>515</v>
      </c>
      <c r="E258" t="s">
        <v>1550</v>
      </c>
      <c r="F258" t="s">
        <v>1556</v>
      </c>
      <c r="G258" t="s">
        <v>1559</v>
      </c>
    </row>
    <row r="259" spans="1:7" x14ac:dyDescent="0.3">
      <c r="A259" t="s">
        <v>516</v>
      </c>
      <c r="B259">
        <v>35</v>
      </c>
      <c r="C259">
        <v>7407537790</v>
      </c>
      <c r="D259" t="s">
        <v>517</v>
      </c>
      <c r="E259" t="s">
        <v>1551</v>
      </c>
      <c r="F259" t="s">
        <v>1557</v>
      </c>
      <c r="G259" t="s">
        <v>1559</v>
      </c>
    </row>
    <row r="260" spans="1:7" x14ac:dyDescent="0.3">
      <c r="A260" t="s">
        <v>518</v>
      </c>
      <c r="B260">
        <v>29</v>
      </c>
      <c r="C260">
        <v>9459527420</v>
      </c>
      <c r="D260" t="s">
        <v>519</v>
      </c>
      <c r="E260" t="s">
        <v>1552</v>
      </c>
      <c r="F260" t="s">
        <v>1557</v>
      </c>
      <c r="G260" t="s">
        <v>1560</v>
      </c>
    </row>
    <row r="261" spans="1:7" x14ac:dyDescent="0.3">
      <c r="A261" t="s">
        <v>520</v>
      </c>
      <c r="B261">
        <v>25</v>
      </c>
      <c r="C261">
        <v>4623453124</v>
      </c>
      <c r="D261" t="s">
        <v>521</v>
      </c>
      <c r="E261" t="s">
        <v>1553</v>
      </c>
      <c r="F261" t="s">
        <v>1557</v>
      </c>
      <c r="G261" t="s">
        <v>1560</v>
      </c>
    </row>
    <row r="262" spans="1:7" x14ac:dyDescent="0.3">
      <c r="A262" t="s">
        <v>522</v>
      </c>
      <c r="B262">
        <v>21</v>
      </c>
      <c r="C262">
        <v>5477799406</v>
      </c>
      <c r="D262" t="s">
        <v>523</v>
      </c>
      <c r="E262" t="s">
        <v>1552</v>
      </c>
      <c r="F262" t="s">
        <v>1557</v>
      </c>
      <c r="G262" t="s">
        <v>1559</v>
      </c>
    </row>
    <row r="263" spans="1:7" x14ac:dyDescent="0.3">
      <c r="A263" t="s">
        <v>524</v>
      </c>
      <c r="B263">
        <v>21</v>
      </c>
      <c r="C263">
        <v>6540828458</v>
      </c>
      <c r="D263" t="s">
        <v>525</v>
      </c>
      <c r="E263" t="s">
        <v>1551</v>
      </c>
      <c r="F263" t="s">
        <v>1557</v>
      </c>
      <c r="G263" t="s">
        <v>1559</v>
      </c>
    </row>
    <row r="264" spans="1:7" x14ac:dyDescent="0.3">
      <c r="A264" t="s">
        <v>526</v>
      </c>
      <c r="B264">
        <v>19</v>
      </c>
      <c r="C264">
        <v>6195625146</v>
      </c>
      <c r="D264" t="s">
        <v>527</v>
      </c>
      <c r="E264" t="s">
        <v>1554</v>
      </c>
      <c r="F264" t="s">
        <v>1557</v>
      </c>
      <c r="G264" t="s">
        <v>1560</v>
      </c>
    </row>
    <row r="265" spans="1:7" x14ac:dyDescent="0.3">
      <c r="A265" t="s">
        <v>528</v>
      </c>
      <c r="B265">
        <v>32</v>
      </c>
      <c r="C265">
        <v>9057337280</v>
      </c>
      <c r="D265" t="s">
        <v>529</v>
      </c>
      <c r="E265" t="s">
        <v>1552</v>
      </c>
      <c r="F265" t="s">
        <v>1557</v>
      </c>
      <c r="G265" t="s">
        <v>1559</v>
      </c>
    </row>
    <row r="266" spans="1:7" x14ac:dyDescent="0.3">
      <c r="A266" t="s">
        <v>530</v>
      </c>
      <c r="B266">
        <v>39</v>
      </c>
      <c r="C266">
        <v>9785158687</v>
      </c>
      <c r="D266" t="s">
        <v>531</v>
      </c>
      <c r="E266" t="s">
        <v>1550</v>
      </c>
      <c r="F266" t="s">
        <v>1556</v>
      </c>
      <c r="G266" t="s">
        <v>1559</v>
      </c>
    </row>
    <row r="267" spans="1:7" x14ac:dyDescent="0.3">
      <c r="A267" t="s">
        <v>532</v>
      </c>
      <c r="B267">
        <v>28</v>
      </c>
      <c r="C267">
        <v>3376902213</v>
      </c>
      <c r="D267" t="s">
        <v>533</v>
      </c>
      <c r="E267" t="s">
        <v>1550</v>
      </c>
      <c r="F267" t="s">
        <v>1556</v>
      </c>
      <c r="G267" t="s">
        <v>1559</v>
      </c>
    </row>
    <row r="268" spans="1:7" x14ac:dyDescent="0.3">
      <c r="A268" t="s">
        <v>534</v>
      </c>
      <c r="B268">
        <v>27</v>
      </c>
      <c r="C268">
        <v>2638139036</v>
      </c>
      <c r="D268" t="s">
        <v>535</v>
      </c>
      <c r="E268" t="s">
        <v>1555</v>
      </c>
      <c r="F268" t="s">
        <v>1557</v>
      </c>
      <c r="G268" t="s">
        <v>1559</v>
      </c>
    </row>
    <row r="269" spans="1:7" x14ac:dyDescent="0.3">
      <c r="A269" t="s">
        <v>536</v>
      </c>
      <c r="B269">
        <v>41</v>
      </c>
      <c r="C269">
        <v>8791799185</v>
      </c>
      <c r="D269" t="s">
        <v>537</v>
      </c>
      <c r="E269" t="s">
        <v>1551</v>
      </c>
      <c r="F269" t="s">
        <v>1557</v>
      </c>
      <c r="G269" t="s">
        <v>1560</v>
      </c>
    </row>
    <row r="270" spans="1:7" x14ac:dyDescent="0.3">
      <c r="A270" t="s">
        <v>538</v>
      </c>
      <c r="B270">
        <v>22</v>
      </c>
      <c r="C270">
        <v>6579256394</v>
      </c>
      <c r="D270" t="s">
        <v>539</v>
      </c>
      <c r="E270" t="s">
        <v>1553</v>
      </c>
      <c r="F270" t="s">
        <v>1557</v>
      </c>
      <c r="G270" t="s">
        <v>1560</v>
      </c>
    </row>
    <row r="271" spans="1:7" x14ac:dyDescent="0.3">
      <c r="A271" t="s">
        <v>540</v>
      </c>
      <c r="B271">
        <v>29</v>
      </c>
      <c r="C271">
        <v>2210518597</v>
      </c>
      <c r="D271" t="s">
        <v>541</v>
      </c>
      <c r="E271" t="s">
        <v>1550</v>
      </c>
      <c r="F271" t="s">
        <v>1556</v>
      </c>
      <c r="G271" t="s">
        <v>1559</v>
      </c>
    </row>
    <row r="272" spans="1:7" x14ac:dyDescent="0.3">
      <c r="A272" t="s">
        <v>542</v>
      </c>
      <c r="B272">
        <v>44</v>
      </c>
      <c r="C272">
        <v>8728011722</v>
      </c>
      <c r="D272" t="s">
        <v>543</v>
      </c>
      <c r="E272" t="s">
        <v>1553</v>
      </c>
      <c r="F272" t="s">
        <v>1557</v>
      </c>
      <c r="G272" t="s">
        <v>1560</v>
      </c>
    </row>
    <row r="273" spans="1:7" x14ac:dyDescent="0.3">
      <c r="A273" t="s">
        <v>544</v>
      </c>
      <c r="B273">
        <v>35</v>
      </c>
      <c r="C273">
        <v>3128192837</v>
      </c>
      <c r="D273" t="s">
        <v>545</v>
      </c>
      <c r="E273" t="s">
        <v>1552</v>
      </c>
      <c r="F273" t="s">
        <v>1557</v>
      </c>
      <c r="G273" t="s">
        <v>1559</v>
      </c>
    </row>
    <row r="274" spans="1:7" x14ac:dyDescent="0.3">
      <c r="A274" t="s">
        <v>546</v>
      </c>
      <c r="B274">
        <v>26</v>
      </c>
      <c r="C274">
        <v>8198816813</v>
      </c>
      <c r="D274" t="s">
        <v>547</v>
      </c>
      <c r="E274" t="s">
        <v>1551</v>
      </c>
      <c r="F274" t="s">
        <v>1557</v>
      </c>
      <c r="G274" t="s">
        <v>1560</v>
      </c>
    </row>
    <row r="275" spans="1:7" x14ac:dyDescent="0.3">
      <c r="A275" t="s">
        <v>548</v>
      </c>
      <c r="B275">
        <v>35</v>
      </c>
      <c r="C275">
        <v>7658865981</v>
      </c>
      <c r="D275" t="s">
        <v>549</v>
      </c>
      <c r="E275" t="s">
        <v>1554</v>
      </c>
      <c r="F275" t="s">
        <v>1557</v>
      </c>
      <c r="G275" t="s">
        <v>1559</v>
      </c>
    </row>
    <row r="276" spans="1:7" x14ac:dyDescent="0.3">
      <c r="A276" t="s">
        <v>550</v>
      </c>
      <c r="B276">
        <v>39</v>
      </c>
      <c r="C276">
        <v>7981429478</v>
      </c>
      <c r="D276" t="s">
        <v>551</v>
      </c>
      <c r="E276" t="s">
        <v>1552</v>
      </c>
      <c r="F276" t="s">
        <v>1557</v>
      </c>
      <c r="G276" t="s">
        <v>1559</v>
      </c>
    </row>
    <row r="277" spans="1:7" x14ac:dyDescent="0.3">
      <c r="A277" t="s">
        <v>552</v>
      </c>
      <c r="B277">
        <v>22</v>
      </c>
      <c r="C277">
        <v>3954202615</v>
      </c>
      <c r="D277" t="s">
        <v>553</v>
      </c>
      <c r="E277" t="s">
        <v>1550</v>
      </c>
      <c r="F277" t="s">
        <v>1556</v>
      </c>
      <c r="G277" t="s">
        <v>1559</v>
      </c>
    </row>
    <row r="278" spans="1:7" x14ac:dyDescent="0.3">
      <c r="A278" t="s">
        <v>554</v>
      </c>
      <c r="B278">
        <v>28</v>
      </c>
      <c r="C278">
        <v>3260179353</v>
      </c>
      <c r="D278" t="s">
        <v>555</v>
      </c>
      <c r="E278" t="s">
        <v>1550</v>
      </c>
      <c r="F278" t="s">
        <v>1556</v>
      </c>
      <c r="G278" t="s">
        <v>1560</v>
      </c>
    </row>
    <row r="279" spans="1:7" x14ac:dyDescent="0.3">
      <c r="A279" t="s">
        <v>556</v>
      </c>
      <c r="B279">
        <v>33</v>
      </c>
      <c r="C279">
        <v>1549860975</v>
      </c>
      <c r="D279" t="s">
        <v>557</v>
      </c>
      <c r="E279" t="s">
        <v>1555</v>
      </c>
      <c r="F279" t="s">
        <v>1557</v>
      </c>
      <c r="G279" t="s">
        <v>1560</v>
      </c>
    </row>
    <row r="280" spans="1:7" x14ac:dyDescent="0.3">
      <c r="A280" t="s">
        <v>558</v>
      </c>
      <c r="B280">
        <v>35</v>
      </c>
      <c r="C280">
        <v>9338025415</v>
      </c>
      <c r="D280" t="s">
        <v>559</v>
      </c>
      <c r="E280" t="s">
        <v>1551</v>
      </c>
      <c r="F280" t="s">
        <v>1557</v>
      </c>
      <c r="G280" t="s">
        <v>1560</v>
      </c>
    </row>
    <row r="281" spans="1:7" x14ac:dyDescent="0.3">
      <c r="A281" t="s">
        <v>560</v>
      </c>
      <c r="B281">
        <v>29</v>
      </c>
      <c r="C281">
        <v>6529129060</v>
      </c>
      <c r="D281" t="s">
        <v>561</v>
      </c>
      <c r="E281" t="s">
        <v>1553</v>
      </c>
      <c r="F281" t="s">
        <v>1557</v>
      </c>
      <c r="G281" t="s">
        <v>1559</v>
      </c>
    </row>
    <row r="282" spans="1:7" x14ac:dyDescent="0.3">
      <c r="A282" t="s">
        <v>562</v>
      </c>
      <c r="B282">
        <v>25</v>
      </c>
      <c r="C282">
        <v>2462082600</v>
      </c>
      <c r="D282" t="s">
        <v>563</v>
      </c>
      <c r="E282" t="s">
        <v>1550</v>
      </c>
      <c r="F282" t="s">
        <v>1556</v>
      </c>
      <c r="G282" t="s">
        <v>1559</v>
      </c>
    </row>
    <row r="283" spans="1:7" x14ac:dyDescent="0.3">
      <c r="A283" t="s">
        <v>564</v>
      </c>
      <c r="B283">
        <v>21</v>
      </c>
      <c r="C283">
        <v>5138044386</v>
      </c>
      <c r="D283" t="s">
        <v>565</v>
      </c>
      <c r="E283" t="s">
        <v>1550</v>
      </c>
      <c r="F283" t="s">
        <v>1556</v>
      </c>
      <c r="G283" t="s">
        <v>1559</v>
      </c>
    </row>
    <row r="284" spans="1:7" x14ac:dyDescent="0.3">
      <c r="A284" t="s">
        <v>566</v>
      </c>
      <c r="B284">
        <v>21</v>
      </c>
      <c r="C284">
        <v>6521904053</v>
      </c>
      <c r="D284" t="s">
        <v>567</v>
      </c>
      <c r="E284" t="s">
        <v>1551</v>
      </c>
      <c r="F284" t="s">
        <v>1557</v>
      </c>
      <c r="G284" t="s">
        <v>1559</v>
      </c>
    </row>
    <row r="285" spans="1:7" x14ac:dyDescent="0.3">
      <c r="A285" t="s">
        <v>568</v>
      </c>
      <c r="B285">
        <v>19</v>
      </c>
      <c r="C285">
        <v>7106363732</v>
      </c>
      <c r="D285" t="s">
        <v>569</v>
      </c>
      <c r="E285" t="s">
        <v>1552</v>
      </c>
      <c r="F285" t="s">
        <v>1557</v>
      </c>
      <c r="G285" t="s">
        <v>1559</v>
      </c>
    </row>
    <row r="286" spans="1:7" x14ac:dyDescent="0.3">
      <c r="A286" t="s">
        <v>570</v>
      </c>
      <c r="B286">
        <v>32</v>
      </c>
      <c r="C286">
        <v>8767798884</v>
      </c>
      <c r="D286" t="s">
        <v>571</v>
      </c>
      <c r="E286" t="s">
        <v>1553</v>
      </c>
      <c r="F286" t="s">
        <v>1557</v>
      </c>
      <c r="G286" t="s">
        <v>1559</v>
      </c>
    </row>
    <row r="287" spans="1:7" x14ac:dyDescent="0.3">
      <c r="A287" t="s">
        <v>572</v>
      </c>
      <c r="B287">
        <v>39</v>
      </c>
      <c r="C287">
        <v>3914400890</v>
      </c>
      <c r="D287" t="s">
        <v>573</v>
      </c>
      <c r="E287" t="s">
        <v>1552</v>
      </c>
      <c r="F287" t="s">
        <v>1557</v>
      </c>
      <c r="G287" t="s">
        <v>1559</v>
      </c>
    </row>
    <row r="288" spans="1:7" x14ac:dyDescent="0.3">
      <c r="A288" t="s">
        <v>574</v>
      </c>
      <c r="B288">
        <v>28</v>
      </c>
      <c r="C288">
        <v>7260084708</v>
      </c>
      <c r="D288" t="s">
        <v>575</v>
      </c>
      <c r="E288" t="s">
        <v>1551</v>
      </c>
      <c r="F288" t="s">
        <v>1557</v>
      </c>
      <c r="G288" t="s">
        <v>1559</v>
      </c>
    </row>
    <row r="289" spans="1:7" x14ac:dyDescent="0.3">
      <c r="A289" t="s">
        <v>576</v>
      </c>
      <c r="B289">
        <v>27</v>
      </c>
      <c r="C289">
        <v>6018204707</v>
      </c>
      <c r="D289" t="s">
        <v>577</v>
      </c>
      <c r="E289" t="s">
        <v>1554</v>
      </c>
      <c r="F289" t="s">
        <v>1557</v>
      </c>
      <c r="G289" t="s">
        <v>1560</v>
      </c>
    </row>
    <row r="290" spans="1:7" x14ac:dyDescent="0.3">
      <c r="A290" t="s">
        <v>578</v>
      </c>
      <c r="B290">
        <v>41</v>
      </c>
      <c r="C290">
        <v>2941969265</v>
      </c>
      <c r="D290" t="s">
        <v>579</v>
      </c>
      <c r="E290" t="s">
        <v>1552</v>
      </c>
      <c r="F290" t="s">
        <v>1557</v>
      </c>
      <c r="G290" t="s">
        <v>1560</v>
      </c>
    </row>
    <row r="291" spans="1:7" x14ac:dyDescent="0.3">
      <c r="A291" t="s">
        <v>580</v>
      </c>
      <c r="B291">
        <v>22</v>
      </c>
      <c r="C291">
        <v>5934116179</v>
      </c>
      <c r="D291" t="s">
        <v>581</v>
      </c>
      <c r="E291" t="s">
        <v>1550</v>
      </c>
      <c r="F291" t="s">
        <v>1556</v>
      </c>
      <c r="G291" t="s">
        <v>1559</v>
      </c>
    </row>
    <row r="292" spans="1:7" x14ac:dyDescent="0.3">
      <c r="A292" t="s">
        <v>582</v>
      </c>
      <c r="B292">
        <v>29</v>
      </c>
      <c r="C292">
        <v>5716994208</v>
      </c>
      <c r="D292" t="s">
        <v>583</v>
      </c>
      <c r="E292" t="s">
        <v>1550</v>
      </c>
      <c r="F292" t="s">
        <v>1556</v>
      </c>
      <c r="G292" t="s">
        <v>1559</v>
      </c>
    </row>
    <row r="293" spans="1:7" x14ac:dyDescent="0.3">
      <c r="A293" t="s">
        <v>584</v>
      </c>
      <c r="B293">
        <v>44</v>
      </c>
      <c r="C293">
        <v>4301489913</v>
      </c>
      <c r="D293" t="s">
        <v>585</v>
      </c>
      <c r="E293" t="s">
        <v>1555</v>
      </c>
      <c r="F293" t="s">
        <v>1557</v>
      </c>
      <c r="G293" t="s">
        <v>1560</v>
      </c>
    </row>
    <row r="294" spans="1:7" x14ac:dyDescent="0.3">
      <c r="A294" t="s">
        <v>586</v>
      </c>
      <c r="B294">
        <v>35</v>
      </c>
      <c r="C294">
        <v>3049905274</v>
      </c>
      <c r="D294" t="s">
        <v>587</v>
      </c>
      <c r="E294" t="s">
        <v>1551</v>
      </c>
      <c r="F294" t="s">
        <v>1557</v>
      </c>
      <c r="G294" t="s">
        <v>1559</v>
      </c>
    </row>
    <row r="295" spans="1:7" x14ac:dyDescent="0.3">
      <c r="A295" t="s">
        <v>588</v>
      </c>
      <c r="B295">
        <v>26</v>
      </c>
      <c r="C295">
        <v>4958408259</v>
      </c>
      <c r="D295" t="s">
        <v>589</v>
      </c>
      <c r="E295" t="s">
        <v>1553</v>
      </c>
      <c r="F295" t="s">
        <v>1557</v>
      </c>
      <c r="G295" t="s">
        <v>1559</v>
      </c>
    </row>
    <row r="296" spans="1:7" x14ac:dyDescent="0.3">
      <c r="A296" t="s">
        <v>590</v>
      </c>
      <c r="B296">
        <v>35</v>
      </c>
      <c r="C296">
        <v>9845574308</v>
      </c>
      <c r="D296" t="s">
        <v>591</v>
      </c>
      <c r="E296" t="s">
        <v>1552</v>
      </c>
      <c r="F296" t="s">
        <v>1557</v>
      </c>
      <c r="G296" t="s">
        <v>1559</v>
      </c>
    </row>
    <row r="297" spans="1:7" x14ac:dyDescent="0.3">
      <c r="A297" t="s">
        <v>592</v>
      </c>
      <c r="B297">
        <v>39</v>
      </c>
      <c r="C297">
        <v>8235229377</v>
      </c>
      <c r="D297" t="s">
        <v>593</v>
      </c>
      <c r="E297" t="s">
        <v>1550</v>
      </c>
      <c r="F297" t="s">
        <v>1556</v>
      </c>
      <c r="G297" t="s">
        <v>1559</v>
      </c>
    </row>
    <row r="298" spans="1:7" x14ac:dyDescent="0.3">
      <c r="A298" t="s">
        <v>594</v>
      </c>
      <c r="B298">
        <v>22</v>
      </c>
      <c r="C298">
        <v>9358185325</v>
      </c>
      <c r="D298" t="s">
        <v>595</v>
      </c>
      <c r="E298" t="s">
        <v>1550</v>
      </c>
      <c r="F298" t="s">
        <v>1556</v>
      </c>
      <c r="G298" t="s">
        <v>1560</v>
      </c>
    </row>
    <row r="299" spans="1:7" x14ac:dyDescent="0.3">
      <c r="A299" t="s">
        <v>596</v>
      </c>
      <c r="B299">
        <v>28</v>
      </c>
      <c r="C299">
        <v>9572571484</v>
      </c>
      <c r="D299" t="s">
        <v>597</v>
      </c>
      <c r="E299" t="s">
        <v>1555</v>
      </c>
      <c r="F299" t="s">
        <v>1557</v>
      </c>
      <c r="G299" t="s">
        <v>1560</v>
      </c>
    </row>
    <row r="300" spans="1:7" x14ac:dyDescent="0.3">
      <c r="A300" t="s">
        <v>598</v>
      </c>
      <c r="B300">
        <v>29</v>
      </c>
      <c r="C300">
        <v>8583417780</v>
      </c>
      <c r="D300" t="s">
        <v>599</v>
      </c>
      <c r="E300" t="s">
        <v>1551</v>
      </c>
      <c r="F300" t="s">
        <v>1557</v>
      </c>
      <c r="G300" t="s">
        <v>1559</v>
      </c>
    </row>
    <row r="301" spans="1:7" x14ac:dyDescent="0.3">
      <c r="A301" t="s">
        <v>600</v>
      </c>
      <c r="B301">
        <v>44</v>
      </c>
      <c r="C301">
        <v>4312026328</v>
      </c>
      <c r="D301" t="s">
        <v>601</v>
      </c>
      <c r="E301" t="s">
        <v>1553</v>
      </c>
      <c r="F301" t="s">
        <v>1557</v>
      </c>
      <c r="G301" t="s">
        <v>1560</v>
      </c>
    </row>
    <row r="302" spans="1:7" x14ac:dyDescent="0.3">
      <c r="A302" t="s">
        <v>602</v>
      </c>
      <c r="B302">
        <v>35</v>
      </c>
      <c r="C302">
        <v>2195665829</v>
      </c>
      <c r="D302" t="s">
        <v>603</v>
      </c>
      <c r="E302" t="s">
        <v>1550</v>
      </c>
      <c r="F302" t="s">
        <v>1556</v>
      </c>
      <c r="G302" t="s">
        <v>1559</v>
      </c>
    </row>
    <row r="303" spans="1:7" x14ac:dyDescent="0.3">
      <c r="A303" t="s">
        <v>604</v>
      </c>
      <c r="B303">
        <v>29</v>
      </c>
      <c r="C303">
        <v>7107324323</v>
      </c>
      <c r="D303" t="s">
        <v>605</v>
      </c>
      <c r="E303" t="s">
        <v>1550</v>
      </c>
      <c r="F303" t="s">
        <v>1556</v>
      </c>
      <c r="G303" t="s">
        <v>1560</v>
      </c>
    </row>
    <row r="304" spans="1:7" x14ac:dyDescent="0.3">
      <c r="A304" t="s">
        <v>606</v>
      </c>
      <c r="B304">
        <v>44</v>
      </c>
      <c r="C304">
        <v>4493077461</v>
      </c>
      <c r="D304" t="s">
        <v>607</v>
      </c>
      <c r="E304" t="s">
        <v>1551</v>
      </c>
      <c r="F304" t="s">
        <v>1557</v>
      </c>
      <c r="G304" t="s">
        <v>1559</v>
      </c>
    </row>
    <row r="305" spans="1:7" x14ac:dyDescent="0.3">
      <c r="A305" t="s">
        <v>608</v>
      </c>
      <c r="B305">
        <v>35</v>
      </c>
      <c r="C305">
        <v>5419763775</v>
      </c>
      <c r="D305" t="s">
        <v>609</v>
      </c>
      <c r="E305" t="s">
        <v>1552</v>
      </c>
      <c r="F305" t="s">
        <v>1557</v>
      </c>
      <c r="G305" t="s">
        <v>1559</v>
      </c>
    </row>
    <row r="306" spans="1:7" x14ac:dyDescent="0.3">
      <c r="A306" t="s">
        <v>610</v>
      </c>
      <c r="B306">
        <v>26</v>
      </c>
      <c r="C306">
        <v>8278647231</v>
      </c>
      <c r="D306" t="s">
        <v>611</v>
      </c>
      <c r="E306" t="s">
        <v>1553</v>
      </c>
      <c r="F306" t="s">
        <v>1557</v>
      </c>
      <c r="G306" t="s">
        <v>1559</v>
      </c>
    </row>
    <row r="307" spans="1:7" x14ac:dyDescent="0.3">
      <c r="A307" t="s">
        <v>612</v>
      </c>
      <c r="B307">
        <v>35</v>
      </c>
      <c r="C307">
        <v>8067410501</v>
      </c>
      <c r="D307" t="s">
        <v>613</v>
      </c>
      <c r="E307" t="s">
        <v>1552</v>
      </c>
      <c r="F307" t="s">
        <v>1557</v>
      </c>
      <c r="G307" t="s">
        <v>1560</v>
      </c>
    </row>
    <row r="308" spans="1:7" x14ac:dyDescent="0.3">
      <c r="A308" t="s">
        <v>614</v>
      </c>
      <c r="B308">
        <v>39</v>
      </c>
      <c r="C308">
        <v>8315715407</v>
      </c>
      <c r="D308" t="s">
        <v>615</v>
      </c>
      <c r="E308" t="s">
        <v>1551</v>
      </c>
      <c r="F308" t="s">
        <v>1557</v>
      </c>
      <c r="G308" t="s">
        <v>1560</v>
      </c>
    </row>
    <row r="309" spans="1:7" x14ac:dyDescent="0.3">
      <c r="A309" t="s">
        <v>616</v>
      </c>
      <c r="B309">
        <v>22</v>
      </c>
      <c r="C309">
        <v>5341252782</v>
      </c>
      <c r="D309" t="s">
        <v>617</v>
      </c>
      <c r="E309" t="s">
        <v>1554</v>
      </c>
      <c r="F309" t="s">
        <v>1557</v>
      </c>
      <c r="G309" t="s">
        <v>1560</v>
      </c>
    </row>
    <row r="310" spans="1:7" x14ac:dyDescent="0.3">
      <c r="A310" t="s">
        <v>618</v>
      </c>
      <c r="B310">
        <v>28</v>
      </c>
      <c r="C310">
        <v>6709247847</v>
      </c>
      <c r="D310" t="s">
        <v>619</v>
      </c>
      <c r="E310" t="s">
        <v>1552</v>
      </c>
      <c r="F310" t="s">
        <v>1557</v>
      </c>
      <c r="G310" t="s">
        <v>1559</v>
      </c>
    </row>
    <row r="311" spans="1:7" x14ac:dyDescent="0.3">
      <c r="A311" t="s">
        <v>620</v>
      </c>
      <c r="B311">
        <v>33</v>
      </c>
      <c r="C311">
        <v>4367870882</v>
      </c>
      <c r="D311" t="s">
        <v>621</v>
      </c>
      <c r="E311" t="s">
        <v>1550</v>
      </c>
      <c r="F311" t="s">
        <v>1556</v>
      </c>
      <c r="G311" t="s">
        <v>1559</v>
      </c>
    </row>
    <row r="312" spans="1:7" x14ac:dyDescent="0.3">
      <c r="A312" t="s">
        <v>622</v>
      </c>
      <c r="B312">
        <v>35</v>
      </c>
      <c r="C312">
        <v>4948535386</v>
      </c>
      <c r="D312" t="s">
        <v>623</v>
      </c>
      <c r="E312" t="s">
        <v>1550</v>
      </c>
      <c r="F312" t="s">
        <v>1556</v>
      </c>
      <c r="G312" t="s">
        <v>1559</v>
      </c>
    </row>
    <row r="313" spans="1:7" x14ac:dyDescent="0.3">
      <c r="A313" t="s">
        <v>624</v>
      </c>
      <c r="B313">
        <v>29</v>
      </c>
      <c r="C313">
        <v>3671266693</v>
      </c>
      <c r="D313" t="s">
        <v>625</v>
      </c>
      <c r="E313" t="s">
        <v>1555</v>
      </c>
      <c r="F313" t="s">
        <v>1557</v>
      </c>
      <c r="G313" t="s">
        <v>1559</v>
      </c>
    </row>
    <row r="314" spans="1:7" x14ac:dyDescent="0.3">
      <c r="A314" t="s">
        <v>626</v>
      </c>
      <c r="B314">
        <v>25</v>
      </c>
      <c r="C314">
        <v>4695750849</v>
      </c>
      <c r="D314" t="s">
        <v>627</v>
      </c>
      <c r="E314" t="s">
        <v>1551</v>
      </c>
      <c r="F314" t="s">
        <v>1557</v>
      </c>
      <c r="G314" t="s">
        <v>1559</v>
      </c>
    </row>
    <row r="315" spans="1:7" x14ac:dyDescent="0.3">
      <c r="A315" t="s">
        <v>628</v>
      </c>
      <c r="B315">
        <v>21</v>
      </c>
      <c r="C315">
        <v>3131373077</v>
      </c>
      <c r="D315" t="s">
        <v>629</v>
      </c>
      <c r="E315" t="s">
        <v>1553</v>
      </c>
      <c r="F315" t="s">
        <v>1557</v>
      </c>
      <c r="G315" t="s">
        <v>1559</v>
      </c>
    </row>
    <row r="316" spans="1:7" x14ac:dyDescent="0.3">
      <c r="A316" t="s">
        <v>630</v>
      </c>
      <c r="B316">
        <v>21</v>
      </c>
      <c r="C316">
        <v>8457586827</v>
      </c>
      <c r="D316" t="s">
        <v>631</v>
      </c>
      <c r="E316" t="s">
        <v>1550</v>
      </c>
      <c r="F316" t="s">
        <v>1556</v>
      </c>
      <c r="G316" t="s">
        <v>1559</v>
      </c>
    </row>
    <row r="317" spans="1:7" x14ac:dyDescent="0.3">
      <c r="A317" t="s">
        <v>632</v>
      </c>
      <c r="B317">
        <v>19</v>
      </c>
      <c r="C317">
        <v>6291193547</v>
      </c>
      <c r="D317" t="s">
        <v>633</v>
      </c>
      <c r="E317" t="s">
        <v>1553</v>
      </c>
      <c r="F317" t="s">
        <v>1557</v>
      </c>
      <c r="G317" t="s">
        <v>1560</v>
      </c>
    </row>
    <row r="318" spans="1:7" x14ac:dyDescent="0.3">
      <c r="A318" t="s">
        <v>634</v>
      </c>
      <c r="B318">
        <v>32</v>
      </c>
      <c r="C318">
        <v>5837557658</v>
      </c>
      <c r="D318" t="s">
        <v>635</v>
      </c>
      <c r="E318" t="s">
        <v>1552</v>
      </c>
      <c r="F318" t="s">
        <v>1557</v>
      </c>
      <c r="G318" t="s">
        <v>1559</v>
      </c>
    </row>
    <row r="319" spans="1:7" x14ac:dyDescent="0.3">
      <c r="A319" t="s">
        <v>636</v>
      </c>
      <c r="B319">
        <v>39</v>
      </c>
      <c r="C319">
        <v>2468666380</v>
      </c>
      <c r="D319" t="s">
        <v>637</v>
      </c>
      <c r="E319" t="s">
        <v>1551</v>
      </c>
      <c r="F319" t="s">
        <v>1557</v>
      </c>
      <c r="G319" t="s">
        <v>1559</v>
      </c>
    </row>
    <row r="320" spans="1:7" x14ac:dyDescent="0.3">
      <c r="A320" t="s">
        <v>638</v>
      </c>
      <c r="B320">
        <v>28</v>
      </c>
      <c r="C320">
        <v>6328905645</v>
      </c>
      <c r="D320" t="s">
        <v>639</v>
      </c>
      <c r="E320" t="s">
        <v>1554</v>
      </c>
      <c r="F320" t="s">
        <v>1557</v>
      </c>
      <c r="G320" t="s">
        <v>1559</v>
      </c>
    </row>
    <row r="321" spans="1:7" x14ac:dyDescent="0.3">
      <c r="A321" t="s">
        <v>640</v>
      </c>
      <c r="B321">
        <v>27</v>
      </c>
      <c r="C321">
        <v>3003634046</v>
      </c>
      <c r="D321" t="s">
        <v>641</v>
      </c>
      <c r="E321" t="s">
        <v>1552</v>
      </c>
      <c r="F321" t="s">
        <v>1557</v>
      </c>
      <c r="G321" t="s">
        <v>1559</v>
      </c>
    </row>
    <row r="322" spans="1:7" x14ac:dyDescent="0.3">
      <c r="A322" t="s">
        <v>642</v>
      </c>
      <c r="B322">
        <v>41</v>
      </c>
      <c r="C322">
        <v>4839342886</v>
      </c>
      <c r="D322" t="s">
        <v>643</v>
      </c>
      <c r="E322" t="s">
        <v>1550</v>
      </c>
      <c r="F322" t="s">
        <v>1556</v>
      </c>
      <c r="G322" t="s">
        <v>1560</v>
      </c>
    </row>
    <row r="323" spans="1:7" x14ac:dyDescent="0.3">
      <c r="A323" t="s">
        <v>644</v>
      </c>
      <c r="B323">
        <v>22</v>
      </c>
      <c r="C323">
        <v>9483717043</v>
      </c>
      <c r="D323" t="s">
        <v>645</v>
      </c>
      <c r="E323" t="s">
        <v>1550</v>
      </c>
      <c r="F323" t="s">
        <v>1556</v>
      </c>
      <c r="G323" t="s">
        <v>1560</v>
      </c>
    </row>
    <row r="324" spans="1:7" x14ac:dyDescent="0.3">
      <c r="A324" t="s">
        <v>646</v>
      </c>
      <c r="B324">
        <v>29</v>
      </c>
      <c r="C324">
        <v>1358684636</v>
      </c>
      <c r="D324" t="s">
        <v>647</v>
      </c>
      <c r="E324" t="s">
        <v>1555</v>
      </c>
      <c r="F324" t="s">
        <v>1557</v>
      </c>
      <c r="G324" t="s">
        <v>1559</v>
      </c>
    </row>
    <row r="325" spans="1:7" x14ac:dyDescent="0.3">
      <c r="A325" t="s">
        <v>648</v>
      </c>
      <c r="B325">
        <v>44</v>
      </c>
      <c r="C325">
        <v>2559431663</v>
      </c>
      <c r="D325" t="s">
        <v>649</v>
      </c>
      <c r="E325" t="s">
        <v>1551</v>
      </c>
      <c r="F325" t="s">
        <v>1557</v>
      </c>
      <c r="G325" t="s">
        <v>1560</v>
      </c>
    </row>
    <row r="326" spans="1:7" x14ac:dyDescent="0.3">
      <c r="A326" t="s">
        <v>650</v>
      </c>
      <c r="B326">
        <v>35</v>
      </c>
      <c r="C326">
        <v>3022543960</v>
      </c>
      <c r="D326" t="s">
        <v>651</v>
      </c>
      <c r="E326" t="s">
        <v>1553</v>
      </c>
      <c r="F326" t="s">
        <v>1557</v>
      </c>
      <c r="G326" t="s">
        <v>1559</v>
      </c>
    </row>
    <row r="327" spans="1:7" x14ac:dyDescent="0.3">
      <c r="A327" t="s">
        <v>652</v>
      </c>
      <c r="B327">
        <v>26</v>
      </c>
      <c r="C327">
        <v>9287711530</v>
      </c>
      <c r="D327" t="s">
        <v>653</v>
      </c>
      <c r="E327" t="s">
        <v>1550</v>
      </c>
      <c r="F327" t="s">
        <v>1556</v>
      </c>
      <c r="G327" t="s">
        <v>1560</v>
      </c>
    </row>
    <row r="328" spans="1:7" x14ac:dyDescent="0.3">
      <c r="A328" t="s">
        <v>654</v>
      </c>
      <c r="B328">
        <v>35</v>
      </c>
      <c r="C328">
        <v>2026693238</v>
      </c>
      <c r="D328" t="s">
        <v>655</v>
      </c>
      <c r="E328" t="s">
        <v>1550</v>
      </c>
      <c r="F328" t="s">
        <v>1556</v>
      </c>
      <c r="G328" t="s">
        <v>1559</v>
      </c>
    </row>
    <row r="329" spans="1:7" x14ac:dyDescent="0.3">
      <c r="A329" t="s">
        <v>656</v>
      </c>
      <c r="B329">
        <v>39</v>
      </c>
      <c r="C329">
        <v>2415510266</v>
      </c>
      <c r="D329" t="s">
        <v>657</v>
      </c>
      <c r="E329" t="s">
        <v>1551</v>
      </c>
      <c r="F329" t="s">
        <v>1557</v>
      </c>
      <c r="G329" t="s">
        <v>1559</v>
      </c>
    </row>
    <row r="330" spans="1:7" x14ac:dyDescent="0.3">
      <c r="A330" t="s">
        <v>658</v>
      </c>
      <c r="B330">
        <v>22</v>
      </c>
      <c r="C330">
        <v>2058155181</v>
      </c>
      <c r="D330" t="s">
        <v>659</v>
      </c>
      <c r="E330" t="s">
        <v>1552</v>
      </c>
      <c r="F330" t="s">
        <v>1557</v>
      </c>
      <c r="G330" t="s">
        <v>1559</v>
      </c>
    </row>
    <row r="331" spans="1:7" x14ac:dyDescent="0.3">
      <c r="A331" t="s">
        <v>660</v>
      </c>
      <c r="B331">
        <v>28</v>
      </c>
      <c r="C331">
        <v>9598869361</v>
      </c>
      <c r="D331" t="s">
        <v>661</v>
      </c>
      <c r="E331" t="s">
        <v>1553</v>
      </c>
      <c r="F331" t="s">
        <v>1557</v>
      </c>
      <c r="G331" t="s">
        <v>1560</v>
      </c>
    </row>
    <row r="332" spans="1:7" x14ac:dyDescent="0.3">
      <c r="A332" t="s">
        <v>662</v>
      </c>
      <c r="B332">
        <v>33</v>
      </c>
      <c r="C332">
        <v>3247673463</v>
      </c>
      <c r="D332" t="s">
        <v>663</v>
      </c>
      <c r="E332" t="s">
        <v>1552</v>
      </c>
      <c r="F332" t="s">
        <v>1557</v>
      </c>
      <c r="G332" t="s">
        <v>1560</v>
      </c>
    </row>
    <row r="333" spans="1:7" x14ac:dyDescent="0.3">
      <c r="A333" t="s">
        <v>664</v>
      </c>
      <c r="B333">
        <v>35</v>
      </c>
      <c r="C333">
        <v>3568622062</v>
      </c>
      <c r="D333" t="s">
        <v>665</v>
      </c>
      <c r="E333" t="s">
        <v>1551</v>
      </c>
      <c r="F333" t="s">
        <v>1557</v>
      </c>
      <c r="G333" t="s">
        <v>1560</v>
      </c>
    </row>
    <row r="334" spans="1:7" x14ac:dyDescent="0.3">
      <c r="A334" t="s">
        <v>666</v>
      </c>
      <c r="B334">
        <v>29</v>
      </c>
      <c r="C334">
        <v>3574696710</v>
      </c>
      <c r="D334" t="s">
        <v>667</v>
      </c>
      <c r="E334" t="s">
        <v>1554</v>
      </c>
      <c r="F334" t="s">
        <v>1557</v>
      </c>
      <c r="G334" t="s">
        <v>1559</v>
      </c>
    </row>
    <row r="335" spans="1:7" x14ac:dyDescent="0.3">
      <c r="A335" t="s">
        <v>668</v>
      </c>
      <c r="B335">
        <v>25</v>
      </c>
      <c r="C335">
        <v>8698252514</v>
      </c>
      <c r="D335" t="s">
        <v>669</v>
      </c>
      <c r="E335" t="s">
        <v>1552</v>
      </c>
      <c r="F335" t="s">
        <v>1557</v>
      </c>
      <c r="G335" t="s">
        <v>1559</v>
      </c>
    </row>
    <row r="336" spans="1:7" x14ac:dyDescent="0.3">
      <c r="A336" t="s">
        <v>670</v>
      </c>
      <c r="B336">
        <v>21</v>
      </c>
      <c r="C336">
        <v>6187939596</v>
      </c>
      <c r="D336" t="s">
        <v>671</v>
      </c>
      <c r="E336" t="s">
        <v>1550</v>
      </c>
      <c r="F336" t="s">
        <v>1556</v>
      </c>
      <c r="G336" t="s">
        <v>1559</v>
      </c>
    </row>
    <row r="337" spans="1:7" x14ac:dyDescent="0.3">
      <c r="A337" t="s">
        <v>672</v>
      </c>
      <c r="B337">
        <v>21</v>
      </c>
      <c r="C337">
        <v>2721811709</v>
      </c>
      <c r="D337" t="s">
        <v>673</v>
      </c>
      <c r="E337" t="s">
        <v>1550</v>
      </c>
      <c r="F337" t="s">
        <v>1556</v>
      </c>
      <c r="G337" t="s">
        <v>1559</v>
      </c>
    </row>
    <row r="338" spans="1:7" x14ac:dyDescent="0.3">
      <c r="A338" t="s">
        <v>674</v>
      </c>
      <c r="B338">
        <v>19</v>
      </c>
      <c r="C338">
        <v>8967633260</v>
      </c>
      <c r="D338" t="s">
        <v>675</v>
      </c>
      <c r="E338" t="s">
        <v>1555</v>
      </c>
      <c r="F338" t="s">
        <v>1557</v>
      </c>
      <c r="G338" t="s">
        <v>1559</v>
      </c>
    </row>
    <row r="339" spans="1:7" x14ac:dyDescent="0.3">
      <c r="A339" t="s">
        <v>676</v>
      </c>
      <c r="B339">
        <v>32</v>
      </c>
      <c r="C339">
        <v>6217453908</v>
      </c>
      <c r="D339" t="s">
        <v>677</v>
      </c>
      <c r="E339" t="s">
        <v>1551</v>
      </c>
      <c r="F339" t="s">
        <v>1557</v>
      </c>
      <c r="G339" t="s">
        <v>1559</v>
      </c>
    </row>
    <row r="340" spans="1:7" x14ac:dyDescent="0.3">
      <c r="A340" t="s">
        <v>678</v>
      </c>
      <c r="B340">
        <v>39</v>
      </c>
      <c r="C340">
        <v>6979075143</v>
      </c>
      <c r="D340" t="s">
        <v>679</v>
      </c>
      <c r="E340" t="s">
        <v>1553</v>
      </c>
      <c r="F340" t="s">
        <v>1557</v>
      </c>
      <c r="G340" t="s">
        <v>1559</v>
      </c>
    </row>
    <row r="341" spans="1:7" x14ac:dyDescent="0.3">
      <c r="A341" t="s">
        <v>680</v>
      </c>
      <c r="B341">
        <v>28</v>
      </c>
      <c r="C341">
        <v>6460323645</v>
      </c>
      <c r="D341" t="s">
        <v>681</v>
      </c>
      <c r="E341" t="s">
        <v>1550</v>
      </c>
      <c r="F341" t="s">
        <v>1556</v>
      </c>
      <c r="G341" t="s">
        <v>1559</v>
      </c>
    </row>
    <row r="342" spans="1:7" x14ac:dyDescent="0.3">
      <c r="A342" t="s">
        <v>682</v>
      </c>
      <c r="B342">
        <v>27</v>
      </c>
      <c r="C342">
        <v>5181392711</v>
      </c>
      <c r="D342" t="s">
        <v>683</v>
      </c>
      <c r="E342" t="s">
        <v>1551</v>
      </c>
      <c r="F342" t="s">
        <v>1557</v>
      </c>
      <c r="G342" t="s">
        <v>1560</v>
      </c>
    </row>
    <row r="343" spans="1:7" x14ac:dyDescent="0.3">
      <c r="A343" t="s">
        <v>684</v>
      </c>
      <c r="B343">
        <v>41</v>
      </c>
      <c r="C343">
        <v>7536908779</v>
      </c>
      <c r="D343" t="s">
        <v>685</v>
      </c>
      <c r="E343" t="s">
        <v>1552</v>
      </c>
      <c r="F343" t="s">
        <v>1557</v>
      </c>
      <c r="G343" t="s">
        <v>1560</v>
      </c>
    </row>
    <row r="344" spans="1:7" x14ac:dyDescent="0.3">
      <c r="A344" t="s">
        <v>686</v>
      </c>
      <c r="B344">
        <v>22</v>
      </c>
      <c r="C344">
        <v>9135210717</v>
      </c>
      <c r="D344" t="s">
        <v>687</v>
      </c>
      <c r="E344" t="s">
        <v>1553</v>
      </c>
      <c r="F344" t="s">
        <v>1557</v>
      </c>
      <c r="G344" t="s">
        <v>1559</v>
      </c>
    </row>
    <row r="345" spans="1:7" x14ac:dyDescent="0.3">
      <c r="A345" t="s">
        <v>688</v>
      </c>
      <c r="B345">
        <v>29</v>
      </c>
      <c r="C345">
        <v>5096967872</v>
      </c>
      <c r="D345" t="s">
        <v>689</v>
      </c>
      <c r="E345" t="s">
        <v>1552</v>
      </c>
      <c r="F345" t="s">
        <v>1557</v>
      </c>
      <c r="G345" t="s">
        <v>1559</v>
      </c>
    </row>
    <row r="346" spans="1:7" x14ac:dyDescent="0.3">
      <c r="A346" t="s">
        <v>690</v>
      </c>
      <c r="B346">
        <v>44</v>
      </c>
      <c r="C346">
        <v>6677859267</v>
      </c>
      <c r="D346" t="s">
        <v>691</v>
      </c>
      <c r="E346" t="s">
        <v>1551</v>
      </c>
      <c r="F346" t="s">
        <v>1557</v>
      </c>
      <c r="G346" t="s">
        <v>1560</v>
      </c>
    </row>
    <row r="347" spans="1:7" x14ac:dyDescent="0.3">
      <c r="A347" t="s">
        <v>692</v>
      </c>
      <c r="B347">
        <v>35</v>
      </c>
      <c r="C347">
        <v>3943677372</v>
      </c>
      <c r="D347" t="s">
        <v>693</v>
      </c>
      <c r="E347" t="s">
        <v>1554</v>
      </c>
      <c r="F347" t="s">
        <v>1557</v>
      </c>
      <c r="G347" t="s">
        <v>1559</v>
      </c>
    </row>
    <row r="348" spans="1:7" x14ac:dyDescent="0.3">
      <c r="A348" t="s">
        <v>694</v>
      </c>
      <c r="B348">
        <v>26</v>
      </c>
      <c r="C348">
        <v>8265792796</v>
      </c>
      <c r="D348" t="s">
        <v>695</v>
      </c>
      <c r="E348" t="s">
        <v>1552</v>
      </c>
      <c r="F348" t="s">
        <v>1557</v>
      </c>
      <c r="G348" t="s">
        <v>1559</v>
      </c>
    </row>
    <row r="349" spans="1:7" x14ac:dyDescent="0.3">
      <c r="A349" t="s">
        <v>696</v>
      </c>
      <c r="B349">
        <v>35</v>
      </c>
      <c r="C349">
        <v>7520326372</v>
      </c>
      <c r="D349" t="s">
        <v>697</v>
      </c>
      <c r="E349" t="s">
        <v>1550</v>
      </c>
      <c r="F349" t="s">
        <v>1556</v>
      </c>
      <c r="G349" t="s">
        <v>1559</v>
      </c>
    </row>
    <row r="350" spans="1:7" x14ac:dyDescent="0.3">
      <c r="A350" t="s">
        <v>698</v>
      </c>
      <c r="B350">
        <v>39</v>
      </c>
      <c r="C350">
        <v>6105196784</v>
      </c>
      <c r="D350" t="s">
        <v>699</v>
      </c>
      <c r="E350" t="s">
        <v>1550</v>
      </c>
      <c r="F350" t="s">
        <v>1556</v>
      </c>
      <c r="G350" t="s">
        <v>1559</v>
      </c>
    </row>
    <row r="351" spans="1:7" x14ac:dyDescent="0.3">
      <c r="A351" t="s">
        <v>700</v>
      </c>
      <c r="B351">
        <v>22</v>
      </c>
      <c r="C351">
        <v>9554041268</v>
      </c>
      <c r="D351" t="s">
        <v>701</v>
      </c>
      <c r="E351" t="s">
        <v>1555</v>
      </c>
      <c r="F351" t="s">
        <v>1557</v>
      </c>
      <c r="G351" t="s">
        <v>1560</v>
      </c>
    </row>
    <row r="352" spans="1:7" x14ac:dyDescent="0.3">
      <c r="A352" t="s">
        <v>702</v>
      </c>
      <c r="B352">
        <v>28</v>
      </c>
      <c r="C352">
        <v>5262735385</v>
      </c>
      <c r="D352" t="s">
        <v>703</v>
      </c>
      <c r="E352" t="s">
        <v>1551</v>
      </c>
      <c r="F352" t="s">
        <v>1557</v>
      </c>
      <c r="G352" t="s">
        <v>1560</v>
      </c>
    </row>
    <row r="353" spans="1:7" x14ac:dyDescent="0.3">
      <c r="A353" t="s">
        <v>704</v>
      </c>
      <c r="B353">
        <v>33</v>
      </c>
      <c r="C353">
        <v>2394377674</v>
      </c>
      <c r="D353" t="s">
        <v>705</v>
      </c>
      <c r="E353" t="s">
        <v>1553</v>
      </c>
      <c r="F353" t="s">
        <v>1557</v>
      </c>
      <c r="G353" t="s">
        <v>1559</v>
      </c>
    </row>
    <row r="354" spans="1:7" x14ac:dyDescent="0.3">
      <c r="A354" t="s">
        <v>706</v>
      </c>
      <c r="B354">
        <v>35</v>
      </c>
      <c r="C354">
        <v>2086109273</v>
      </c>
      <c r="D354" t="s">
        <v>707</v>
      </c>
      <c r="E354" t="s">
        <v>1550</v>
      </c>
      <c r="F354" t="s">
        <v>1556</v>
      </c>
      <c r="G354" t="s">
        <v>1560</v>
      </c>
    </row>
    <row r="355" spans="1:7" x14ac:dyDescent="0.3">
      <c r="A355" t="s">
        <v>708</v>
      </c>
      <c r="B355">
        <v>29</v>
      </c>
      <c r="C355">
        <v>1386504792</v>
      </c>
      <c r="D355" t="s">
        <v>709</v>
      </c>
      <c r="E355" t="s">
        <v>1550</v>
      </c>
      <c r="F355" t="s">
        <v>1556</v>
      </c>
      <c r="G355" t="s">
        <v>1559</v>
      </c>
    </row>
    <row r="356" spans="1:7" x14ac:dyDescent="0.3">
      <c r="A356" t="s">
        <v>710</v>
      </c>
      <c r="B356">
        <v>25</v>
      </c>
      <c r="C356">
        <v>6419959342</v>
      </c>
      <c r="D356" t="s">
        <v>711</v>
      </c>
      <c r="E356" t="s">
        <v>1551</v>
      </c>
      <c r="F356" t="s">
        <v>1557</v>
      </c>
      <c r="G356" t="s">
        <v>1560</v>
      </c>
    </row>
    <row r="357" spans="1:7" x14ac:dyDescent="0.3">
      <c r="A357" t="s">
        <v>712</v>
      </c>
      <c r="B357">
        <v>21</v>
      </c>
      <c r="C357">
        <v>4963056962</v>
      </c>
      <c r="D357" t="s">
        <v>713</v>
      </c>
      <c r="E357" t="s">
        <v>1552</v>
      </c>
      <c r="F357" t="s">
        <v>1557</v>
      </c>
      <c r="G357" t="s">
        <v>1559</v>
      </c>
    </row>
    <row r="358" spans="1:7" x14ac:dyDescent="0.3">
      <c r="A358" t="s">
        <v>714</v>
      </c>
      <c r="B358">
        <v>21</v>
      </c>
      <c r="C358">
        <v>8676838901</v>
      </c>
      <c r="D358" t="s">
        <v>715</v>
      </c>
      <c r="E358" t="s">
        <v>1553</v>
      </c>
      <c r="F358" t="s">
        <v>1557</v>
      </c>
      <c r="G358" t="s">
        <v>1559</v>
      </c>
    </row>
    <row r="359" spans="1:7" x14ac:dyDescent="0.3">
      <c r="A359" t="s">
        <v>716</v>
      </c>
      <c r="B359">
        <v>19</v>
      </c>
      <c r="C359">
        <v>3568849113</v>
      </c>
      <c r="D359" t="s">
        <v>717</v>
      </c>
      <c r="E359" t="s">
        <v>1552</v>
      </c>
      <c r="F359" t="s">
        <v>1557</v>
      </c>
      <c r="G359" t="s">
        <v>1559</v>
      </c>
    </row>
    <row r="360" spans="1:7" x14ac:dyDescent="0.3">
      <c r="A360" t="s">
        <v>718</v>
      </c>
      <c r="B360">
        <v>32</v>
      </c>
      <c r="C360">
        <v>1274277157</v>
      </c>
      <c r="D360" t="s">
        <v>719</v>
      </c>
      <c r="E360" t="s">
        <v>1551</v>
      </c>
      <c r="F360" t="s">
        <v>1557</v>
      </c>
      <c r="G360" t="s">
        <v>1560</v>
      </c>
    </row>
    <row r="361" spans="1:7" x14ac:dyDescent="0.3">
      <c r="A361" t="s">
        <v>720</v>
      </c>
      <c r="B361">
        <v>39</v>
      </c>
      <c r="C361">
        <v>8337604131</v>
      </c>
      <c r="D361" t="s">
        <v>721</v>
      </c>
      <c r="E361" t="s">
        <v>1554</v>
      </c>
      <c r="F361" t="s">
        <v>1557</v>
      </c>
      <c r="G361" t="s">
        <v>1560</v>
      </c>
    </row>
    <row r="362" spans="1:7" x14ac:dyDescent="0.3">
      <c r="A362" t="s">
        <v>722</v>
      </c>
      <c r="B362">
        <v>28</v>
      </c>
      <c r="C362">
        <v>9759312925</v>
      </c>
      <c r="D362" t="s">
        <v>723</v>
      </c>
      <c r="E362" t="s">
        <v>1552</v>
      </c>
      <c r="F362" t="s">
        <v>1557</v>
      </c>
      <c r="G362" t="s">
        <v>1560</v>
      </c>
    </row>
    <row r="363" spans="1:7" x14ac:dyDescent="0.3">
      <c r="A363" t="s">
        <v>724</v>
      </c>
      <c r="B363">
        <v>27</v>
      </c>
      <c r="C363">
        <v>7978008251</v>
      </c>
      <c r="D363" t="s">
        <v>725</v>
      </c>
      <c r="E363" t="s">
        <v>1550</v>
      </c>
      <c r="F363" t="s">
        <v>1556</v>
      </c>
      <c r="G363" t="s">
        <v>1559</v>
      </c>
    </row>
    <row r="364" spans="1:7" x14ac:dyDescent="0.3">
      <c r="A364" t="s">
        <v>726</v>
      </c>
      <c r="B364">
        <v>41</v>
      </c>
      <c r="C364">
        <v>2124759990</v>
      </c>
      <c r="D364" t="s">
        <v>727</v>
      </c>
      <c r="E364" t="s">
        <v>1550</v>
      </c>
      <c r="F364" t="s">
        <v>1556</v>
      </c>
      <c r="G364" t="s">
        <v>1559</v>
      </c>
    </row>
    <row r="365" spans="1:7" x14ac:dyDescent="0.3">
      <c r="A365" t="s">
        <v>728</v>
      </c>
      <c r="B365">
        <v>22</v>
      </c>
      <c r="C365">
        <v>5604346937</v>
      </c>
      <c r="D365" t="s">
        <v>729</v>
      </c>
      <c r="E365" t="s">
        <v>1555</v>
      </c>
      <c r="F365" t="s">
        <v>1557</v>
      </c>
      <c r="G365" t="s">
        <v>1559</v>
      </c>
    </row>
    <row r="366" spans="1:7" x14ac:dyDescent="0.3">
      <c r="A366" t="s">
        <v>730</v>
      </c>
      <c r="B366">
        <v>29</v>
      </c>
      <c r="C366">
        <v>2065972234</v>
      </c>
      <c r="D366" t="s">
        <v>731</v>
      </c>
      <c r="E366" t="s">
        <v>1551</v>
      </c>
      <c r="F366" t="s">
        <v>1557</v>
      </c>
      <c r="G366" t="s">
        <v>1559</v>
      </c>
    </row>
    <row r="367" spans="1:7" x14ac:dyDescent="0.3">
      <c r="A367" t="s">
        <v>732</v>
      </c>
      <c r="B367">
        <v>44</v>
      </c>
      <c r="C367">
        <v>5773846462</v>
      </c>
      <c r="D367" t="s">
        <v>733</v>
      </c>
      <c r="E367" t="s">
        <v>1553</v>
      </c>
      <c r="F367" t="s">
        <v>1557</v>
      </c>
      <c r="G367" t="s">
        <v>1559</v>
      </c>
    </row>
    <row r="368" spans="1:7" x14ac:dyDescent="0.3">
      <c r="A368" t="s">
        <v>734</v>
      </c>
      <c r="B368">
        <v>35</v>
      </c>
      <c r="C368">
        <v>9317658452</v>
      </c>
      <c r="D368" t="s">
        <v>735</v>
      </c>
      <c r="E368" t="s">
        <v>1550</v>
      </c>
      <c r="F368" t="s">
        <v>1556</v>
      </c>
      <c r="G368" t="s">
        <v>1559</v>
      </c>
    </row>
    <row r="369" spans="1:7" x14ac:dyDescent="0.3">
      <c r="A369" t="s">
        <v>736</v>
      </c>
      <c r="B369">
        <v>26</v>
      </c>
      <c r="C369">
        <v>5675331279</v>
      </c>
      <c r="D369" t="s">
        <v>737</v>
      </c>
      <c r="E369" t="s">
        <v>1553</v>
      </c>
      <c r="F369" t="s">
        <v>1557</v>
      </c>
      <c r="G369" t="s">
        <v>1559</v>
      </c>
    </row>
    <row r="370" spans="1:7" x14ac:dyDescent="0.3">
      <c r="A370" t="s">
        <v>738</v>
      </c>
      <c r="B370">
        <v>35</v>
      </c>
      <c r="C370">
        <v>2913500862</v>
      </c>
      <c r="D370" t="s">
        <v>739</v>
      </c>
      <c r="E370" t="s">
        <v>1552</v>
      </c>
      <c r="F370" t="s">
        <v>1557</v>
      </c>
      <c r="G370" t="s">
        <v>1559</v>
      </c>
    </row>
    <row r="371" spans="1:7" x14ac:dyDescent="0.3">
      <c r="A371" t="s">
        <v>740</v>
      </c>
      <c r="B371">
        <v>39</v>
      </c>
      <c r="C371">
        <v>9026814690</v>
      </c>
      <c r="D371" t="s">
        <v>741</v>
      </c>
      <c r="E371" t="s">
        <v>1551</v>
      </c>
      <c r="F371" t="s">
        <v>1557</v>
      </c>
      <c r="G371" t="s">
        <v>1560</v>
      </c>
    </row>
    <row r="372" spans="1:7" x14ac:dyDescent="0.3">
      <c r="A372" t="s">
        <v>742</v>
      </c>
      <c r="B372">
        <v>22</v>
      </c>
      <c r="C372">
        <v>9423052169</v>
      </c>
      <c r="D372" t="s">
        <v>743</v>
      </c>
      <c r="E372" t="s">
        <v>1554</v>
      </c>
      <c r="F372" t="s">
        <v>1557</v>
      </c>
      <c r="G372" t="s">
        <v>1560</v>
      </c>
    </row>
    <row r="373" spans="1:7" x14ac:dyDescent="0.3">
      <c r="A373" t="s">
        <v>744</v>
      </c>
      <c r="B373">
        <v>28</v>
      </c>
      <c r="C373">
        <v>7869138449</v>
      </c>
      <c r="D373" t="s">
        <v>745</v>
      </c>
      <c r="E373" t="s">
        <v>1552</v>
      </c>
      <c r="F373" t="s">
        <v>1557</v>
      </c>
      <c r="G373" t="s">
        <v>1559</v>
      </c>
    </row>
    <row r="374" spans="1:7" x14ac:dyDescent="0.3">
      <c r="A374" t="s">
        <v>746</v>
      </c>
      <c r="B374">
        <v>33</v>
      </c>
      <c r="C374">
        <v>4536957657</v>
      </c>
      <c r="D374" t="s">
        <v>747</v>
      </c>
      <c r="E374" t="s">
        <v>1550</v>
      </c>
      <c r="F374" t="s">
        <v>1556</v>
      </c>
      <c r="G374" t="s">
        <v>1559</v>
      </c>
    </row>
    <row r="375" spans="1:7" x14ac:dyDescent="0.3">
      <c r="A375" t="s">
        <v>748</v>
      </c>
      <c r="B375">
        <v>35</v>
      </c>
      <c r="C375">
        <v>8361827424</v>
      </c>
      <c r="D375" t="s">
        <v>749</v>
      </c>
      <c r="E375" t="s">
        <v>1550</v>
      </c>
      <c r="F375" t="s">
        <v>1556</v>
      </c>
      <c r="G375" t="s">
        <v>1560</v>
      </c>
    </row>
    <row r="376" spans="1:7" x14ac:dyDescent="0.3">
      <c r="A376" t="s">
        <v>750</v>
      </c>
      <c r="B376">
        <v>29</v>
      </c>
      <c r="C376">
        <v>1650636113</v>
      </c>
      <c r="D376" t="s">
        <v>751</v>
      </c>
      <c r="E376" t="s">
        <v>1555</v>
      </c>
      <c r="F376" t="s">
        <v>1557</v>
      </c>
      <c r="G376" t="s">
        <v>1559</v>
      </c>
    </row>
    <row r="377" spans="1:7" x14ac:dyDescent="0.3">
      <c r="A377" t="s">
        <v>752</v>
      </c>
      <c r="B377">
        <v>25</v>
      </c>
      <c r="C377">
        <v>8425305635</v>
      </c>
      <c r="D377" t="s">
        <v>753</v>
      </c>
      <c r="E377" t="s">
        <v>1551</v>
      </c>
      <c r="F377" t="s">
        <v>1557</v>
      </c>
      <c r="G377" t="s">
        <v>1559</v>
      </c>
    </row>
    <row r="378" spans="1:7" x14ac:dyDescent="0.3">
      <c r="A378" t="s">
        <v>754</v>
      </c>
      <c r="B378">
        <v>21</v>
      </c>
      <c r="C378">
        <v>3812993329</v>
      </c>
      <c r="D378" t="s">
        <v>755</v>
      </c>
      <c r="E378" t="s">
        <v>1553</v>
      </c>
      <c r="F378" t="s">
        <v>1557</v>
      </c>
      <c r="G378" t="s">
        <v>1559</v>
      </c>
    </row>
    <row r="379" spans="1:7" x14ac:dyDescent="0.3">
      <c r="A379" t="s">
        <v>756</v>
      </c>
      <c r="B379">
        <v>21</v>
      </c>
      <c r="C379">
        <v>8832892689</v>
      </c>
      <c r="D379" t="s">
        <v>757</v>
      </c>
      <c r="E379" t="s">
        <v>1550</v>
      </c>
      <c r="F379" t="s">
        <v>1556</v>
      </c>
      <c r="G379" t="s">
        <v>1559</v>
      </c>
    </row>
    <row r="380" spans="1:7" x14ac:dyDescent="0.3">
      <c r="A380" t="s">
        <v>758</v>
      </c>
      <c r="B380">
        <v>19</v>
      </c>
      <c r="C380">
        <v>5454333061</v>
      </c>
      <c r="D380" t="s">
        <v>759</v>
      </c>
      <c r="E380" t="s">
        <v>1550</v>
      </c>
      <c r="F380" t="s">
        <v>1556</v>
      </c>
      <c r="G380" t="s">
        <v>1560</v>
      </c>
    </row>
    <row r="381" spans="1:7" x14ac:dyDescent="0.3">
      <c r="A381" t="s">
        <v>760</v>
      </c>
      <c r="B381">
        <v>32</v>
      </c>
      <c r="C381">
        <v>2866885271</v>
      </c>
      <c r="D381" t="s">
        <v>761</v>
      </c>
      <c r="E381" t="s">
        <v>1550</v>
      </c>
      <c r="F381" t="s">
        <v>1556</v>
      </c>
      <c r="G381" t="s">
        <v>1560</v>
      </c>
    </row>
    <row r="382" spans="1:7" x14ac:dyDescent="0.3">
      <c r="A382" t="s">
        <v>762</v>
      </c>
      <c r="B382">
        <v>39</v>
      </c>
      <c r="C382">
        <v>1343740302</v>
      </c>
      <c r="D382" t="s">
        <v>763</v>
      </c>
      <c r="E382" t="s">
        <v>1551</v>
      </c>
      <c r="F382" t="s">
        <v>1557</v>
      </c>
      <c r="G382" t="s">
        <v>1559</v>
      </c>
    </row>
    <row r="383" spans="1:7" x14ac:dyDescent="0.3">
      <c r="A383" t="s">
        <v>764</v>
      </c>
      <c r="B383">
        <v>28</v>
      </c>
      <c r="C383">
        <v>6008167363</v>
      </c>
      <c r="D383" t="s">
        <v>765</v>
      </c>
      <c r="E383" t="s">
        <v>1552</v>
      </c>
      <c r="F383" t="s">
        <v>1557</v>
      </c>
      <c r="G383" t="s">
        <v>1560</v>
      </c>
    </row>
    <row r="384" spans="1:7" x14ac:dyDescent="0.3">
      <c r="A384" t="s">
        <v>766</v>
      </c>
      <c r="B384">
        <v>27</v>
      </c>
      <c r="C384">
        <v>6583892994</v>
      </c>
      <c r="D384" t="s">
        <v>767</v>
      </c>
      <c r="E384" t="s">
        <v>1553</v>
      </c>
      <c r="F384" t="s">
        <v>1557</v>
      </c>
      <c r="G384" t="s">
        <v>1559</v>
      </c>
    </row>
    <row r="385" spans="1:7" x14ac:dyDescent="0.3">
      <c r="A385" t="s">
        <v>768</v>
      </c>
      <c r="B385">
        <v>41</v>
      </c>
      <c r="C385">
        <v>8795699325</v>
      </c>
      <c r="D385" t="s">
        <v>769</v>
      </c>
      <c r="E385" t="s">
        <v>1552</v>
      </c>
      <c r="F385" t="s">
        <v>1557</v>
      </c>
      <c r="G385" t="s">
        <v>1560</v>
      </c>
    </row>
    <row r="386" spans="1:7" x14ac:dyDescent="0.3">
      <c r="A386" t="s">
        <v>770</v>
      </c>
      <c r="B386">
        <v>22</v>
      </c>
      <c r="C386">
        <v>3713747507</v>
      </c>
      <c r="D386" t="s">
        <v>771</v>
      </c>
      <c r="E386" t="s">
        <v>1551</v>
      </c>
      <c r="F386" t="s">
        <v>1557</v>
      </c>
      <c r="G386" t="s">
        <v>1559</v>
      </c>
    </row>
    <row r="387" spans="1:7" x14ac:dyDescent="0.3">
      <c r="A387" t="s">
        <v>772</v>
      </c>
      <c r="B387">
        <v>29</v>
      </c>
      <c r="C387">
        <v>1852841426</v>
      </c>
      <c r="D387" t="s">
        <v>773</v>
      </c>
      <c r="E387" t="s">
        <v>1554</v>
      </c>
      <c r="F387" t="s">
        <v>1557</v>
      </c>
      <c r="G387" t="s">
        <v>1559</v>
      </c>
    </row>
    <row r="388" spans="1:7" x14ac:dyDescent="0.3">
      <c r="A388" t="s">
        <v>774</v>
      </c>
      <c r="B388">
        <v>44</v>
      </c>
      <c r="C388">
        <v>2130115084</v>
      </c>
      <c r="D388" t="s">
        <v>775</v>
      </c>
      <c r="E388" t="s">
        <v>1552</v>
      </c>
      <c r="F388" t="s">
        <v>1557</v>
      </c>
      <c r="G388" t="s">
        <v>1559</v>
      </c>
    </row>
    <row r="389" spans="1:7" x14ac:dyDescent="0.3">
      <c r="A389" t="s">
        <v>776</v>
      </c>
      <c r="B389">
        <v>35</v>
      </c>
      <c r="C389">
        <v>5516018085</v>
      </c>
      <c r="D389" t="s">
        <v>777</v>
      </c>
      <c r="E389" t="s">
        <v>1550</v>
      </c>
      <c r="F389" t="s">
        <v>1556</v>
      </c>
      <c r="G389" t="s">
        <v>1560</v>
      </c>
    </row>
    <row r="390" spans="1:7" x14ac:dyDescent="0.3">
      <c r="A390" t="s">
        <v>778</v>
      </c>
      <c r="B390">
        <v>26</v>
      </c>
      <c r="C390">
        <v>2396827190</v>
      </c>
      <c r="D390" t="s">
        <v>779</v>
      </c>
      <c r="E390" t="s">
        <v>1550</v>
      </c>
      <c r="F390" t="s">
        <v>1556</v>
      </c>
      <c r="G390" t="s">
        <v>1560</v>
      </c>
    </row>
    <row r="391" spans="1:7" x14ac:dyDescent="0.3">
      <c r="A391" t="s">
        <v>780</v>
      </c>
      <c r="B391">
        <v>35</v>
      </c>
      <c r="C391">
        <v>4436353232</v>
      </c>
      <c r="D391" t="s">
        <v>781</v>
      </c>
      <c r="E391" t="s">
        <v>1555</v>
      </c>
      <c r="F391" t="s">
        <v>1557</v>
      </c>
      <c r="G391" t="s">
        <v>1560</v>
      </c>
    </row>
    <row r="392" spans="1:7" x14ac:dyDescent="0.3">
      <c r="A392" t="s">
        <v>782</v>
      </c>
      <c r="B392">
        <v>39</v>
      </c>
      <c r="C392">
        <v>7163620675</v>
      </c>
      <c r="D392" t="s">
        <v>783</v>
      </c>
      <c r="E392" t="s">
        <v>1551</v>
      </c>
      <c r="F392" t="s">
        <v>1557</v>
      </c>
      <c r="G392" t="s">
        <v>1559</v>
      </c>
    </row>
    <row r="393" spans="1:7" x14ac:dyDescent="0.3">
      <c r="A393" t="s">
        <v>784</v>
      </c>
      <c r="B393">
        <v>22</v>
      </c>
      <c r="C393">
        <v>4687706849</v>
      </c>
      <c r="D393" t="s">
        <v>785</v>
      </c>
      <c r="E393" t="s">
        <v>1553</v>
      </c>
      <c r="F393" t="s">
        <v>1557</v>
      </c>
      <c r="G393" t="s">
        <v>1559</v>
      </c>
    </row>
    <row r="394" spans="1:7" x14ac:dyDescent="0.3">
      <c r="A394" t="s">
        <v>786</v>
      </c>
      <c r="B394">
        <v>28</v>
      </c>
      <c r="C394">
        <v>2489699639</v>
      </c>
      <c r="D394" t="s">
        <v>787</v>
      </c>
      <c r="E394" t="s">
        <v>1550</v>
      </c>
      <c r="F394" t="s">
        <v>1556</v>
      </c>
      <c r="G394" t="s">
        <v>1559</v>
      </c>
    </row>
    <row r="395" spans="1:7" x14ac:dyDescent="0.3">
      <c r="A395" t="s">
        <v>788</v>
      </c>
      <c r="B395">
        <v>33</v>
      </c>
      <c r="C395">
        <v>3779183019</v>
      </c>
      <c r="D395" t="s">
        <v>789</v>
      </c>
      <c r="E395" t="s">
        <v>1550</v>
      </c>
      <c r="F395" t="s">
        <v>1556</v>
      </c>
      <c r="G395" t="s">
        <v>1559</v>
      </c>
    </row>
    <row r="396" spans="1:7" x14ac:dyDescent="0.3">
      <c r="A396" t="s">
        <v>790</v>
      </c>
      <c r="B396">
        <v>35</v>
      </c>
      <c r="C396">
        <v>5004077476</v>
      </c>
      <c r="D396" t="s">
        <v>791</v>
      </c>
      <c r="E396" t="s">
        <v>1551</v>
      </c>
      <c r="F396" t="s">
        <v>1557</v>
      </c>
      <c r="G396" t="s">
        <v>1559</v>
      </c>
    </row>
    <row r="397" spans="1:7" x14ac:dyDescent="0.3">
      <c r="A397" t="s">
        <v>792</v>
      </c>
      <c r="B397">
        <v>29</v>
      </c>
      <c r="C397">
        <v>9312359833</v>
      </c>
      <c r="D397" t="s">
        <v>793</v>
      </c>
      <c r="E397" t="s">
        <v>1552</v>
      </c>
      <c r="F397" t="s">
        <v>1557</v>
      </c>
      <c r="G397" t="s">
        <v>1559</v>
      </c>
    </row>
    <row r="398" spans="1:7" x14ac:dyDescent="0.3">
      <c r="A398" t="s">
        <v>794</v>
      </c>
      <c r="B398">
        <v>25</v>
      </c>
      <c r="C398">
        <v>6666440218</v>
      </c>
      <c r="D398" t="s">
        <v>795</v>
      </c>
      <c r="E398" t="s">
        <v>1553</v>
      </c>
      <c r="F398" t="s">
        <v>1557</v>
      </c>
      <c r="G398" t="s">
        <v>1560</v>
      </c>
    </row>
    <row r="399" spans="1:7" x14ac:dyDescent="0.3">
      <c r="A399" t="s">
        <v>796</v>
      </c>
      <c r="B399">
        <v>21</v>
      </c>
      <c r="C399">
        <v>2724757082</v>
      </c>
      <c r="D399" t="s">
        <v>797</v>
      </c>
      <c r="E399" t="s">
        <v>1552</v>
      </c>
      <c r="F399" t="s">
        <v>1557</v>
      </c>
      <c r="G399" t="s">
        <v>1560</v>
      </c>
    </row>
    <row r="400" spans="1:7" x14ac:dyDescent="0.3">
      <c r="A400" t="s">
        <v>798</v>
      </c>
      <c r="B400">
        <v>21</v>
      </c>
      <c r="C400">
        <v>8565548327</v>
      </c>
      <c r="D400" t="s">
        <v>799</v>
      </c>
      <c r="E400" t="s">
        <v>1551</v>
      </c>
      <c r="F400" t="s">
        <v>1557</v>
      </c>
      <c r="G400" t="s">
        <v>1559</v>
      </c>
    </row>
    <row r="401" spans="1:7" x14ac:dyDescent="0.3">
      <c r="A401" t="s">
        <v>800</v>
      </c>
      <c r="B401">
        <v>19</v>
      </c>
      <c r="C401">
        <v>7798880898</v>
      </c>
      <c r="D401" t="s">
        <v>801</v>
      </c>
      <c r="E401" t="s">
        <v>1554</v>
      </c>
      <c r="F401" t="s">
        <v>1557</v>
      </c>
      <c r="G401" t="s">
        <v>1559</v>
      </c>
    </row>
    <row r="402" spans="1:7" x14ac:dyDescent="0.3">
      <c r="A402" t="s">
        <v>802</v>
      </c>
      <c r="B402">
        <v>32</v>
      </c>
      <c r="C402">
        <v>1821365069</v>
      </c>
      <c r="D402" t="s">
        <v>803</v>
      </c>
      <c r="E402" t="s">
        <v>1552</v>
      </c>
      <c r="F402" t="s">
        <v>1557</v>
      </c>
      <c r="G402" t="s">
        <v>1560</v>
      </c>
    </row>
    <row r="403" spans="1:7" x14ac:dyDescent="0.3">
      <c r="A403" t="s">
        <v>804</v>
      </c>
      <c r="B403">
        <v>39</v>
      </c>
      <c r="C403">
        <v>9578411243</v>
      </c>
      <c r="D403" t="s">
        <v>805</v>
      </c>
      <c r="E403" t="s">
        <v>1550</v>
      </c>
      <c r="F403" t="s">
        <v>1556</v>
      </c>
      <c r="G403" t="s">
        <v>1559</v>
      </c>
    </row>
    <row r="404" spans="1:7" x14ac:dyDescent="0.3">
      <c r="A404" t="s">
        <v>806</v>
      </c>
      <c r="B404">
        <v>28</v>
      </c>
      <c r="C404">
        <v>3887502701</v>
      </c>
      <c r="D404" t="s">
        <v>807</v>
      </c>
      <c r="E404" t="s">
        <v>1550</v>
      </c>
      <c r="F404" t="s">
        <v>1556</v>
      </c>
      <c r="G404" t="s">
        <v>1559</v>
      </c>
    </row>
    <row r="405" spans="1:7" x14ac:dyDescent="0.3">
      <c r="A405" t="s">
        <v>808</v>
      </c>
      <c r="B405">
        <v>27</v>
      </c>
      <c r="C405">
        <v>8929165932</v>
      </c>
      <c r="D405" t="s">
        <v>809</v>
      </c>
      <c r="E405" t="s">
        <v>1555</v>
      </c>
      <c r="F405" t="s">
        <v>1557</v>
      </c>
      <c r="G405" t="s">
        <v>1559</v>
      </c>
    </row>
    <row r="406" spans="1:7" x14ac:dyDescent="0.3">
      <c r="A406" t="s">
        <v>810</v>
      </c>
      <c r="B406">
        <v>41</v>
      </c>
      <c r="C406">
        <v>7009085061</v>
      </c>
      <c r="D406" t="s">
        <v>811</v>
      </c>
      <c r="E406" t="s">
        <v>1551</v>
      </c>
      <c r="F406" t="s">
        <v>1557</v>
      </c>
      <c r="G406" t="s">
        <v>1559</v>
      </c>
    </row>
    <row r="407" spans="1:7" x14ac:dyDescent="0.3">
      <c r="A407" t="s">
        <v>812</v>
      </c>
      <c r="B407">
        <v>22</v>
      </c>
      <c r="C407">
        <v>2533283389</v>
      </c>
      <c r="D407" t="s">
        <v>813</v>
      </c>
      <c r="E407" t="s">
        <v>1553</v>
      </c>
      <c r="F407" t="s">
        <v>1557</v>
      </c>
      <c r="G407" t="s">
        <v>1560</v>
      </c>
    </row>
    <row r="408" spans="1:7" x14ac:dyDescent="0.3">
      <c r="A408" t="s">
        <v>814</v>
      </c>
      <c r="B408">
        <v>29</v>
      </c>
      <c r="C408">
        <v>5976934391</v>
      </c>
      <c r="D408" t="s">
        <v>815</v>
      </c>
      <c r="E408" t="s">
        <v>1550</v>
      </c>
      <c r="F408" t="s">
        <v>1556</v>
      </c>
      <c r="G408" t="s">
        <v>1560</v>
      </c>
    </row>
    <row r="409" spans="1:7" x14ac:dyDescent="0.3">
      <c r="A409" t="s">
        <v>816</v>
      </c>
      <c r="B409">
        <v>44</v>
      </c>
      <c r="C409">
        <v>1463855599</v>
      </c>
      <c r="D409" t="s">
        <v>817</v>
      </c>
      <c r="E409" t="s">
        <v>1553</v>
      </c>
      <c r="F409" t="s">
        <v>1557</v>
      </c>
      <c r="G409" t="s">
        <v>1559</v>
      </c>
    </row>
    <row r="410" spans="1:7" x14ac:dyDescent="0.3">
      <c r="A410" t="s">
        <v>818</v>
      </c>
      <c r="B410">
        <v>35</v>
      </c>
      <c r="C410">
        <v>4783546230</v>
      </c>
      <c r="D410" t="s">
        <v>819</v>
      </c>
      <c r="E410" t="s">
        <v>1552</v>
      </c>
      <c r="F410" t="s">
        <v>1557</v>
      </c>
      <c r="G410" t="s">
        <v>1560</v>
      </c>
    </row>
    <row r="411" spans="1:7" x14ac:dyDescent="0.3">
      <c r="A411" t="s">
        <v>820</v>
      </c>
      <c r="B411">
        <v>26</v>
      </c>
      <c r="C411">
        <v>3330316056</v>
      </c>
      <c r="D411" t="s">
        <v>821</v>
      </c>
      <c r="E411" t="s">
        <v>1551</v>
      </c>
      <c r="F411" t="s">
        <v>1557</v>
      </c>
      <c r="G411" t="s">
        <v>1559</v>
      </c>
    </row>
    <row r="412" spans="1:7" x14ac:dyDescent="0.3">
      <c r="A412" t="s">
        <v>822</v>
      </c>
      <c r="B412">
        <v>35</v>
      </c>
      <c r="C412">
        <v>8285399485</v>
      </c>
      <c r="D412" t="s">
        <v>823</v>
      </c>
      <c r="E412" t="s">
        <v>1554</v>
      </c>
      <c r="F412" t="s">
        <v>1557</v>
      </c>
      <c r="G412" t="s">
        <v>1560</v>
      </c>
    </row>
    <row r="413" spans="1:7" x14ac:dyDescent="0.3">
      <c r="A413" t="s">
        <v>824</v>
      </c>
      <c r="B413">
        <v>39</v>
      </c>
      <c r="C413">
        <v>9030610504</v>
      </c>
      <c r="D413" t="s">
        <v>825</v>
      </c>
      <c r="E413" t="s">
        <v>1552</v>
      </c>
      <c r="F413" t="s">
        <v>1557</v>
      </c>
      <c r="G413" t="s">
        <v>1559</v>
      </c>
    </row>
    <row r="414" spans="1:7" x14ac:dyDescent="0.3">
      <c r="A414" t="s">
        <v>826</v>
      </c>
      <c r="B414">
        <v>22</v>
      </c>
      <c r="C414">
        <v>9480331721</v>
      </c>
      <c r="D414" t="s">
        <v>827</v>
      </c>
      <c r="E414" t="s">
        <v>1550</v>
      </c>
      <c r="F414" t="s">
        <v>1556</v>
      </c>
      <c r="G414" t="s">
        <v>1559</v>
      </c>
    </row>
    <row r="415" spans="1:7" x14ac:dyDescent="0.3">
      <c r="A415" t="s">
        <v>828</v>
      </c>
      <c r="B415">
        <v>28</v>
      </c>
      <c r="C415">
        <v>4111021035</v>
      </c>
      <c r="D415" t="s">
        <v>829</v>
      </c>
      <c r="E415" t="s">
        <v>1550</v>
      </c>
      <c r="F415" t="s">
        <v>1556</v>
      </c>
      <c r="G415" t="s">
        <v>1559</v>
      </c>
    </row>
    <row r="416" spans="1:7" x14ac:dyDescent="0.3">
      <c r="A416" t="s">
        <v>830</v>
      </c>
      <c r="B416">
        <v>33</v>
      </c>
      <c r="C416">
        <v>3687907952</v>
      </c>
      <c r="D416" t="s">
        <v>831</v>
      </c>
      <c r="E416" t="s">
        <v>1555</v>
      </c>
      <c r="F416" t="s">
        <v>1557</v>
      </c>
      <c r="G416" t="s">
        <v>1560</v>
      </c>
    </row>
    <row r="417" spans="1:7" x14ac:dyDescent="0.3">
      <c r="A417" t="s">
        <v>832</v>
      </c>
      <c r="B417">
        <v>35</v>
      </c>
      <c r="C417">
        <v>6346484917</v>
      </c>
      <c r="D417" t="s">
        <v>833</v>
      </c>
      <c r="E417" t="s">
        <v>1551</v>
      </c>
      <c r="F417" t="s">
        <v>1557</v>
      </c>
      <c r="G417" t="s">
        <v>1560</v>
      </c>
    </row>
    <row r="418" spans="1:7" x14ac:dyDescent="0.3">
      <c r="A418" t="s">
        <v>834</v>
      </c>
      <c r="B418">
        <v>29</v>
      </c>
      <c r="C418">
        <v>9863909155</v>
      </c>
      <c r="D418" t="s">
        <v>835</v>
      </c>
      <c r="E418" t="s">
        <v>1553</v>
      </c>
      <c r="F418" t="s">
        <v>1557</v>
      </c>
      <c r="G418" t="s">
        <v>1560</v>
      </c>
    </row>
    <row r="419" spans="1:7" x14ac:dyDescent="0.3">
      <c r="A419" t="s">
        <v>836</v>
      </c>
      <c r="B419">
        <v>25</v>
      </c>
      <c r="C419">
        <v>6419986972</v>
      </c>
      <c r="D419" t="s">
        <v>837</v>
      </c>
      <c r="E419" t="s">
        <v>1550</v>
      </c>
      <c r="F419" t="s">
        <v>1556</v>
      </c>
      <c r="G419" t="s">
        <v>1559</v>
      </c>
    </row>
    <row r="420" spans="1:7" x14ac:dyDescent="0.3">
      <c r="A420" t="s">
        <v>838</v>
      </c>
      <c r="B420">
        <v>21</v>
      </c>
      <c r="C420">
        <v>8718263602</v>
      </c>
      <c r="D420" t="s">
        <v>839</v>
      </c>
      <c r="E420" t="s">
        <v>1550</v>
      </c>
      <c r="F420" t="s">
        <v>1556</v>
      </c>
      <c r="G420" t="s">
        <v>1559</v>
      </c>
    </row>
    <row r="421" spans="1:7" x14ac:dyDescent="0.3">
      <c r="A421" t="s">
        <v>840</v>
      </c>
      <c r="B421">
        <v>21</v>
      </c>
      <c r="C421">
        <v>3160291965</v>
      </c>
      <c r="D421" t="s">
        <v>841</v>
      </c>
      <c r="E421" t="s">
        <v>1551</v>
      </c>
      <c r="F421" t="s">
        <v>1557</v>
      </c>
      <c r="G421" t="s">
        <v>1559</v>
      </c>
    </row>
    <row r="422" spans="1:7" x14ac:dyDescent="0.3">
      <c r="A422" t="s">
        <v>842</v>
      </c>
      <c r="B422">
        <v>19</v>
      </c>
      <c r="C422">
        <v>6030541653</v>
      </c>
      <c r="D422" t="s">
        <v>843</v>
      </c>
      <c r="E422" t="s">
        <v>1552</v>
      </c>
      <c r="F422" t="s">
        <v>1557</v>
      </c>
      <c r="G422" t="s">
        <v>1559</v>
      </c>
    </row>
    <row r="423" spans="1:7" x14ac:dyDescent="0.3">
      <c r="A423" t="s">
        <v>844</v>
      </c>
      <c r="B423">
        <v>32</v>
      </c>
      <c r="C423">
        <v>2942710374</v>
      </c>
      <c r="D423" t="s">
        <v>845</v>
      </c>
      <c r="E423" t="s">
        <v>1553</v>
      </c>
      <c r="F423" t="s">
        <v>1557</v>
      </c>
      <c r="G423" t="s">
        <v>1559</v>
      </c>
    </row>
    <row r="424" spans="1:7" x14ac:dyDescent="0.3">
      <c r="A424" t="s">
        <v>846</v>
      </c>
      <c r="B424">
        <v>29</v>
      </c>
      <c r="C424">
        <v>7107324323</v>
      </c>
      <c r="D424" t="s">
        <v>847</v>
      </c>
      <c r="E424" t="s">
        <v>1552</v>
      </c>
      <c r="F424" t="s">
        <v>1557</v>
      </c>
      <c r="G424" t="s">
        <v>1559</v>
      </c>
    </row>
    <row r="425" spans="1:7" x14ac:dyDescent="0.3">
      <c r="A425" t="s">
        <v>848</v>
      </c>
      <c r="B425">
        <v>44</v>
      </c>
      <c r="C425">
        <v>4493077461</v>
      </c>
      <c r="D425" t="s">
        <v>849</v>
      </c>
      <c r="E425" t="s">
        <v>1551</v>
      </c>
      <c r="F425" t="s">
        <v>1557</v>
      </c>
      <c r="G425" t="s">
        <v>1559</v>
      </c>
    </row>
    <row r="426" spans="1:7" x14ac:dyDescent="0.3">
      <c r="A426" t="s">
        <v>850</v>
      </c>
      <c r="B426">
        <v>35</v>
      </c>
      <c r="C426">
        <v>5419763775</v>
      </c>
      <c r="D426" t="s">
        <v>851</v>
      </c>
      <c r="E426" t="s">
        <v>1554</v>
      </c>
      <c r="F426" t="s">
        <v>1557</v>
      </c>
      <c r="G426" t="s">
        <v>1559</v>
      </c>
    </row>
    <row r="427" spans="1:7" x14ac:dyDescent="0.3">
      <c r="A427" t="s">
        <v>852</v>
      </c>
      <c r="B427">
        <v>26</v>
      </c>
      <c r="C427">
        <v>8278647231</v>
      </c>
      <c r="D427" t="s">
        <v>853</v>
      </c>
      <c r="E427" t="s">
        <v>1552</v>
      </c>
      <c r="F427" t="s">
        <v>1557</v>
      </c>
      <c r="G427" t="s">
        <v>1560</v>
      </c>
    </row>
    <row r="428" spans="1:7" x14ac:dyDescent="0.3">
      <c r="A428" t="s">
        <v>854</v>
      </c>
      <c r="B428">
        <v>35</v>
      </c>
      <c r="C428">
        <v>8067410501</v>
      </c>
      <c r="D428" t="s">
        <v>855</v>
      </c>
      <c r="E428" t="s">
        <v>1550</v>
      </c>
      <c r="F428" t="s">
        <v>1556</v>
      </c>
      <c r="G428" t="s">
        <v>1560</v>
      </c>
    </row>
    <row r="429" spans="1:7" x14ac:dyDescent="0.3">
      <c r="A429" t="s">
        <v>856</v>
      </c>
      <c r="B429">
        <v>39</v>
      </c>
      <c r="C429">
        <v>8315715407</v>
      </c>
      <c r="D429" t="s">
        <v>857</v>
      </c>
      <c r="E429" t="s">
        <v>1550</v>
      </c>
      <c r="F429" t="s">
        <v>1556</v>
      </c>
      <c r="G429" t="s">
        <v>1559</v>
      </c>
    </row>
    <row r="430" spans="1:7" x14ac:dyDescent="0.3">
      <c r="A430" t="s">
        <v>858</v>
      </c>
      <c r="B430">
        <v>22</v>
      </c>
      <c r="C430">
        <v>5341252782</v>
      </c>
      <c r="D430" t="s">
        <v>859</v>
      </c>
      <c r="E430" t="s">
        <v>1555</v>
      </c>
      <c r="F430" t="s">
        <v>1557</v>
      </c>
      <c r="G430" t="s">
        <v>1559</v>
      </c>
    </row>
    <row r="431" spans="1:7" x14ac:dyDescent="0.3">
      <c r="A431" t="s">
        <v>860</v>
      </c>
      <c r="B431">
        <v>28</v>
      </c>
      <c r="C431">
        <v>6709247847</v>
      </c>
      <c r="D431" t="s">
        <v>861</v>
      </c>
      <c r="E431" t="s">
        <v>1551</v>
      </c>
      <c r="F431" t="s">
        <v>1557</v>
      </c>
      <c r="G431" t="s">
        <v>1560</v>
      </c>
    </row>
    <row r="432" spans="1:7" x14ac:dyDescent="0.3">
      <c r="A432" t="s">
        <v>862</v>
      </c>
      <c r="B432">
        <v>33</v>
      </c>
      <c r="C432">
        <v>4367870882</v>
      </c>
      <c r="D432" t="s">
        <v>863</v>
      </c>
      <c r="E432" t="s">
        <v>1553</v>
      </c>
      <c r="F432" t="s">
        <v>1557</v>
      </c>
      <c r="G432" t="s">
        <v>1559</v>
      </c>
    </row>
    <row r="433" spans="1:7" x14ac:dyDescent="0.3">
      <c r="A433" t="s">
        <v>864</v>
      </c>
      <c r="B433">
        <v>35</v>
      </c>
      <c r="C433">
        <v>4948535386</v>
      </c>
      <c r="D433" t="s">
        <v>865</v>
      </c>
      <c r="E433" t="s">
        <v>1550</v>
      </c>
      <c r="F433" t="s">
        <v>1556</v>
      </c>
      <c r="G433" t="s">
        <v>1559</v>
      </c>
    </row>
    <row r="434" spans="1:7" x14ac:dyDescent="0.3">
      <c r="A434" t="s">
        <v>866</v>
      </c>
      <c r="B434">
        <v>29</v>
      </c>
      <c r="C434">
        <v>3671266693</v>
      </c>
      <c r="D434" t="s">
        <v>867</v>
      </c>
      <c r="E434" t="s">
        <v>1551</v>
      </c>
      <c r="F434" t="s">
        <v>1557</v>
      </c>
      <c r="G434" t="s">
        <v>1559</v>
      </c>
    </row>
    <row r="435" spans="1:7" x14ac:dyDescent="0.3">
      <c r="A435" t="s">
        <v>868</v>
      </c>
      <c r="B435">
        <v>25</v>
      </c>
      <c r="C435">
        <v>4695750849</v>
      </c>
      <c r="D435" t="s">
        <v>869</v>
      </c>
      <c r="E435" t="s">
        <v>1552</v>
      </c>
      <c r="F435" t="s">
        <v>1557</v>
      </c>
      <c r="G435" t="s">
        <v>1559</v>
      </c>
    </row>
    <row r="436" spans="1:7" x14ac:dyDescent="0.3">
      <c r="A436" t="s">
        <v>870</v>
      </c>
      <c r="B436">
        <v>21</v>
      </c>
      <c r="C436">
        <v>3131373077</v>
      </c>
      <c r="D436" t="s">
        <v>871</v>
      </c>
      <c r="E436" t="s">
        <v>1553</v>
      </c>
      <c r="F436" t="s">
        <v>1557</v>
      </c>
      <c r="G436" t="s">
        <v>1560</v>
      </c>
    </row>
    <row r="437" spans="1:7" x14ac:dyDescent="0.3">
      <c r="A437" t="s">
        <v>872</v>
      </c>
      <c r="B437">
        <v>21</v>
      </c>
      <c r="C437">
        <v>8457586827</v>
      </c>
      <c r="D437" t="s">
        <v>873</v>
      </c>
      <c r="E437" t="s">
        <v>1552</v>
      </c>
      <c r="F437" t="s">
        <v>1557</v>
      </c>
      <c r="G437" t="s">
        <v>1560</v>
      </c>
    </row>
    <row r="438" spans="1:7" x14ac:dyDescent="0.3">
      <c r="A438" t="s">
        <v>874</v>
      </c>
      <c r="B438">
        <v>19</v>
      </c>
      <c r="C438">
        <v>6291193547</v>
      </c>
      <c r="D438" t="s">
        <v>875</v>
      </c>
      <c r="E438" t="s">
        <v>1551</v>
      </c>
      <c r="F438" t="s">
        <v>1557</v>
      </c>
      <c r="G438" t="s">
        <v>1559</v>
      </c>
    </row>
    <row r="439" spans="1:7" x14ac:dyDescent="0.3">
      <c r="A439" t="s">
        <v>876</v>
      </c>
      <c r="B439">
        <v>32</v>
      </c>
      <c r="C439">
        <v>5837557658</v>
      </c>
      <c r="D439" t="s">
        <v>877</v>
      </c>
      <c r="E439" t="s">
        <v>1554</v>
      </c>
      <c r="F439" t="s">
        <v>1557</v>
      </c>
      <c r="G439" t="s">
        <v>1560</v>
      </c>
    </row>
    <row r="440" spans="1:7" x14ac:dyDescent="0.3">
      <c r="A440" t="s">
        <v>878</v>
      </c>
      <c r="B440">
        <v>39</v>
      </c>
      <c r="C440">
        <v>2468666380</v>
      </c>
      <c r="D440" t="s">
        <v>879</v>
      </c>
      <c r="E440" t="s">
        <v>1552</v>
      </c>
      <c r="F440" t="s">
        <v>1557</v>
      </c>
      <c r="G440" t="s">
        <v>1559</v>
      </c>
    </row>
    <row r="441" spans="1:7" x14ac:dyDescent="0.3">
      <c r="A441" t="s">
        <v>880</v>
      </c>
      <c r="B441">
        <v>28</v>
      </c>
      <c r="C441">
        <v>6328905645</v>
      </c>
      <c r="D441" t="s">
        <v>881</v>
      </c>
      <c r="E441" t="s">
        <v>1550</v>
      </c>
      <c r="F441" t="s">
        <v>1556</v>
      </c>
      <c r="G441" t="s">
        <v>1560</v>
      </c>
    </row>
    <row r="442" spans="1:7" x14ac:dyDescent="0.3">
      <c r="A442" t="s">
        <v>882</v>
      </c>
      <c r="B442">
        <v>27</v>
      </c>
      <c r="C442">
        <v>3003634046</v>
      </c>
      <c r="D442" t="s">
        <v>883</v>
      </c>
      <c r="E442" t="s">
        <v>1550</v>
      </c>
      <c r="F442" t="s">
        <v>1556</v>
      </c>
      <c r="G442" t="s">
        <v>1559</v>
      </c>
    </row>
    <row r="443" spans="1:7" x14ac:dyDescent="0.3">
      <c r="A443" t="s">
        <v>884</v>
      </c>
      <c r="B443">
        <v>41</v>
      </c>
      <c r="C443">
        <v>4839342886</v>
      </c>
      <c r="D443" t="s">
        <v>885</v>
      </c>
      <c r="E443" t="s">
        <v>1555</v>
      </c>
      <c r="F443" t="s">
        <v>1557</v>
      </c>
      <c r="G443" t="s">
        <v>1559</v>
      </c>
    </row>
    <row r="444" spans="1:7" x14ac:dyDescent="0.3">
      <c r="A444" t="s">
        <v>886</v>
      </c>
      <c r="B444">
        <v>22</v>
      </c>
      <c r="C444">
        <v>9483717043</v>
      </c>
      <c r="D444" t="s">
        <v>887</v>
      </c>
      <c r="E444" t="s">
        <v>1551</v>
      </c>
      <c r="F444" t="s">
        <v>1557</v>
      </c>
      <c r="G444" t="s">
        <v>1559</v>
      </c>
    </row>
    <row r="445" spans="1:7" x14ac:dyDescent="0.3">
      <c r="A445" t="s">
        <v>888</v>
      </c>
      <c r="B445">
        <v>29</v>
      </c>
      <c r="C445">
        <v>1358684636</v>
      </c>
      <c r="D445" t="s">
        <v>889</v>
      </c>
      <c r="E445" t="s">
        <v>1553</v>
      </c>
      <c r="F445" t="s">
        <v>1557</v>
      </c>
      <c r="G445" t="s">
        <v>1560</v>
      </c>
    </row>
    <row r="446" spans="1:7" x14ac:dyDescent="0.3">
      <c r="A446" t="s">
        <v>890</v>
      </c>
      <c r="B446">
        <v>44</v>
      </c>
      <c r="C446">
        <v>2559431663</v>
      </c>
      <c r="D446" t="s">
        <v>891</v>
      </c>
      <c r="E446" t="s">
        <v>1550</v>
      </c>
      <c r="F446" t="s">
        <v>1556</v>
      </c>
      <c r="G446" t="s">
        <v>1560</v>
      </c>
    </row>
    <row r="447" spans="1:7" x14ac:dyDescent="0.3">
      <c r="A447" t="s">
        <v>892</v>
      </c>
      <c r="B447">
        <v>35</v>
      </c>
      <c r="C447">
        <v>3022543960</v>
      </c>
      <c r="D447" t="s">
        <v>893</v>
      </c>
      <c r="E447" t="s">
        <v>1550</v>
      </c>
      <c r="F447" t="s">
        <v>1556</v>
      </c>
      <c r="G447" t="s">
        <v>1560</v>
      </c>
    </row>
    <row r="448" spans="1:7" x14ac:dyDescent="0.3">
      <c r="A448" t="s">
        <v>894</v>
      </c>
      <c r="B448">
        <v>26</v>
      </c>
      <c r="C448">
        <v>9287711530</v>
      </c>
      <c r="D448" t="s">
        <v>895</v>
      </c>
      <c r="E448" t="s">
        <v>1551</v>
      </c>
      <c r="F448" t="s">
        <v>1557</v>
      </c>
      <c r="G448" t="s">
        <v>1559</v>
      </c>
    </row>
    <row r="449" spans="1:7" x14ac:dyDescent="0.3">
      <c r="A449" t="s">
        <v>896</v>
      </c>
      <c r="B449">
        <v>35</v>
      </c>
      <c r="C449">
        <v>2026693238</v>
      </c>
      <c r="D449" t="s">
        <v>897</v>
      </c>
      <c r="E449" t="s">
        <v>1552</v>
      </c>
      <c r="F449" t="s">
        <v>1557</v>
      </c>
      <c r="G449" t="s">
        <v>1559</v>
      </c>
    </row>
    <row r="450" spans="1:7" x14ac:dyDescent="0.3">
      <c r="A450" t="s">
        <v>898</v>
      </c>
      <c r="B450">
        <v>39</v>
      </c>
      <c r="C450">
        <v>2415510266</v>
      </c>
      <c r="D450" t="s">
        <v>899</v>
      </c>
      <c r="E450" t="s">
        <v>1553</v>
      </c>
      <c r="F450" t="s">
        <v>1557</v>
      </c>
      <c r="G450" t="s">
        <v>1559</v>
      </c>
    </row>
    <row r="451" spans="1:7" x14ac:dyDescent="0.3">
      <c r="A451" t="s">
        <v>900</v>
      </c>
      <c r="B451">
        <v>22</v>
      </c>
      <c r="C451">
        <v>2058155181</v>
      </c>
      <c r="D451" t="s">
        <v>901</v>
      </c>
      <c r="E451" t="s">
        <v>1552</v>
      </c>
      <c r="F451" t="s">
        <v>1557</v>
      </c>
      <c r="G451" t="s">
        <v>1559</v>
      </c>
    </row>
    <row r="452" spans="1:7" x14ac:dyDescent="0.3">
      <c r="A452" t="s">
        <v>902</v>
      </c>
      <c r="B452">
        <v>28</v>
      </c>
      <c r="C452">
        <v>9598869361</v>
      </c>
      <c r="D452" t="s">
        <v>903</v>
      </c>
      <c r="E452" t="s">
        <v>1551</v>
      </c>
      <c r="F452" t="s">
        <v>1557</v>
      </c>
      <c r="G452" t="s">
        <v>1559</v>
      </c>
    </row>
    <row r="453" spans="1:7" x14ac:dyDescent="0.3">
      <c r="A453" t="s">
        <v>904</v>
      </c>
      <c r="B453">
        <v>33</v>
      </c>
      <c r="C453">
        <v>3247673463</v>
      </c>
      <c r="D453" t="s">
        <v>905</v>
      </c>
      <c r="E453" t="s">
        <v>1554</v>
      </c>
      <c r="F453" t="s">
        <v>1557</v>
      </c>
      <c r="G453" t="s">
        <v>1559</v>
      </c>
    </row>
    <row r="454" spans="1:7" x14ac:dyDescent="0.3">
      <c r="A454" t="s">
        <v>906</v>
      </c>
      <c r="B454">
        <v>35</v>
      </c>
      <c r="C454">
        <v>3568622062</v>
      </c>
      <c r="D454" t="s">
        <v>907</v>
      </c>
      <c r="E454" t="s">
        <v>1552</v>
      </c>
      <c r="F454" t="s">
        <v>1557</v>
      </c>
      <c r="G454" t="s">
        <v>1559</v>
      </c>
    </row>
    <row r="455" spans="1:7" x14ac:dyDescent="0.3">
      <c r="A455" t="s">
        <v>908</v>
      </c>
      <c r="B455">
        <v>29</v>
      </c>
      <c r="C455">
        <v>3574696710</v>
      </c>
      <c r="D455" t="s">
        <v>909</v>
      </c>
      <c r="E455" t="s">
        <v>1550</v>
      </c>
      <c r="F455" t="s">
        <v>1556</v>
      </c>
      <c r="G455" t="s">
        <v>1559</v>
      </c>
    </row>
    <row r="456" spans="1:7" x14ac:dyDescent="0.3">
      <c r="A456" t="s">
        <v>910</v>
      </c>
      <c r="B456">
        <v>25</v>
      </c>
      <c r="C456">
        <v>8698252514</v>
      </c>
      <c r="D456" t="s">
        <v>911</v>
      </c>
      <c r="E456" t="s">
        <v>1550</v>
      </c>
      <c r="F456" t="s">
        <v>1556</v>
      </c>
      <c r="G456" t="s">
        <v>1560</v>
      </c>
    </row>
    <row r="457" spans="1:7" x14ac:dyDescent="0.3">
      <c r="A457" t="s">
        <v>912</v>
      </c>
      <c r="B457">
        <v>21</v>
      </c>
      <c r="C457">
        <v>6187939596</v>
      </c>
      <c r="D457" t="s">
        <v>913</v>
      </c>
      <c r="E457" t="s">
        <v>1555</v>
      </c>
      <c r="F457" t="s">
        <v>1557</v>
      </c>
      <c r="G457" t="s">
        <v>1560</v>
      </c>
    </row>
    <row r="458" spans="1:7" x14ac:dyDescent="0.3">
      <c r="A458" t="s">
        <v>914</v>
      </c>
      <c r="B458">
        <v>21</v>
      </c>
      <c r="C458">
        <v>2721811709</v>
      </c>
      <c r="D458" t="s">
        <v>915</v>
      </c>
      <c r="E458" t="s">
        <v>1551</v>
      </c>
      <c r="F458" t="s">
        <v>1557</v>
      </c>
      <c r="G458" t="s">
        <v>1559</v>
      </c>
    </row>
    <row r="459" spans="1:7" x14ac:dyDescent="0.3">
      <c r="A459" t="s">
        <v>916</v>
      </c>
      <c r="B459">
        <v>19</v>
      </c>
      <c r="C459">
        <v>8967633260</v>
      </c>
      <c r="D459" t="s">
        <v>917</v>
      </c>
      <c r="E459" t="s">
        <v>1553</v>
      </c>
      <c r="F459" t="s">
        <v>1557</v>
      </c>
      <c r="G459" t="s">
        <v>1559</v>
      </c>
    </row>
    <row r="460" spans="1:7" x14ac:dyDescent="0.3">
      <c r="A460" t="s">
        <v>918</v>
      </c>
      <c r="B460">
        <v>32</v>
      </c>
      <c r="C460">
        <v>6217453908</v>
      </c>
      <c r="D460" t="s">
        <v>919</v>
      </c>
      <c r="E460" t="s">
        <v>1550</v>
      </c>
      <c r="F460" t="s">
        <v>1556</v>
      </c>
      <c r="G460" t="s">
        <v>1560</v>
      </c>
    </row>
    <row r="461" spans="1:7" x14ac:dyDescent="0.3">
      <c r="A461" t="s">
        <v>920</v>
      </c>
      <c r="B461">
        <v>39</v>
      </c>
      <c r="C461">
        <v>6979075143</v>
      </c>
      <c r="D461" t="s">
        <v>921</v>
      </c>
      <c r="E461" t="s">
        <v>1553</v>
      </c>
      <c r="F461" t="s">
        <v>1557</v>
      </c>
      <c r="G461" t="s">
        <v>1559</v>
      </c>
    </row>
    <row r="462" spans="1:7" x14ac:dyDescent="0.3">
      <c r="A462" t="s">
        <v>922</v>
      </c>
      <c r="B462">
        <v>28</v>
      </c>
      <c r="C462">
        <v>6460323645</v>
      </c>
      <c r="D462" t="s">
        <v>923</v>
      </c>
      <c r="E462" t="s">
        <v>1552</v>
      </c>
      <c r="F462" t="s">
        <v>1557</v>
      </c>
      <c r="G462" t="s">
        <v>1559</v>
      </c>
    </row>
    <row r="463" spans="1:7" x14ac:dyDescent="0.3">
      <c r="A463" t="s">
        <v>924</v>
      </c>
      <c r="B463">
        <v>27</v>
      </c>
      <c r="C463">
        <v>5181392711</v>
      </c>
      <c r="D463" t="s">
        <v>925</v>
      </c>
      <c r="E463" t="s">
        <v>1551</v>
      </c>
      <c r="F463" t="s">
        <v>1557</v>
      </c>
      <c r="G463" t="s">
        <v>1559</v>
      </c>
    </row>
    <row r="464" spans="1:7" x14ac:dyDescent="0.3">
      <c r="A464" t="s">
        <v>926</v>
      </c>
      <c r="B464">
        <v>41</v>
      </c>
      <c r="C464">
        <v>7536908779</v>
      </c>
      <c r="D464" t="s">
        <v>927</v>
      </c>
      <c r="E464" t="s">
        <v>1554</v>
      </c>
      <c r="F464" t="s">
        <v>1557</v>
      </c>
      <c r="G464" t="s">
        <v>1559</v>
      </c>
    </row>
    <row r="465" spans="1:7" x14ac:dyDescent="0.3">
      <c r="A465" t="s">
        <v>928</v>
      </c>
      <c r="B465">
        <v>22</v>
      </c>
      <c r="C465">
        <v>9135210717</v>
      </c>
      <c r="D465" t="s">
        <v>929</v>
      </c>
      <c r="E465" t="s">
        <v>1552</v>
      </c>
      <c r="F465" t="s">
        <v>1557</v>
      </c>
      <c r="G465" t="s">
        <v>1560</v>
      </c>
    </row>
    <row r="466" spans="1:7" x14ac:dyDescent="0.3">
      <c r="A466" t="s">
        <v>930</v>
      </c>
      <c r="B466">
        <v>29</v>
      </c>
      <c r="C466">
        <v>5096967872</v>
      </c>
      <c r="D466" t="s">
        <v>931</v>
      </c>
      <c r="E466" t="s">
        <v>1550</v>
      </c>
      <c r="F466" t="s">
        <v>1556</v>
      </c>
      <c r="G466" t="s">
        <v>1560</v>
      </c>
    </row>
    <row r="467" spans="1:7" x14ac:dyDescent="0.3">
      <c r="A467" t="s">
        <v>932</v>
      </c>
      <c r="B467">
        <v>44</v>
      </c>
      <c r="C467">
        <v>6677859267</v>
      </c>
      <c r="D467" t="s">
        <v>933</v>
      </c>
      <c r="E467" t="s">
        <v>1550</v>
      </c>
      <c r="F467" t="s">
        <v>1556</v>
      </c>
      <c r="G467" t="s">
        <v>1559</v>
      </c>
    </row>
    <row r="468" spans="1:7" x14ac:dyDescent="0.3">
      <c r="A468" t="s">
        <v>934</v>
      </c>
      <c r="B468">
        <v>35</v>
      </c>
      <c r="C468">
        <v>3943677372</v>
      </c>
      <c r="D468" t="s">
        <v>935</v>
      </c>
      <c r="E468" t="s">
        <v>1555</v>
      </c>
      <c r="F468" t="s">
        <v>1557</v>
      </c>
      <c r="G468" t="s">
        <v>1560</v>
      </c>
    </row>
    <row r="469" spans="1:7" x14ac:dyDescent="0.3">
      <c r="A469" t="s">
        <v>936</v>
      </c>
      <c r="B469">
        <v>26</v>
      </c>
      <c r="C469">
        <v>8265792796</v>
      </c>
      <c r="D469" t="s">
        <v>937</v>
      </c>
      <c r="E469" t="s">
        <v>1551</v>
      </c>
      <c r="F469" t="s">
        <v>1557</v>
      </c>
      <c r="G469" t="s">
        <v>1559</v>
      </c>
    </row>
    <row r="470" spans="1:7" x14ac:dyDescent="0.3">
      <c r="A470" t="s">
        <v>938</v>
      </c>
      <c r="B470">
        <v>35</v>
      </c>
      <c r="C470">
        <v>7520326372</v>
      </c>
      <c r="D470" t="s">
        <v>939</v>
      </c>
      <c r="E470" t="s">
        <v>1553</v>
      </c>
      <c r="F470" t="s">
        <v>1557</v>
      </c>
      <c r="G470" t="s">
        <v>1560</v>
      </c>
    </row>
    <row r="471" spans="1:7" x14ac:dyDescent="0.3">
      <c r="A471" t="s">
        <v>940</v>
      </c>
      <c r="B471">
        <v>39</v>
      </c>
      <c r="C471">
        <v>6105196784</v>
      </c>
      <c r="D471" t="s">
        <v>941</v>
      </c>
      <c r="E471" t="s">
        <v>1550</v>
      </c>
      <c r="F471" t="s">
        <v>1556</v>
      </c>
      <c r="G471" t="s">
        <v>1559</v>
      </c>
    </row>
    <row r="472" spans="1:7" x14ac:dyDescent="0.3">
      <c r="A472" t="s">
        <v>942</v>
      </c>
      <c r="B472">
        <v>22</v>
      </c>
      <c r="C472">
        <v>9554041268</v>
      </c>
      <c r="D472" t="s">
        <v>943</v>
      </c>
      <c r="E472" t="s">
        <v>1550</v>
      </c>
      <c r="F472" t="s">
        <v>1556</v>
      </c>
      <c r="G472" t="s">
        <v>1559</v>
      </c>
    </row>
    <row r="473" spans="1:7" x14ac:dyDescent="0.3">
      <c r="A473" t="s">
        <v>944</v>
      </c>
      <c r="B473">
        <v>28</v>
      </c>
      <c r="C473">
        <v>5262735385</v>
      </c>
      <c r="D473" t="s">
        <v>945</v>
      </c>
      <c r="E473" t="s">
        <v>1551</v>
      </c>
      <c r="F473" t="s">
        <v>1557</v>
      </c>
      <c r="G473" t="s">
        <v>1559</v>
      </c>
    </row>
    <row r="474" spans="1:7" x14ac:dyDescent="0.3">
      <c r="A474" t="s">
        <v>946</v>
      </c>
      <c r="B474">
        <v>33</v>
      </c>
      <c r="C474">
        <v>2394377674</v>
      </c>
      <c r="D474" t="s">
        <v>947</v>
      </c>
      <c r="E474" t="s">
        <v>1552</v>
      </c>
      <c r="F474" t="s">
        <v>1557</v>
      </c>
      <c r="G474" t="s">
        <v>1560</v>
      </c>
    </row>
    <row r="475" spans="1:7" x14ac:dyDescent="0.3">
      <c r="A475" t="s">
        <v>948</v>
      </c>
      <c r="B475">
        <v>35</v>
      </c>
      <c r="C475">
        <v>2086109273</v>
      </c>
      <c r="D475" t="s">
        <v>949</v>
      </c>
      <c r="E475" t="s">
        <v>1553</v>
      </c>
      <c r="F475" t="s">
        <v>1557</v>
      </c>
      <c r="G475" t="s">
        <v>1560</v>
      </c>
    </row>
    <row r="476" spans="1:7" x14ac:dyDescent="0.3">
      <c r="A476" t="s">
        <v>950</v>
      </c>
      <c r="B476">
        <v>29</v>
      </c>
      <c r="C476">
        <v>1386504792</v>
      </c>
      <c r="D476" t="s">
        <v>951</v>
      </c>
      <c r="E476" t="s">
        <v>1552</v>
      </c>
      <c r="F476" t="s">
        <v>1557</v>
      </c>
      <c r="G476" t="s">
        <v>1560</v>
      </c>
    </row>
    <row r="477" spans="1:7" x14ac:dyDescent="0.3">
      <c r="A477" t="s">
        <v>952</v>
      </c>
      <c r="B477">
        <v>25</v>
      </c>
      <c r="C477">
        <v>6419959342</v>
      </c>
      <c r="D477" t="s">
        <v>953</v>
      </c>
      <c r="E477" t="s">
        <v>1551</v>
      </c>
      <c r="F477" t="s">
        <v>1557</v>
      </c>
      <c r="G477" t="s">
        <v>1559</v>
      </c>
    </row>
    <row r="478" spans="1:7" x14ac:dyDescent="0.3">
      <c r="A478" t="s">
        <v>954</v>
      </c>
      <c r="B478">
        <v>21</v>
      </c>
      <c r="C478">
        <v>4963056962</v>
      </c>
      <c r="D478" t="s">
        <v>955</v>
      </c>
      <c r="E478" t="s">
        <v>1554</v>
      </c>
      <c r="F478" t="s">
        <v>1557</v>
      </c>
      <c r="G478" t="s">
        <v>1559</v>
      </c>
    </row>
    <row r="479" spans="1:7" x14ac:dyDescent="0.3">
      <c r="A479" t="s">
        <v>956</v>
      </c>
      <c r="B479">
        <v>21</v>
      </c>
      <c r="C479">
        <v>8676838901</v>
      </c>
      <c r="D479" t="s">
        <v>957</v>
      </c>
      <c r="E479" t="s">
        <v>1552</v>
      </c>
      <c r="F479" t="s">
        <v>1557</v>
      </c>
      <c r="G479" t="s">
        <v>1559</v>
      </c>
    </row>
    <row r="480" spans="1:7" x14ac:dyDescent="0.3">
      <c r="A480" t="s">
        <v>958</v>
      </c>
      <c r="B480">
        <v>19</v>
      </c>
      <c r="C480">
        <v>3568849113</v>
      </c>
      <c r="D480" t="s">
        <v>959</v>
      </c>
      <c r="E480" t="s">
        <v>1550</v>
      </c>
      <c r="F480" t="s">
        <v>1556</v>
      </c>
      <c r="G480" t="s">
        <v>1559</v>
      </c>
    </row>
    <row r="481" spans="1:7" x14ac:dyDescent="0.3">
      <c r="A481" t="s">
        <v>960</v>
      </c>
      <c r="B481">
        <v>32</v>
      </c>
      <c r="C481">
        <v>1274277157</v>
      </c>
      <c r="D481" t="s">
        <v>961</v>
      </c>
      <c r="E481" t="s">
        <v>1550</v>
      </c>
      <c r="F481" t="s">
        <v>1556</v>
      </c>
      <c r="G481" t="s">
        <v>1559</v>
      </c>
    </row>
    <row r="482" spans="1:7" x14ac:dyDescent="0.3">
      <c r="A482" t="s">
        <v>962</v>
      </c>
      <c r="B482">
        <v>39</v>
      </c>
      <c r="C482">
        <v>8337604131</v>
      </c>
      <c r="D482" t="s">
        <v>963</v>
      </c>
      <c r="E482" t="s">
        <v>1555</v>
      </c>
      <c r="F482" t="s">
        <v>1557</v>
      </c>
      <c r="G482" t="s">
        <v>1559</v>
      </c>
    </row>
    <row r="483" spans="1:7" x14ac:dyDescent="0.3">
      <c r="A483" t="s">
        <v>964</v>
      </c>
      <c r="B483">
        <v>28</v>
      </c>
      <c r="C483">
        <v>9759312925</v>
      </c>
      <c r="D483" t="s">
        <v>965</v>
      </c>
      <c r="E483" t="s">
        <v>1551</v>
      </c>
      <c r="F483" t="s">
        <v>1557</v>
      </c>
      <c r="G483" t="s">
        <v>1559</v>
      </c>
    </row>
    <row r="484" spans="1:7" x14ac:dyDescent="0.3">
      <c r="A484" t="s">
        <v>966</v>
      </c>
      <c r="B484">
        <v>27</v>
      </c>
      <c r="C484">
        <v>7978008251</v>
      </c>
      <c r="D484" t="s">
        <v>967</v>
      </c>
      <c r="E484" t="s">
        <v>1553</v>
      </c>
      <c r="F484" t="s">
        <v>1557</v>
      </c>
      <c r="G484" t="s">
        <v>1559</v>
      </c>
    </row>
    <row r="485" spans="1:7" x14ac:dyDescent="0.3">
      <c r="A485" t="s">
        <v>968</v>
      </c>
      <c r="B485">
        <v>41</v>
      </c>
      <c r="C485">
        <v>2124759990</v>
      </c>
      <c r="D485" t="s">
        <v>969</v>
      </c>
      <c r="E485" t="s">
        <v>1552</v>
      </c>
      <c r="F485" t="s">
        <v>1557</v>
      </c>
      <c r="G485" t="s">
        <v>1560</v>
      </c>
    </row>
    <row r="486" spans="1:7" x14ac:dyDescent="0.3">
      <c r="A486" t="s">
        <v>970</v>
      </c>
      <c r="B486">
        <v>29</v>
      </c>
      <c r="C486">
        <v>2065972234</v>
      </c>
      <c r="D486" t="s">
        <v>971</v>
      </c>
      <c r="E486" t="s">
        <v>1550</v>
      </c>
      <c r="F486" t="s">
        <v>1556</v>
      </c>
      <c r="G486" t="s">
        <v>1560</v>
      </c>
    </row>
    <row r="487" spans="1:7" x14ac:dyDescent="0.3">
      <c r="A487" t="s">
        <v>972</v>
      </c>
      <c r="B487">
        <v>44</v>
      </c>
      <c r="C487">
        <v>5773846462</v>
      </c>
      <c r="D487" t="s">
        <v>973</v>
      </c>
      <c r="E487" t="s">
        <v>1555</v>
      </c>
      <c r="F487" t="s">
        <v>1557</v>
      </c>
      <c r="G487" t="s">
        <v>1559</v>
      </c>
    </row>
    <row r="488" spans="1:7" x14ac:dyDescent="0.3">
      <c r="A488" t="s">
        <v>974</v>
      </c>
      <c r="B488">
        <v>35</v>
      </c>
      <c r="C488">
        <v>9317658452</v>
      </c>
      <c r="D488" t="s">
        <v>975</v>
      </c>
      <c r="E488" t="s">
        <v>1551</v>
      </c>
      <c r="F488" t="s">
        <v>1557</v>
      </c>
      <c r="G488" t="s">
        <v>1559</v>
      </c>
    </row>
    <row r="489" spans="1:7" x14ac:dyDescent="0.3">
      <c r="A489" t="s">
        <v>976</v>
      </c>
      <c r="B489">
        <v>26</v>
      </c>
      <c r="C489">
        <v>5675331279</v>
      </c>
      <c r="D489" t="s">
        <v>977</v>
      </c>
      <c r="E489" t="s">
        <v>1553</v>
      </c>
      <c r="F489" t="s">
        <v>1557</v>
      </c>
      <c r="G489" t="s">
        <v>1560</v>
      </c>
    </row>
    <row r="490" spans="1:7" x14ac:dyDescent="0.3">
      <c r="A490" t="s">
        <v>978</v>
      </c>
      <c r="B490">
        <v>35</v>
      </c>
      <c r="C490">
        <v>2913500862</v>
      </c>
      <c r="D490" t="s">
        <v>979</v>
      </c>
      <c r="E490" t="s">
        <v>1550</v>
      </c>
      <c r="F490" t="s">
        <v>1556</v>
      </c>
      <c r="G490" t="s">
        <v>1559</v>
      </c>
    </row>
    <row r="491" spans="1:7" x14ac:dyDescent="0.3">
      <c r="A491" t="s">
        <v>980</v>
      </c>
      <c r="B491">
        <v>39</v>
      </c>
      <c r="C491">
        <v>9026814690</v>
      </c>
      <c r="D491" t="s">
        <v>981</v>
      </c>
      <c r="E491" t="s">
        <v>1550</v>
      </c>
      <c r="F491" t="s">
        <v>1556</v>
      </c>
      <c r="G491" t="s">
        <v>1559</v>
      </c>
    </row>
    <row r="492" spans="1:7" x14ac:dyDescent="0.3">
      <c r="A492" t="s">
        <v>982</v>
      </c>
      <c r="B492">
        <v>22</v>
      </c>
      <c r="C492">
        <v>9423052169</v>
      </c>
      <c r="D492" t="s">
        <v>983</v>
      </c>
      <c r="E492" t="s">
        <v>1551</v>
      </c>
      <c r="F492" t="s">
        <v>1557</v>
      </c>
      <c r="G492" t="s">
        <v>1559</v>
      </c>
    </row>
    <row r="493" spans="1:7" x14ac:dyDescent="0.3">
      <c r="A493" t="s">
        <v>984</v>
      </c>
      <c r="B493">
        <v>28</v>
      </c>
      <c r="C493">
        <v>7869138449</v>
      </c>
      <c r="D493" t="s">
        <v>985</v>
      </c>
      <c r="E493" t="s">
        <v>1552</v>
      </c>
      <c r="F493" t="s">
        <v>1557</v>
      </c>
      <c r="G493" t="s">
        <v>1559</v>
      </c>
    </row>
    <row r="494" spans="1:7" x14ac:dyDescent="0.3">
      <c r="A494" t="s">
        <v>986</v>
      </c>
      <c r="B494">
        <v>33</v>
      </c>
      <c r="C494">
        <v>4536957657</v>
      </c>
      <c r="D494" t="s">
        <v>987</v>
      </c>
      <c r="E494" t="s">
        <v>1553</v>
      </c>
      <c r="F494" t="s">
        <v>1557</v>
      </c>
      <c r="G494" t="s">
        <v>1560</v>
      </c>
    </row>
    <row r="495" spans="1:7" x14ac:dyDescent="0.3">
      <c r="A495" t="s">
        <v>988</v>
      </c>
      <c r="B495">
        <v>35</v>
      </c>
      <c r="C495">
        <v>8361827424</v>
      </c>
      <c r="D495" t="s">
        <v>989</v>
      </c>
      <c r="E495" t="s">
        <v>1552</v>
      </c>
      <c r="F495" t="s">
        <v>1557</v>
      </c>
      <c r="G495" t="s">
        <v>1560</v>
      </c>
    </row>
    <row r="496" spans="1:7" x14ac:dyDescent="0.3">
      <c r="A496" t="s">
        <v>990</v>
      </c>
      <c r="B496">
        <v>29</v>
      </c>
      <c r="C496">
        <v>1650636113</v>
      </c>
      <c r="D496" t="s">
        <v>991</v>
      </c>
      <c r="E496" t="s">
        <v>1551</v>
      </c>
      <c r="F496" t="s">
        <v>1557</v>
      </c>
      <c r="G496" t="s">
        <v>1559</v>
      </c>
    </row>
    <row r="497" spans="1:7" x14ac:dyDescent="0.3">
      <c r="A497" t="s">
        <v>992</v>
      </c>
      <c r="B497">
        <v>25</v>
      </c>
      <c r="C497">
        <v>8425305635</v>
      </c>
      <c r="D497" t="s">
        <v>993</v>
      </c>
      <c r="E497" t="s">
        <v>1554</v>
      </c>
      <c r="F497" t="s">
        <v>1557</v>
      </c>
      <c r="G497" t="s">
        <v>1560</v>
      </c>
    </row>
    <row r="498" spans="1:7" x14ac:dyDescent="0.3">
      <c r="A498" t="s">
        <v>994</v>
      </c>
      <c r="B498">
        <v>21</v>
      </c>
      <c r="C498">
        <v>3812993329</v>
      </c>
      <c r="D498" t="s">
        <v>995</v>
      </c>
      <c r="E498" t="s">
        <v>1552</v>
      </c>
      <c r="F498" t="s">
        <v>1557</v>
      </c>
      <c r="G498" t="s">
        <v>1559</v>
      </c>
    </row>
    <row r="499" spans="1:7" x14ac:dyDescent="0.3">
      <c r="A499" t="s">
        <v>996</v>
      </c>
      <c r="B499">
        <v>21</v>
      </c>
      <c r="C499">
        <v>8832892689</v>
      </c>
      <c r="D499" t="s">
        <v>997</v>
      </c>
      <c r="E499" t="s">
        <v>1550</v>
      </c>
      <c r="F499" t="s">
        <v>1556</v>
      </c>
      <c r="G499" t="s">
        <v>1560</v>
      </c>
    </row>
    <row r="500" spans="1:7" x14ac:dyDescent="0.3">
      <c r="A500" t="s">
        <v>998</v>
      </c>
      <c r="B500">
        <v>19</v>
      </c>
      <c r="C500">
        <v>5454333061</v>
      </c>
      <c r="D500" t="s">
        <v>999</v>
      </c>
      <c r="E500" t="s">
        <v>1550</v>
      </c>
      <c r="F500" t="s">
        <v>1556</v>
      </c>
      <c r="G500" t="s">
        <v>1559</v>
      </c>
    </row>
    <row r="501" spans="1:7" x14ac:dyDescent="0.3">
      <c r="A501" t="s">
        <v>1000</v>
      </c>
      <c r="B501">
        <v>32</v>
      </c>
      <c r="C501">
        <v>2866885271</v>
      </c>
      <c r="D501" t="s">
        <v>1001</v>
      </c>
      <c r="E501" t="s">
        <v>1555</v>
      </c>
      <c r="F501" t="s">
        <v>1557</v>
      </c>
      <c r="G501" t="s">
        <v>1559</v>
      </c>
    </row>
    <row r="502" spans="1:7" x14ac:dyDescent="0.3">
      <c r="A502" t="s">
        <v>1002</v>
      </c>
      <c r="B502">
        <v>39</v>
      </c>
      <c r="C502">
        <v>1343740302</v>
      </c>
      <c r="D502" t="s">
        <v>1003</v>
      </c>
      <c r="E502" t="s">
        <v>1551</v>
      </c>
      <c r="F502" t="s">
        <v>1557</v>
      </c>
      <c r="G502" t="s">
        <v>1559</v>
      </c>
    </row>
    <row r="503" spans="1:7" x14ac:dyDescent="0.3">
      <c r="A503" t="s">
        <v>1004</v>
      </c>
      <c r="B503">
        <v>28</v>
      </c>
      <c r="C503">
        <v>6008167363</v>
      </c>
      <c r="D503" t="s">
        <v>1005</v>
      </c>
      <c r="E503" t="s">
        <v>1553</v>
      </c>
      <c r="F503" t="s">
        <v>1557</v>
      </c>
      <c r="G503" t="s">
        <v>1560</v>
      </c>
    </row>
    <row r="504" spans="1:7" x14ac:dyDescent="0.3">
      <c r="A504" t="s">
        <v>1006</v>
      </c>
      <c r="B504">
        <v>41</v>
      </c>
      <c r="C504">
        <v>8795699325</v>
      </c>
      <c r="D504" t="s">
        <v>1007</v>
      </c>
      <c r="E504" t="s">
        <v>1553</v>
      </c>
      <c r="F504" t="s">
        <v>1557</v>
      </c>
      <c r="G504" t="s">
        <v>1560</v>
      </c>
    </row>
    <row r="505" spans="1:7" x14ac:dyDescent="0.3">
      <c r="A505" t="s">
        <v>1008</v>
      </c>
      <c r="B505">
        <v>22</v>
      </c>
      <c r="C505">
        <v>3713747507</v>
      </c>
      <c r="D505" t="s">
        <v>1009</v>
      </c>
      <c r="E505" t="s">
        <v>1552</v>
      </c>
      <c r="F505" t="s">
        <v>1557</v>
      </c>
      <c r="G505" t="s">
        <v>1560</v>
      </c>
    </row>
    <row r="506" spans="1:7" x14ac:dyDescent="0.3">
      <c r="A506" t="s">
        <v>1010</v>
      </c>
      <c r="B506">
        <v>29</v>
      </c>
      <c r="C506">
        <v>1852841426</v>
      </c>
      <c r="D506" t="s">
        <v>1011</v>
      </c>
      <c r="E506" t="s">
        <v>1551</v>
      </c>
      <c r="F506" t="s">
        <v>1557</v>
      </c>
      <c r="G506" t="s">
        <v>1559</v>
      </c>
    </row>
    <row r="507" spans="1:7" x14ac:dyDescent="0.3">
      <c r="A507" t="s">
        <v>1012</v>
      </c>
      <c r="B507">
        <v>44</v>
      </c>
      <c r="C507">
        <v>2130115084</v>
      </c>
      <c r="D507" t="s">
        <v>1013</v>
      </c>
      <c r="E507" t="s">
        <v>1554</v>
      </c>
      <c r="F507" t="s">
        <v>1557</v>
      </c>
      <c r="G507" t="s">
        <v>1559</v>
      </c>
    </row>
    <row r="508" spans="1:7" x14ac:dyDescent="0.3">
      <c r="A508" t="s">
        <v>1014</v>
      </c>
      <c r="B508">
        <v>35</v>
      </c>
      <c r="C508">
        <v>5516018085</v>
      </c>
      <c r="D508" t="s">
        <v>1015</v>
      </c>
      <c r="E508" t="s">
        <v>1552</v>
      </c>
      <c r="F508" t="s">
        <v>1557</v>
      </c>
      <c r="G508" t="s">
        <v>1559</v>
      </c>
    </row>
    <row r="509" spans="1:7" x14ac:dyDescent="0.3">
      <c r="A509" t="s">
        <v>1016</v>
      </c>
      <c r="B509">
        <v>26</v>
      </c>
      <c r="C509">
        <v>2396827190</v>
      </c>
      <c r="D509" t="s">
        <v>1017</v>
      </c>
      <c r="E509" t="s">
        <v>1550</v>
      </c>
      <c r="F509" t="s">
        <v>1556</v>
      </c>
      <c r="G509" t="s">
        <v>1559</v>
      </c>
    </row>
    <row r="510" spans="1:7" x14ac:dyDescent="0.3">
      <c r="A510" t="s">
        <v>1018</v>
      </c>
      <c r="B510">
        <v>35</v>
      </c>
      <c r="C510">
        <v>4436353232</v>
      </c>
      <c r="D510" t="s">
        <v>1019</v>
      </c>
      <c r="E510" t="s">
        <v>1550</v>
      </c>
      <c r="F510" t="s">
        <v>1556</v>
      </c>
      <c r="G510" t="s">
        <v>1559</v>
      </c>
    </row>
    <row r="511" spans="1:7" x14ac:dyDescent="0.3">
      <c r="A511" t="s">
        <v>1020</v>
      </c>
      <c r="B511">
        <v>39</v>
      </c>
      <c r="C511">
        <v>7163620675</v>
      </c>
      <c r="D511" t="s">
        <v>1021</v>
      </c>
      <c r="E511" t="s">
        <v>1555</v>
      </c>
      <c r="F511" t="s">
        <v>1557</v>
      </c>
      <c r="G511" t="s">
        <v>1559</v>
      </c>
    </row>
    <row r="512" spans="1:7" x14ac:dyDescent="0.3">
      <c r="A512" t="s">
        <v>1022</v>
      </c>
      <c r="B512">
        <v>22</v>
      </c>
      <c r="C512">
        <v>4687706849</v>
      </c>
      <c r="D512" t="s">
        <v>1023</v>
      </c>
      <c r="E512" t="s">
        <v>1551</v>
      </c>
      <c r="F512" t="s">
        <v>1557</v>
      </c>
      <c r="G512" t="s">
        <v>1559</v>
      </c>
    </row>
    <row r="513" spans="1:7" x14ac:dyDescent="0.3">
      <c r="A513" t="s">
        <v>1024</v>
      </c>
      <c r="B513">
        <v>28</v>
      </c>
      <c r="C513">
        <v>2489699639</v>
      </c>
      <c r="D513" t="s">
        <v>1025</v>
      </c>
      <c r="E513" t="s">
        <v>1553</v>
      </c>
      <c r="F513" t="s">
        <v>1557</v>
      </c>
      <c r="G513" t="s">
        <v>1560</v>
      </c>
    </row>
    <row r="514" spans="1:7" x14ac:dyDescent="0.3">
      <c r="A514" t="s">
        <v>1026</v>
      </c>
      <c r="B514">
        <v>33</v>
      </c>
      <c r="C514">
        <v>3779183019</v>
      </c>
      <c r="D514" t="s">
        <v>1027</v>
      </c>
      <c r="E514" t="s">
        <v>1550</v>
      </c>
      <c r="F514" t="s">
        <v>1556</v>
      </c>
      <c r="G514" t="s">
        <v>1559</v>
      </c>
    </row>
    <row r="515" spans="1:7" x14ac:dyDescent="0.3">
      <c r="A515" t="s">
        <v>1028</v>
      </c>
      <c r="B515">
        <v>35</v>
      </c>
      <c r="C515">
        <v>5004077476</v>
      </c>
      <c r="D515" t="s">
        <v>1029</v>
      </c>
      <c r="E515" t="s">
        <v>1550</v>
      </c>
      <c r="F515" t="s">
        <v>1556</v>
      </c>
      <c r="G515" t="s">
        <v>1559</v>
      </c>
    </row>
    <row r="516" spans="1:7" x14ac:dyDescent="0.3">
      <c r="A516" t="s">
        <v>1030</v>
      </c>
      <c r="B516">
        <v>29</v>
      </c>
      <c r="C516">
        <v>9312359833</v>
      </c>
      <c r="D516" t="s">
        <v>1031</v>
      </c>
      <c r="E516" t="s">
        <v>1551</v>
      </c>
      <c r="F516" t="s">
        <v>1557</v>
      </c>
      <c r="G516" t="s">
        <v>1559</v>
      </c>
    </row>
    <row r="517" spans="1:7" x14ac:dyDescent="0.3">
      <c r="A517" t="s">
        <v>1032</v>
      </c>
      <c r="B517">
        <v>25</v>
      </c>
      <c r="C517">
        <v>6666440218</v>
      </c>
      <c r="D517" t="s">
        <v>1033</v>
      </c>
      <c r="E517" t="s">
        <v>1552</v>
      </c>
      <c r="F517" t="s">
        <v>1557</v>
      </c>
      <c r="G517" t="s">
        <v>1559</v>
      </c>
    </row>
    <row r="518" spans="1:7" x14ac:dyDescent="0.3">
      <c r="A518" t="s">
        <v>1034</v>
      </c>
      <c r="B518">
        <v>21</v>
      </c>
      <c r="C518">
        <v>2724757082</v>
      </c>
      <c r="D518" t="s">
        <v>1035</v>
      </c>
      <c r="E518" t="s">
        <v>1553</v>
      </c>
      <c r="F518" t="s">
        <v>1557</v>
      </c>
      <c r="G518" t="s">
        <v>1560</v>
      </c>
    </row>
    <row r="519" spans="1:7" x14ac:dyDescent="0.3">
      <c r="A519" t="s">
        <v>1036</v>
      </c>
      <c r="B519">
        <v>21</v>
      </c>
      <c r="C519">
        <v>8565548327</v>
      </c>
      <c r="D519" t="s">
        <v>1037</v>
      </c>
      <c r="E519" t="s">
        <v>1552</v>
      </c>
      <c r="F519" t="s">
        <v>1557</v>
      </c>
      <c r="G519" t="s">
        <v>1560</v>
      </c>
    </row>
    <row r="520" spans="1:7" x14ac:dyDescent="0.3">
      <c r="A520" t="s">
        <v>1038</v>
      </c>
      <c r="B520">
        <v>19</v>
      </c>
      <c r="C520">
        <v>7798880898</v>
      </c>
      <c r="D520" t="s">
        <v>1039</v>
      </c>
      <c r="E520" t="s">
        <v>1551</v>
      </c>
      <c r="F520" t="s">
        <v>1557</v>
      </c>
      <c r="G520" t="s">
        <v>1559</v>
      </c>
    </row>
    <row r="521" spans="1:7" x14ac:dyDescent="0.3">
      <c r="A521" t="s">
        <v>1040</v>
      </c>
      <c r="B521">
        <v>32</v>
      </c>
      <c r="C521">
        <v>1821365069</v>
      </c>
      <c r="D521" t="s">
        <v>1041</v>
      </c>
      <c r="E521" t="s">
        <v>1554</v>
      </c>
      <c r="F521" t="s">
        <v>1557</v>
      </c>
      <c r="G521" t="s">
        <v>1560</v>
      </c>
    </row>
    <row r="522" spans="1:7" x14ac:dyDescent="0.3">
      <c r="A522" t="s">
        <v>1042</v>
      </c>
      <c r="B522">
        <v>39</v>
      </c>
      <c r="C522">
        <v>9578411243</v>
      </c>
      <c r="D522" t="s">
        <v>1043</v>
      </c>
      <c r="E522" t="s">
        <v>1552</v>
      </c>
      <c r="F522" t="s">
        <v>1557</v>
      </c>
      <c r="G522" t="s">
        <v>1559</v>
      </c>
    </row>
    <row r="523" spans="1:7" x14ac:dyDescent="0.3">
      <c r="A523" t="s">
        <v>1044</v>
      </c>
      <c r="B523">
        <v>28</v>
      </c>
      <c r="C523">
        <v>3887502701</v>
      </c>
      <c r="D523" t="s">
        <v>1045</v>
      </c>
      <c r="E523" t="s">
        <v>1550</v>
      </c>
      <c r="F523" t="s">
        <v>1556</v>
      </c>
      <c r="G523" t="s">
        <v>1560</v>
      </c>
    </row>
    <row r="524" spans="1:7" x14ac:dyDescent="0.3">
      <c r="A524" t="s">
        <v>1046</v>
      </c>
      <c r="B524">
        <v>27</v>
      </c>
      <c r="C524">
        <v>8929165932</v>
      </c>
      <c r="D524" t="s">
        <v>1047</v>
      </c>
      <c r="E524" t="s">
        <v>1550</v>
      </c>
      <c r="F524" t="s">
        <v>1556</v>
      </c>
      <c r="G524" t="s">
        <v>1559</v>
      </c>
    </row>
    <row r="525" spans="1:7" x14ac:dyDescent="0.3">
      <c r="A525" t="s">
        <v>1048</v>
      </c>
      <c r="B525">
        <v>41</v>
      </c>
      <c r="C525">
        <v>7009085061</v>
      </c>
      <c r="D525" t="s">
        <v>1049</v>
      </c>
      <c r="E525" t="s">
        <v>1555</v>
      </c>
      <c r="F525" t="s">
        <v>1557</v>
      </c>
      <c r="G525" t="s">
        <v>1559</v>
      </c>
    </row>
    <row r="526" spans="1:7" x14ac:dyDescent="0.3">
      <c r="A526" t="s">
        <v>1050</v>
      </c>
      <c r="B526">
        <v>22</v>
      </c>
      <c r="C526">
        <v>2533283389</v>
      </c>
      <c r="D526" t="s">
        <v>1051</v>
      </c>
      <c r="E526" t="s">
        <v>1551</v>
      </c>
      <c r="F526" t="s">
        <v>1557</v>
      </c>
      <c r="G526" t="s">
        <v>1559</v>
      </c>
    </row>
    <row r="527" spans="1:7" x14ac:dyDescent="0.3">
      <c r="A527" t="s">
        <v>1052</v>
      </c>
      <c r="B527">
        <v>29</v>
      </c>
      <c r="C527">
        <v>5976934391</v>
      </c>
      <c r="D527" t="s">
        <v>1053</v>
      </c>
      <c r="E527" t="s">
        <v>1553</v>
      </c>
      <c r="F527" t="s">
        <v>1557</v>
      </c>
      <c r="G527" t="s">
        <v>1560</v>
      </c>
    </row>
    <row r="528" spans="1:7" x14ac:dyDescent="0.3">
      <c r="A528" t="s">
        <v>1054</v>
      </c>
      <c r="B528">
        <v>44</v>
      </c>
      <c r="C528">
        <v>1463855599</v>
      </c>
      <c r="D528" t="s">
        <v>1055</v>
      </c>
      <c r="E528" t="s">
        <v>1550</v>
      </c>
      <c r="F528" t="s">
        <v>1556</v>
      </c>
      <c r="G528" t="s">
        <v>1560</v>
      </c>
    </row>
    <row r="529" spans="1:7" x14ac:dyDescent="0.3">
      <c r="A529" t="s">
        <v>1056</v>
      </c>
      <c r="B529">
        <v>35</v>
      </c>
      <c r="C529">
        <v>4783546230</v>
      </c>
      <c r="D529" t="s">
        <v>1057</v>
      </c>
      <c r="E529" t="s">
        <v>1551</v>
      </c>
      <c r="F529" t="s">
        <v>1557</v>
      </c>
      <c r="G529" t="s">
        <v>1560</v>
      </c>
    </row>
    <row r="530" spans="1:7" x14ac:dyDescent="0.3">
      <c r="A530" t="s">
        <v>1058</v>
      </c>
      <c r="B530">
        <v>26</v>
      </c>
      <c r="C530">
        <v>3330316056</v>
      </c>
      <c r="D530" t="s">
        <v>1059</v>
      </c>
      <c r="E530" t="s">
        <v>1552</v>
      </c>
      <c r="F530" t="s">
        <v>1557</v>
      </c>
      <c r="G530" t="s">
        <v>1559</v>
      </c>
    </row>
    <row r="531" spans="1:7" x14ac:dyDescent="0.3">
      <c r="A531" t="s">
        <v>1060</v>
      </c>
      <c r="B531">
        <v>35</v>
      </c>
      <c r="C531">
        <v>8285399485</v>
      </c>
      <c r="D531" t="s">
        <v>1061</v>
      </c>
      <c r="E531" t="s">
        <v>1553</v>
      </c>
      <c r="F531" t="s">
        <v>1557</v>
      </c>
      <c r="G531" t="s">
        <v>1559</v>
      </c>
    </row>
    <row r="532" spans="1:7" x14ac:dyDescent="0.3">
      <c r="A532" t="s">
        <v>1062</v>
      </c>
      <c r="B532">
        <v>39</v>
      </c>
      <c r="C532">
        <v>9030610504</v>
      </c>
      <c r="D532" t="s">
        <v>1063</v>
      </c>
      <c r="E532" t="s">
        <v>1552</v>
      </c>
      <c r="F532" t="s">
        <v>1557</v>
      </c>
      <c r="G532" t="s">
        <v>1559</v>
      </c>
    </row>
    <row r="533" spans="1:7" x14ac:dyDescent="0.3">
      <c r="A533" t="s">
        <v>1064</v>
      </c>
      <c r="B533">
        <v>22</v>
      </c>
      <c r="C533">
        <v>9480331721</v>
      </c>
      <c r="D533" t="s">
        <v>1065</v>
      </c>
      <c r="E533" t="s">
        <v>1551</v>
      </c>
      <c r="F533" t="s">
        <v>1557</v>
      </c>
      <c r="G533" t="s">
        <v>1559</v>
      </c>
    </row>
    <row r="534" spans="1:7" x14ac:dyDescent="0.3">
      <c r="A534" t="s">
        <v>1066</v>
      </c>
      <c r="B534">
        <v>28</v>
      </c>
      <c r="C534">
        <v>4111021035</v>
      </c>
      <c r="D534" t="s">
        <v>1067</v>
      </c>
      <c r="E534" t="s">
        <v>1554</v>
      </c>
      <c r="F534" t="s">
        <v>1557</v>
      </c>
      <c r="G534" t="s">
        <v>1559</v>
      </c>
    </row>
    <row r="535" spans="1:7" x14ac:dyDescent="0.3">
      <c r="A535" t="s">
        <v>1068</v>
      </c>
      <c r="B535">
        <v>33</v>
      </c>
      <c r="C535">
        <v>3687907952</v>
      </c>
      <c r="D535" t="s">
        <v>1069</v>
      </c>
      <c r="E535" t="s">
        <v>1552</v>
      </c>
      <c r="F535" t="s">
        <v>1557</v>
      </c>
      <c r="G535" t="s">
        <v>1559</v>
      </c>
    </row>
    <row r="536" spans="1:7" x14ac:dyDescent="0.3">
      <c r="A536" t="s">
        <v>1070</v>
      </c>
      <c r="B536">
        <v>35</v>
      </c>
      <c r="C536">
        <v>6346484917</v>
      </c>
      <c r="D536" t="s">
        <v>1071</v>
      </c>
      <c r="E536" t="s">
        <v>1550</v>
      </c>
      <c r="F536" t="s">
        <v>1556</v>
      </c>
      <c r="G536" t="s">
        <v>1559</v>
      </c>
    </row>
    <row r="537" spans="1:7" x14ac:dyDescent="0.3">
      <c r="A537" t="s">
        <v>1072</v>
      </c>
      <c r="B537">
        <v>29</v>
      </c>
      <c r="C537">
        <v>9863909155</v>
      </c>
      <c r="D537" t="s">
        <v>1073</v>
      </c>
      <c r="E537" t="s">
        <v>1550</v>
      </c>
      <c r="F537" t="s">
        <v>1556</v>
      </c>
      <c r="G537" t="s">
        <v>1559</v>
      </c>
    </row>
    <row r="538" spans="1:7" x14ac:dyDescent="0.3">
      <c r="A538" t="s">
        <v>1074</v>
      </c>
      <c r="B538">
        <v>25</v>
      </c>
      <c r="C538">
        <v>6419986972</v>
      </c>
      <c r="D538" t="s">
        <v>1075</v>
      </c>
      <c r="E538" t="s">
        <v>1555</v>
      </c>
      <c r="F538" t="s">
        <v>1557</v>
      </c>
      <c r="G538" t="s">
        <v>1560</v>
      </c>
    </row>
    <row r="539" spans="1:7" x14ac:dyDescent="0.3">
      <c r="A539" t="s">
        <v>1076</v>
      </c>
      <c r="B539">
        <v>21</v>
      </c>
      <c r="C539">
        <v>8718263602</v>
      </c>
      <c r="D539" t="s">
        <v>1077</v>
      </c>
      <c r="E539" t="s">
        <v>1551</v>
      </c>
      <c r="F539" t="s">
        <v>1557</v>
      </c>
      <c r="G539" t="s">
        <v>1560</v>
      </c>
    </row>
    <row r="540" spans="1:7" x14ac:dyDescent="0.3">
      <c r="A540" t="s">
        <v>1078</v>
      </c>
      <c r="B540">
        <v>21</v>
      </c>
      <c r="C540">
        <v>3160291965</v>
      </c>
      <c r="D540" t="s">
        <v>1079</v>
      </c>
      <c r="E540" t="s">
        <v>1553</v>
      </c>
      <c r="F540" t="s">
        <v>1557</v>
      </c>
      <c r="G540" t="s">
        <v>1559</v>
      </c>
    </row>
    <row r="541" spans="1:7" x14ac:dyDescent="0.3">
      <c r="A541" t="s">
        <v>1080</v>
      </c>
      <c r="B541">
        <v>19</v>
      </c>
      <c r="C541">
        <v>6030541653</v>
      </c>
      <c r="D541" t="s">
        <v>1081</v>
      </c>
      <c r="E541" t="s">
        <v>1550</v>
      </c>
      <c r="F541" t="s">
        <v>1556</v>
      </c>
      <c r="G541" t="s">
        <v>1559</v>
      </c>
    </row>
    <row r="542" spans="1:7" x14ac:dyDescent="0.3">
      <c r="A542" t="s">
        <v>1082</v>
      </c>
      <c r="B542">
        <v>32</v>
      </c>
      <c r="C542">
        <v>2942710374</v>
      </c>
      <c r="D542" t="s">
        <v>1083</v>
      </c>
      <c r="E542" t="s">
        <v>1550</v>
      </c>
      <c r="F542" t="s">
        <v>1556</v>
      </c>
      <c r="G542" t="s">
        <v>1560</v>
      </c>
    </row>
    <row r="543" spans="1:7" x14ac:dyDescent="0.3">
      <c r="A543" t="s">
        <v>1084</v>
      </c>
      <c r="B543">
        <v>39</v>
      </c>
      <c r="C543">
        <v>1592897739</v>
      </c>
      <c r="D543" t="s">
        <v>1085</v>
      </c>
      <c r="E543" t="s">
        <v>1551</v>
      </c>
      <c r="F543" t="s">
        <v>1557</v>
      </c>
      <c r="G543" t="s">
        <v>1559</v>
      </c>
    </row>
    <row r="544" spans="1:7" x14ac:dyDescent="0.3">
      <c r="A544" t="s">
        <v>1086</v>
      </c>
      <c r="B544">
        <v>28</v>
      </c>
      <c r="C544">
        <v>6050609572</v>
      </c>
      <c r="D544" t="s">
        <v>1087</v>
      </c>
      <c r="E544" t="s">
        <v>1552</v>
      </c>
      <c r="F544" t="s">
        <v>1557</v>
      </c>
      <c r="G544" t="s">
        <v>1559</v>
      </c>
    </row>
    <row r="545" spans="1:7" x14ac:dyDescent="0.3">
      <c r="A545" t="s">
        <v>1088</v>
      </c>
      <c r="B545">
        <v>27</v>
      </c>
      <c r="C545">
        <v>9798459635</v>
      </c>
      <c r="D545" t="s">
        <v>1089</v>
      </c>
      <c r="E545" t="s">
        <v>1553</v>
      </c>
      <c r="F545" t="s">
        <v>1557</v>
      </c>
      <c r="G545" t="s">
        <v>1559</v>
      </c>
    </row>
    <row r="546" spans="1:7" x14ac:dyDescent="0.3">
      <c r="A546" t="s">
        <v>1090</v>
      </c>
      <c r="B546">
        <v>41</v>
      </c>
      <c r="C546">
        <v>7895033742</v>
      </c>
      <c r="D546" t="s">
        <v>1091</v>
      </c>
      <c r="E546" t="s">
        <v>1552</v>
      </c>
      <c r="F546" t="s">
        <v>1557</v>
      </c>
      <c r="G546" t="s">
        <v>1559</v>
      </c>
    </row>
    <row r="547" spans="1:7" x14ac:dyDescent="0.3">
      <c r="A547" t="s">
        <v>1092</v>
      </c>
      <c r="B547">
        <v>22</v>
      </c>
      <c r="C547">
        <v>2431496403</v>
      </c>
      <c r="D547" t="s">
        <v>1093</v>
      </c>
      <c r="E547" t="s">
        <v>1551</v>
      </c>
      <c r="F547" t="s">
        <v>1557</v>
      </c>
      <c r="G547" t="s">
        <v>1560</v>
      </c>
    </row>
    <row r="548" spans="1:7" x14ac:dyDescent="0.3">
      <c r="A548" t="s">
        <v>1094</v>
      </c>
      <c r="B548">
        <v>29</v>
      </c>
      <c r="C548">
        <v>6677887601</v>
      </c>
      <c r="D548" t="s">
        <v>1095</v>
      </c>
      <c r="E548" t="s">
        <v>1554</v>
      </c>
      <c r="F548" t="s">
        <v>1557</v>
      </c>
      <c r="G548" t="s">
        <v>1560</v>
      </c>
    </row>
    <row r="549" spans="1:7" x14ac:dyDescent="0.3">
      <c r="A549" t="s">
        <v>1096</v>
      </c>
      <c r="B549">
        <v>44</v>
      </c>
      <c r="C549">
        <v>5619720748</v>
      </c>
      <c r="D549" t="s">
        <v>1097</v>
      </c>
      <c r="E549" t="s">
        <v>1552</v>
      </c>
      <c r="F549" t="s">
        <v>1557</v>
      </c>
      <c r="G549" t="s">
        <v>1559</v>
      </c>
    </row>
    <row r="550" spans="1:7" x14ac:dyDescent="0.3">
      <c r="A550" t="s">
        <v>1098</v>
      </c>
      <c r="B550">
        <v>35</v>
      </c>
      <c r="C550">
        <v>9523088382</v>
      </c>
      <c r="D550" t="s">
        <v>1099</v>
      </c>
      <c r="E550" t="s">
        <v>1550</v>
      </c>
      <c r="F550" t="s">
        <v>1556</v>
      </c>
      <c r="G550" t="s">
        <v>1560</v>
      </c>
    </row>
    <row r="551" spans="1:7" x14ac:dyDescent="0.3">
      <c r="A551" t="s">
        <v>1100</v>
      </c>
      <c r="B551">
        <v>26</v>
      </c>
      <c r="C551">
        <v>5673678571</v>
      </c>
      <c r="D551" t="s">
        <v>1101</v>
      </c>
      <c r="E551" t="s">
        <v>1550</v>
      </c>
      <c r="F551" t="s">
        <v>1556</v>
      </c>
      <c r="G551" t="s">
        <v>1559</v>
      </c>
    </row>
    <row r="552" spans="1:7" x14ac:dyDescent="0.3">
      <c r="A552" t="s">
        <v>1102</v>
      </c>
      <c r="B552">
        <v>35</v>
      </c>
      <c r="C552">
        <v>5039830197</v>
      </c>
      <c r="D552" t="s">
        <v>1103</v>
      </c>
      <c r="E552" t="s">
        <v>1555</v>
      </c>
      <c r="F552" t="s">
        <v>1557</v>
      </c>
      <c r="G552" t="s">
        <v>1560</v>
      </c>
    </row>
    <row r="553" spans="1:7" x14ac:dyDescent="0.3">
      <c r="A553" t="s">
        <v>1104</v>
      </c>
      <c r="B553">
        <v>39</v>
      </c>
      <c r="C553">
        <v>6524173580</v>
      </c>
      <c r="D553" t="s">
        <v>1105</v>
      </c>
      <c r="E553" t="s">
        <v>1551</v>
      </c>
      <c r="F553" t="s">
        <v>1557</v>
      </c>
      <c r="G553" t="s">
        <v>1559</v>
      </c>
    </row>
    <row r="554" spans="1:7" x14ac:dyDescent="0.3">
      <c r="A554" t="s">
        <v>1106</v>
      </c>
      <c r="B554">
        <v>22</v>
      </c>
      <c r="C554">
        <v>9793220901</v>
      </c>
      <c r="D554" t="s">
        <v>1107</v>
      </c>
      <c r="E554" t="s">
        <v>1553</v>
      </c>
      <c r="F554" t="s">
        <v>1557</v>
      </c>
      <c r="G554" t="s">
        <v>1559</v>
      </c>
    </row>
    <row r="555" spans="1:7" x14ac:dyDescent="0.3">
      <c r="A555" t="s">
        <v>1108</v>
      </c>
      <c r="B555">
        <v>28</v>
      </c>
      <c r="C555">
        <v>8517276727</v>
      </c>
      <c r="D555" t="s">
        <v>1109</v>
      </c>
      <c r="E555" t="s">
        <v>1550</v>
      </c>
      <c r="F555" t="s">
        <v>1556</v>
      </c>
      <c r="G555" t="s">
        <v>1559</v>
      </c>
    </row>
    <row r="556" spans="1:7" x14ac:dyDescent="0.3">
      <c r="A556" t="s">
        <v>1110</v>
      </c>
      <c r="B556">
        <v>33</v>
      </c>
      <c r="C556">
        <v>9759961079</v>
      </c>
      <c r="D556" t="s">
        <v>1111</v>
      </c>
      <c r="E556" t="s">
        <v>1553</v>
      </c>
      <c r="F556" t="s">
        <v>1557</v>
      </c>
      <c r="G556" t="s">
        <v>1560</v>
      </c>
    </row>
    <row r="557" spans="1:7" x14ac:dyDescent="0.3">
      <c r="A557" t="s">
        <v>1112</v>
      </c>
      <c r="B557">
        <v>35</v>
      </c>
      <c r="C557">
        <v>6124513498</v>
      </c>
      <c r="D557" t="s">
        <v>1113</v>
      </c>
      <c r="E557" t="s">
        <v>1552</v>
      </c>
      <c r="F557" t="s">
        <v>1557</v>
      </c>
      <c r="G557" t="s">
        <v>1560</v>
      </c>
    </row>
    <row r="558" spans="1:7" x14ac:dyDescent="0.3">
      <c r="A558" t="s">
        <v>1114</v>
      </c>
      <c r="B558">
        <v>29</v>
      </c>
      <c r="C558">
        <v>5716104162</v>
      </c>
      <c r="D558" t="s">
        <v>1115</v>
      </c>
      <c r="E558" t="s">
        <v>1551</v>
      </c>
      <c r="F558" t="s">
        <v>1557</v>
      </c>
      <c r="G558" t="s">
        <v>1560</v>
      </c>
    </row>
    <row r="559" spans="1:7" x14ac:dyDescent="0.3">
      <c r="A559" t="s">
        <v>1116</v>
      </c>
      <c r="B559">
        <v>25</v>
      </c>
      <c r="C559">
        <v>3796971601</v>
      </c>
      <c r="D559" t="s">
        <v>1117</v>
      </c>
      <c r="E559" t="s">
        <v>1554</v>
      </c>
      <c r="F559" t="s">
        <v>1557</v>
      </c>
      <c r="G559" t="s">
        <v>1559</v>
      </c>
    </row>
    <row r="560" spans="1:7" x14ac:dyDescent="0.3">
      <c r="A560" t="s">
        <v>1118</v>
      </c>
      <c r="B560">
        <v>21</v>
      </c>
      <c r="C560">
        <v>8640534688</v>
      </c>
      <c r="D560" t="s">
        <v>1119</v>
      </c>
      <c r="E560" t="s">
        <v>1552</v>
      </c>
      <c r="F560" t="s">
        <v>1557</v>
      </c>
      <c r="G560" t="s">
        <v>1559</v>
      </c>
    </row>
    <row r="561" spans="1:7" x14ac:dyDescent="0.3">
      <c r="A561" t="s">
        <v>1120</v>
      </c>
      <c r="B561">
        <v>21</v>
      </c>
      <c r="C561">
        <v>5207024461</v>
      </c>
      <c r="D561" t="s">
        <v>1121</v>
      </c>
      <c r="E561" t="s">
        <v>1550</v>
      </c>
      <c r="F561" t="s">
        <v>1556</v>
      </c>
      <c r="G561" t="s">
        <v>1559</v>
      </c>
    </row>
    <row r="562" spans="1:7" x14ac:dyDescent="0.3">
      <c r="A562" t="s">
        <v>1122</v>
      </c>
      <c r="B562">
        <v>19</v>
      </c>
      <c r="C562">
        <v>6032148345</v>
      </c>
      <c r="D562" t="s">
        <v>1123</v>
      </c>
      <c r="E562" t="s">
        <v>1550</v>
      </c>
      <c r="F562" t="s">
        <v>1556</v>
      </c>
      <c r="G562" t="s">
        <v>1559</v>
      </c>
    </row>
    <row r="563" spans="1:7" x14ac:dyDescent="0.3">
      <c r="A563" t="s">
        <v>1124</v>
      </c>
      <c r="B563">
        <v>32</v>
      </c>
      <c r="C563">
        <v>7751328570</v>
      </c>
      <c r="D563" t="s">
        <v>1125</v>
      </c>
      <c r="E563" t="s">
        <v>1555</v>
      </c>
      <c r="F563" t="s">
        <v>1557</v>
      </c>
      <c r="G563" t="s">
        <v>1559</v>
      </c>
    </row>
    <row r="564" spans="1:7" x14ac:dyDescent="0.3">
      <c r="A564" t="s">
        <v>1126</v>
      </c>
      <c r="B564">
        <v>39</v>
      </c>
      <c r="C564">
        <v>2785427874</v>
      </c>
      <c r="D564" t="s">
        <v>1127</v>
      </c>
      <c r="E564" t="s">
        <v>1551</v>
      </c>
      <c r="F564" t="s">
        <v>1557</v>
      </c>
      <c r="G564" t="s">
        <v>1559</v>
      </c>
    </row>
    <row r="565" spans="1:7" x14ac:dyDescent="0.3">
      <c r="A565" t="s">
        <v>1128</v>
      </c>
      <c r="B565">
        <v>28</v>
      </c>
      <c r="C565">
        <v>3811208550</v>
      </c>
      <c r="D565" t="s">
        <v>1129</v>
      </c>
      <c r="E565" t="s">
        <v>1553</v>
      </c>
      <c r="F565" t="s">
        <v>1557</v>
      </c>
      <c r="G565" t="s">
        <v>1559</v>
      </c>
    </row>
    <row r="566" spans="1:7" x14ac:dyDescent="0.3">
      <c r="A566" t="s">
        <v>1130</v>
      </c>
      <c r="B566">
        <v>27</v>
      </c>
      <c r="C566">
        <v>1988303177</v>
      </c>
      <c r="D566" t="s">
        <v>1131</v>
      </c>
      <c r="E566" t="s">
        <v>1550</v>
      </c>
      <c r="F566" t="s">
        <v>1556</v>
      </c>
      <c r="G566" t="s">
        <v>1559</v>
      </c>
    </row>
    <row r="567" spans="1:7" x14ac:dyDescent="0.3">
      <c r="A567" t="s">
        <v>1132</v>
      </c>
      <c r="B567">
        <v>41</v>
      </c>
      <c r="C567">
        <v>8293280503</v>
      </c>
      <c r="D567" t="s">
        <v>1133</v>
      </c>
      <c r="E567" t="s">
        <v>1550</v>
      </c>
      <c r="F567" t="s">
        <v>1556</v>
      </c>
      <c r="G567" t="s">
        <v>1560</v>
      </c>
    </row>
    <row r="568" spans="1:7" x14ac:dyDescent="0.3">
      <c r="A568" t="s">
        <v>1134</v>
      </c>
      <c r="B568">
        <v>22</v>
      </c>
      <c r="C568">
        <v>4218394502</v>
      </c>
      <c r="D568" t="s">
        <v>1135</v>
      </c>
      <c r="E568" t="s">
        <v>1550</v>
      </c>
      <c r="F568" t="s">
        <v>1556</v>
      </c>
      <c r="G568" t="s">
        <v>1560</v>
      </c>
    </row>
    <row r="569" spans="1:7" x14ac:dyDescent="0.3">
      <c r="A569" t="s">
        <v>1136</v>
      </c>
      <c r="B569">
        <v>29</v>
      </c>
      <c r="C569">
        <v>6998678992</v>
      </c>
      <c r="D569" t="s">
        <v>1137</v>
      </c>
      <c r="E569" t="s">
        <v>1551</v>
      </c>
      <c r="F569" t="s">
        <v>1557</v>
      </c>
      <c r="G569" t="s">
        <v>1559</v>
      </c>
    </row>
    <row r="570" spans="1:7" x14ac:dyDescent="0.3">
      <c r="A570" t="s">
        <v>1138</v>
      </c>
      <c r="B570">
        <v>35</v>
      </c>
      <c r="C570">
        <v>3211413479</v>
      </c>
      <c r="D570" t="s">
        <v>1139</v>
      </c>
      <c r="E570" t="s">
        <v>1553</v>
      </c>
      <c r="F570" t="s">
        <v>1557</v>
      </c>
      <c r="G570" t="s">
        <v>1559</v>
      </c>
    </row>
    <row r="571" spans="1:7" x14ac:dyDescent="0.3">
      <c r="A571" t="s">
        <v>1140</v>
      </c>
      <c r="B571">
        <v>26</v>
      </c>
      <c r="C571">
        <v>3496776536</v>
      </c>
      <c r="D571" t="s">
        <v>1141</v>
      </c>
      <c r="E571" t="s">
        <v>1552</v>
      </c>
      <c r="F571" t="s">
        <v>1557</v>
      </c>
      <c r="G571" t="s">
        <v>1560</v>
      </c>
    </row>
    <row r="572" spans="1:7" x14ac:dyDescent="0.3">
      <c r="A572" t="s">
        <v>1142</v>
      </c>
      <c r="B572">
        <v>35</v>
      </c>
      <c r="C572">
        <v>6918616034</v>
      </c>
      <c r="D572" t="s">
        <v>1143</v>
      </c>
      <c r="E572" t="s">
        <v>1551</v>
      </c>
      <c r="F572" t="s">
        <v>1557</v>
      </c>
      <c r="G572" t="s">
        <v>1559</v>
      </c>
    </row>
    <row r="573" spans="1:7" x14ac:dyDescent="0.3">
      <c r="A573" t="s">
        <v>1144</v>
      </c>
      <c r="B573">
        <v>39</v>
      </c>
      <c r="C573">
        <v>5698337428</v>
      </c>
      <c r="D573" t="s">
        <v>1145</v>
      </c>
      <c r="E573" t="s">
        <v>1554</v>
      </c>
      <c r="F573" t="s">
        <v>1557</v>
      </c>
      <c r="G573" t="s">
        <v>1559</v>
      </c>
    </row>
    <row r="574" spans="1:7" x14ac:dyDescent="0.3">
      <c r="A574" t="s">
        <v>1146</v>
      </c>
      <c r="B574">
        <v>22</v>
      </c>
      <c r="C574">
        <v>4932522419</v>
      </c>
      <c r="D574" t="s">
        <v>1147</v>
      </c>
      <c r="E574" t="s">
        <v>1552</v>
      </c>
      <c r="F574" t="s">
        <v>1557</v>
      </c>
      <c r="G574" t="s">
        <v>1559</v>
      </c>
    </row>
    <row r="575" spans="1:7" x14ac:dyDescent="0.3">
      <c r="A575" t="s">
        <v>1148</v>
      </c>
      <c r="B575">
        <v>28</v>
      </c>
      <c r="C575">
        <v>5888023910</v>
      </c>
      <c r="D575" t="s">
        <v>1149</v>
      </c>
      <c r="E575" t="s">
        <v>1550</v>
      </c>
      <c r="F575" t="s">
        <v>1556</v>
      </c>
      <c r="G575" t="s">
        <v>1559</v>
      </c>
    </row>
    <row r="576" spans="1:7" x14ac:dyDescent="0.3">
      <c r="A576" t="s">
        <v>1150</v>
      </c>
      <c r="B576">
        <v>29</v>
      </c>
      <c r="C576">
        <v>7745346481</v>
      </c>
      <c r="D576" t="s">
        <v>1151</v>
      </c>
      <c r="E576" t="s">
        <v>1550</v>
      </c>
      <c r="F576" t="s">
        <v>1556</v>
      </c>
      <c r="G576" t="s">
        <v>1560</v>
      </c>
    </row>
    <row r="577" spans="1:7" x14ac:dyDescent="0.3">
      <c r="A577" t="s">
        <v>1152</v>
      </c>
      <c r="B577">
        <v>44</v>
      </c>
      <c r="C577">
        <v>2546008081</v>
      </c>
      <c r="D577" t="s">
        <v>1153</v>
      </c>
      <c r="E577" t="s">
        <v>1555</v>
      </c>
      <c r="F577" t="s">
        <v>1557</v>
      </c>
      <c r="G577" t="s">
        <v>1560</v>
      </c>
    </row>
    <row r="578" spans="1:7" x14ac:dyDescent="0.3">
      <c r="A578" t="s">
        <v>1154</v>
      </c>
      <c r="B578">
        <v>35</v>
      </c>
      <c r="C578">
        <v>7845353281</v>
      </c>
      <c r="D578" t="s">
        <v>1155</v>
      </c>
      <c r="E578" t="s">
        <v>1551</v>
      </c>
      <c r="F578" t="s">
        <v>1557</v>
      </c>
      <c r="G578" t="s">
        <v>1559</v>
      </c>
    </row>
    <row r="579" spans="1:7" x14ac:dyDescent="0.3">
      <c r="A579" t="s">
        <v>1156</v>
      </c>
      <c r="B579">
        <v>26</v>
      </c>
      <c r="C579">
        <v>4966814598</v>
      </c>
      <c r="D579" t="s">
        <v>1157</v>
      </c>
      <c r="E579" t="s">
        <v>1553</v>
      </c>
      <c r="F579" t="s">
        <v>1557</v>
      </c>
      <c r="G579" t="s">
        <v>1560</v>
      </c>
    </row>
    <row r="580" spans="1:7" x14ac:dyDescent="0.3">
      <c r="A580" t="s">
        <v>1158</v>
      </c>
      <c r="B580">
        <v>35</v>
      </c>
      <c r="C580">
        <v>3156127718</v>
      </c>
      <c r="D580" t="s">
        <v>1159</v>
      </c>
      <c r="E580" t="s">
        <v>1550</v>
      </c>
      <c r="F580" t="s">
        <v>1556</v>
      </c>
      <c r="G580" t="s">
        <v>1559</v>
      </c>
    </row>
    <row r="581" spans="1:7" x14ac:dyDescent="0.3">
      <c r="A581" t="s">
        <v>1160</v>
      </c>
      <c r="B581">
        <v>39</v>
      </c>
      <c r="C581">
        <v>7725199507</v>
      </c>
      <c r="D581" t="s">
        <v>1161</v>
      </c>
      <c r="E581" t="s">
        <v>1550</v>
      </c>
      <c r="F581" t="s">
        <v>1556</v>
      </c>
      <c r="G581" t="s">
        <v>1560</v>
      </c>
    </row>
    <row r="582" spans="1:7" x14ac:dyDescent="0.3">
      <c r="A582" t="s">
        <v>1162</v>
      </c>
      <c r="B582">
        <v>22</v>
      </c>
      <c r="C582">
        <v>2991152997</v>
      </c>
      <c r="D582" t="s">
        <v>1163</v>
      </c>
      <c r="E582" t="s">
        <v>1551</v>
      </c>
      <c r="F582" t="s">
        <v>1557</v>
      </c>
      <c r="G582" t="s">
        <v>1559</v>
      </c>
    </row>
    <row r="583" spans="1:7" x14ac:dyDescent="0.3">
      <c r="A583" t="s">
        <v>1164</v>
      </c>
      <c r="B583">
        <v>28</v>
      </c>
      <c r="C583">
        <v>6542468804</v>
      </c>
      <c r="D583" t="s">
        <v>1165</v>
      </c>
      <c r="E583" t="s">
        <v>1552</v>
      </c>
      <c r="F583" t="s">
        <v>1557</v>
      </c>
      <c r="G583" t="s">
        <v>1559</v>
      </c>
    </row>
    <row r="584" spans="1:7" x14ac:dyDescent="0.3">
      <c r="A584" t="s">
        <v>1166</v>
      </c>
      <c r="B584">
        <v>33</v>
      </c>
      <c r="C584">
        <v>7349220426</v>
      </c>
      <c r="D584" t="s">
        <v>1167</v>
      </c>
      <c r="E584" t="s">
        <v>1553</v>
      </c>
      <c r="F584" t="s">
        <v>1557</v>
      </c>
      <c r="G584" t="s">
        <v>1559</v>
      </c>
    </row>
    <row r="585" spans="1:7" x14ac:dyDescent="0.3">
      <c r="A585" t="s">
        <v>1168</v>
      </c>
      <c r="B585">
        <v>35</v>
      </c>
      <c r="C585">
        <v>4723567979</v>
      </c>
      <c r="D585" t="s">
        <v>1169</v>
      </c>
      <c r="E585" t="s">
        <v>1552</v>
      </c>
      <c r="F585" t="s">
        <v>1557</v>
      </c>
      <c r="G585" t="s">
        <v>1560</v>
      </c>
    </row>
    <row r="586" spans="1:7" x14ac:dyDescent="0.3">
      <c r="A586" t="s">
        <v>1170</v>
      </c>
      <c r="B586">
        <v>29</v>
      </c>
      <c r="C586">
        <v>1911012118</v>
      </c>
      <c r="D586" t="s">
        <v>1171</v>
      </c>
      <c r="E586" t="s">
        <v>1551</v>
      </c>
      <c r="F586" t="s">
        <v>1557</v>
      </c>
      <c r="G586" t="s">
        <v>1560</v>
      </c>
    </row>
    <row r="587" spans="1:7" x14ac:dyDescent="0.3">
      <c r="A587" t="s">
        <v>1172</v>
      </c>
      <c r="B587">
        <v>25</v>
      </c>
      <c r="C587">
        <v>5426461327</v>
      </c>
      <c r="D587" t="s">
        <v>1173</v>
      </c>
      <c r="E587" t="s">
        <v>1554</v>
      </c>
      <c r="F587" t="s">
        <v>1557</v>
      </c>
      <c r="G587" t="s">
        <v>1560</v>
      </c>
    </row>
    <row r="588" spans="1:7" x14ac:dyDescent="0.3">
      <c r="A588" t="s">
        <v>1174</v>
      </c>
      <c r="B588">
        <v>21</v>
      </c>
      <c r="C588">
        <v>3519772158</v>
      </c>
      <c r="D588" t="s">
        <v>1175</v>
      </c>
      <c r="E588" t="s">
        <v>1552</v>
      </c>
      <c r="F588" t="s">
        <v>1557</v>
      </c>
      <c r="G588" t="s">
        <v>1559</v>
      </c>
    </row>
    <row r="589" spans="1:7" x14ac:dyDescent="0.3">
      <c r="A589" t="s">
        <v>1176</v>
      </c>
      <c r="B589">
        <v>21</v>
      </c>
      <c r="C589">
        <v>4109486283</v>
      </c>
      <c r="D589" t="s">
        <v>1177</v>
      </c>
      <c r="E589" t="s">
        <v>1550</v>
      </c>
      <c r="F589" t="s">
        <v>1556</v>
      </c>
      <c r="G589" t="s">
        <v>1559</v>
      </c>
    </row>
    <row r="590" spans="1:7" x14ac:dyDescent="0.3">
      <c r="A590" t="s">
        <v>1178</v>
      </c>
      <c r="B590">
        <v>19</v>
      </c>
      <c r="C590">
        <v>3561445162</v>
      </c>
      <c r="D590" t="s">
        <v>1179</v>
      </c>
      <c r="E590" t="s">
        <v>1550</v>
      </c>
      <c r="F590" t="s">
        <v>1556</v>
      </c>
      <c r="G590" t="s">
        <v>1559</v>
      </c>
    </row>
    <row r="591" spans="1:7" x14ac:dyDescent="0.3">
      <c r="A591" t="s">
        <v>1180</v>
      </c>
      <c r="B591">
        <v>32</v>
      </c>
      <c r="C591">
        <v>2795174670</v>
      </c>
      <c r="D591" t="s">
        <v>1181</v>
      </c>
      <c r="E591" t="s">
        <v>1555</v>
      </c>
      <c r="F591" t="s">
        <v>1557</v>
      </c>
      <c r="G591" t="s">
        <v>1559</v>
      </c>
    </row>
    <row r="592" spans="1:7" x14ac:dyDescent="0.3">
      <c r="A592" t="s">
        <v>1182</v>
      </c>
      <c r="B592">
        <v>39</v>
      </c>
      <c r="C592">
        <v>4317008080</v>
      </c>
      <c r="D592" t="s">
        <v>1183</v>
      </c>
      <c r="E592" t="s">
        <v>1551</v>
      </c>
      <c r="F592" t="s">
        <v>1557</v>
      </c>
      <c r="G592" t="s">
        <v>1559</v>
      </c>
    </row>
    <row r="593" spans="1:7" x14ac:dyDescent="0.3">
      <c r="A593" t="s">
        <v>1184</v>
      </c>
      <c r="B593">
        <v>28</v>
      </c>
      <c r="C593">
        <v>5744719344</v>
      </c>
      <c r="D593" t="s">
        <v>1185</v>
      </c>
      <c r="E593" t="s">
        <v>1553</v>
      </c>
      <c r="F593" t="s">
        <v>1557</v>
      </c>
      <c r="G593" t="s">
        <v>1560</v>
      </c>
    </row>
    <row r="594" spans="1:7" x14ac:dyDescent="0.3">
      <c r="A594" t="s">
        <v>1186</v>
      </c>
      <c r="B594">
        <v>27</v>
      </c>
      <c r="C594">
        <v>3240849871</v>
      </c>
      <c r="D594" t="s">
        <v>1187</v>
      </c>
      <c r="E594" t="s">
        <v>1550</v>
      </c>
      <c r="F594" t="s">
        <v>1556</v>
      </c>
      <c r="G594" t="s">
        <v>1560</v>
      </c>
    </row>
    <row r="595" spans="1:7" x14ac:dyDescent="0.3">
      <c r="A595" t="s">
        <v>1188</v>
      </c>
      <c r="B595">
        <v>41</v>
      </c>
      <c r="C595">
        <v>8285775494</v>
      </c>
      <c r="D595" t="s">
        <v>1189</v>
      </c>
      <c r="E595" t="s">
        <v>1553</v>
      </c>
      <c r="F595" t="s">
        <v>1557</v>
      </c>
      <c r="G595" t="s">
        <v>1559</v>
      </c>
    </row>
    <row r="596" spans="1:7" x14ac:dyDescent="0.3">
      <c r="A596" t="s">
        <v>1190</v>
      </c>
      <c r="B596">
        <v>22</v>
      </c>
      <c r="C596">
        <v>6173245053</v>
      </c>
      <c r="D596" t="s">
        <v>1191</v>
      </c>
      <c r="E596" t="s">
        <v>1552</v>
      </c>
      <c r="F596" t="s">
        <v>1557</v>
      </c>
      <c r="G596" t="s">
        <v>1559</v>
      </c>
    </row>
    <row r="597" spans="1:7" x14ac:dyDescent="0.3">
      <c r="A597" t="s">
        <v>1192</v>
      </c>
      <c r="B597">
        <v>29</v>
      </c>
      <c r="C597">
        <v>7791469130</v>
      </c>
      <c r="D597" t="s">
        <v>1193</v>
      </c>
      <c r="E597" t="s">
        <v>1551</v>
      </c>
      <c r="F597" t="s">
        <v>1557</v>
      </c>
      <c r="G597" t="s">
        <v>1560</v>
      </c>
    </row>
    <row r="598" spans="1:7" x14ac:dyDescent="0.3">
      <c r="A598" t="s">
        <v>1194</v>
      </c>
      <c r="B598">
        <v>44</v>
      </c>
      <c r="C598">
        <v>8486126609</v>
      </c>
      <c r="D598" t="s">
        <v>1195</v>
      </c>
      <c r="E598" t="s">
        <v>1554</v>
      </c>
      <c r="F598" t="s">
        <v>1557</v>
      </c>
      <c r="G598" t="s">
        <v>1559</v>
      </c>
    </row>
    <row r="599" spans="1:7" x14ac:dyDescent="0.3">
      <c r="A599" t="s">
        <v>1196</v>
      </c>
      <c r="B599">
        <v>35</v>
      </c>
      <c r="C599">
        <v>2869979795</v>
      </c>
      <c r="D599" t="s">
        <v>1197</v>
      </c>
      <c r="E599" t="s">
        <v>1552</v>
      </c>
      <c r="F599" t="s">
        <v>1557</v>
      </c>
      <c r="G599" t="s">
        <v>1559</v>
      </c>
    </row>
    <row r="600" spans="1:7" x14ac:dyDescent="0.3">
      <c r="A600" t="s">
        <v>1198</v>
      </c>
      <c r="B600">
        <v>26</v>
      </c>
      <c r="C600">
        <v>6040398635</v>
      </c>
      <c r="D600" t="s">
        <v>1199</v>
      </c>
      <c r="E600" t="s">
        <v>1550</v>
      </c>
      <c r="F600" t="s">
        <v>1556</v>
      </c>
      <c r="G600" t="s">
        <v>1559</v>
      </c>
    </row>
    <row r="601" spans="1:7" x14ac:dyDescent="0.3">
      <c r="A601" t="s">
        <v>1200</v>
      </c>
      <c r="B601">
        <v>35</v>
      </c>
      <c r="C601">
        <v>4743593514</v>
      </c>
      <c r="D601" t="s">
        <v>1201</v>
      </c>
      <c r="E601" t="s">
        <v>1550</v>
      </c>
      <c r="F601" t="s">
        <v>1556</v>
      </c>
      <c r="G601" t="s">
        <v>1559</v>
      </c>
    </row>
    <row r="602" spans="1:7" x14ac:dyDescent="0.3">
      <c r="A602" t="s">
        <v>1202</v>
      </c>
      <c r="B602">
        <v>39</v>
      </c>
      <c r="C602">
        <v>3591733693</v>
      </c>
      <c r="D602" t="s">
        <v>1203</v>
      </c>
      <c r="E602" t="s">
        <v>1555</v>
      </c>
      <c r="F602" t="s">
        <v>1557</v>
      </c>
      <c r="G602" t="s">
        <v>1560</v>
      </c>
    </row>
    <row r="603" spans="1:7" x14ac:dyDescent="0.3">
      <c r="A603" t="s">
        <v>1204</v>
      </c>
      <c r="B603">
        <v>22</v>
      </c>
      <c r="C603">
        <v>1315827766</v>
      </c>
      <c r="D603" t="s">
        <v>1205</v>
      </c>
      <c r="E603" t="s">
        <v>1551</v>
      </c>
      <c r="F603" t="s">
        <v>1557</v>
      </c>
      <c r="G603" t="s">
        <v>1560</v>
      </c>
    </row>
    <row r="604" spans="1:7" x14ac:dyDescent="0.3">
      <c r="A604" t="s">
        <v>1206</v>
      </c>
      <c r="B604">
        <v>28</v>
      </c>
      <c r="C604">
        <v>7032515079</v>
      </c>
      <c r="D604" t="s">
        <v>1207</v>
      </c>
      <c r="E604" t="s">
        <v>1553</v>
      </c>
      <c r="F604" t="s">
        <v>1557</v>
      </c>
      <c r="G604" t="s">
        <v>1559</v>
      </c>
    </row>
    <row r="605" spans="1:7" x14ac:dyDescent="0.3">
      <c r="A605" t="s">
        <v>1208</v>
      </c>
      <c r="B605">
        <v>33</v>
      </c>
      <c r="C605">
        <v>6970755800</v>
      </c>
      <c r="D605" t="s">
        <v>1209</v>
      </c>
      <c r="E605" t="s">
        <v>1550</v>
      </c>
      <c r="F605" t="s">
        <v>1556</v>
      </c>
      <c r="G605" t="s">
        <v>1560</v>
      </c>
    </row>
    <row r="606" spans="1:7" x14ac:dyDescent="0.3">
      <c r="A606" t="s">
        <v>1210</v>
      </c>
      <c r="B606">
        <v>35</v>
      </c>
      <c r="C606">
        <v>4061922785</v>
      </c>
      <c r="D606" t="s">
        <v>1211</v>
      </c>
      <c r="E606" t="s">
        <v>1550</v>
      </c>
      <c r="F606" t="s">
        <v>1556</v>
      </c>
      <c r="G606" t="s">
        <v>1559</v>
      </c>
    </row>
    <row r="607" spans="1:7" x14ac:dyDescent="0.3">
      <c r="A607" t="s">
        <v>1212</v>
      </c>
      <c r="B607">
        <v>29</v>
      </c>
      <c r="C607">
        <v>3997411862</v>
      </c>
      <c r="D607" t="s">
        <v>1213</v>
      </c>
      <c r="E607" t="s">
        <v>1551</v>
      </c>
      <c r="F607" t="s">
        <v>1557</v>
      </c>
      <c r="G607" t="s">
        <v>1560</v>
      </c>
    </row>
    <row r="608" spans="1:7" x14ac:dyDescent="0.3">
      <c r="A608" t="s">
        <v>1214</v>
      </c>
      <c r="B608">
        <v>25</v>
      </c>
      <c r="C608">
        <v>3049426539</v>
      </c>
      <c r="D608" t="s">
        <v>1215</v>
      </c>
      <c r="E608" t="s">
        <v>1552</v>
      </c>
      <c r="F608" t="s">
        <v>1557</v>
      </c>
      <c r="G608" t="s">
        <v>1559</v>
      </c>
    </row>
    <row r="609" spans="1:7" x14ac:dyDescent="0.3">
      <c r="A609" t="s">
        <v>1216</v>
      </c>
      <c r="B609">
        <v>21</v>
      </c>
      <c r="C609">
        <v>8561379142</v>
      </c>
      <c r="D609" t="s">
        <v>1217</v>
      </c>
      <c r="E609" t="s">
        <v>1553</v>
      </c>
      <c r="F609" t="s">
        <v>1557</v>
      </c>
      <c r="G609" t="s">
        <v>1559</v>
      </c>
    </row>
    <row r="610" spans="1:7" x14ac:dyDescent="0.3">
      <c r="A610" t="s">
        <v>1218</v>
      </c>
      <c r="B610">
        <v>21</v>
      </c>
      <c r="C610">
        <v>3762651901</v>
      </c>
      <c r="D610" t="s">
        <v>1219</v>
      </c>
      <c r="E610" t="s">
        <v>1552</v>
      </c>
      <c r="F610" t="s">
        <v>1557</v>
      </c>
      <c r="G610" t="s">
        <v>1559</v>
      </c>
    </row>
    <row r="611" spans="1:7" x14ac:dyDescent="0.3">
      <c r="A611" t="s">
        <v>1220</v>
      </c>
      <c r="B611">
        <v>19</v>
      </c>
      <c r="C611">
        <v>2483199340</v>
      </c>
      <c r="D611" t="s">
        <v>1221</v>
      </c>
      <c r="E611" t="s">
        <v>1551</v>
      </c>
      <c r="F611" t="s">
        <v>1557</v>
      </c>
      <c r="G611" t="s">
        <v>1560</v>
      </c>
    </row>
    <row r="612" spans="1:7" x14ac:dyDescent="0.3">
      <c r="A612" t="s">
        <v>1222</v>
      </c>
      <c r="B612">
        <v>32</v>
      </c>
      <c r="C612">
        <v>9134895691</v>
      </c>
      <c r="D612" t="s">
        <v>1223</v>
      </c>
      <c r="E612" t="s">
        <v>1554</v>
      </c>
      <c r="F612" t="s">
        <v>1557</v>
      </c>
      <c r="G612" t="s">
        <v>1560</v>
      </c>
    </row>
    <row r="613" spans="1:7" x14ac:dyDescent="0.3">
      <c r="A613" t="s">
        <v>1224</v>
      </c>
      <c r="B613">
        <v>39</v>
      </c>
      <c r="C613">
        <v>2574446036</v>
      </c>
      <c r="D613" t="s">
        <v>1225</v>
      </c>
      <c r="E613" t="s">
        <v>1552</v>
      </c>
      <c r="F613" t="s">
        <v>1557</v>
      </c>
      <c r="G613" t="s">
        <v>1560</v>
      </c>
    </row>
    <row r="614" spans="1:7" x14ac:dyDescent="0.3">
      <c r="A614" t="s">
        <v>1226</v>
      </c>
      <c r="B614">
        <v>28</v>
      </c>
      <c r="C614">
        <v>4414439653</v>
      </c>
      <c r="D614" t="s">
        <v>1227</v>
      </c>
      <c r="E614" t="s">
        <v>1550</v>
      </c>
      <c r="F614" t="s">
        <v>1556</v>
      </c>
      <c r="G614" t="s">
        <v>1559</v>
      </c>
    </row>
    <row r="615" spans="1:7" x14ac:dyDescent="0.3">
      <c r="A615" t="s">
        <v>1228</v>
      </c>
      <c r="B615">
        <v>27</v>
      </c>
      <c r="C615">
        <v>7928654980</v>
      </c>
      <c r="D615" t="s">
        <v>1229</v>
      </c>
      <c r="E615" t="s">
        <v>1550</v>
      </c>
      <c r="F615" t="s">
        <v>1556</v>
      </c>
      <c r="G615" t="s">
        <v>1559</v>
      </c>
    </row>
    <row r="616" spans="1:7" x14ac:dyDescent="0.3">
      <c r="A616" t="s">
        <v>1230</v>
      </c>
      <c r="B616">
        <v>41</v>
      </c>
      <c r="C616">
        <v>6271254926</v>
      </c>
      <c r="D616" t="s">
        <v>1231</v>
      </c>
      <c r="E616" t="s">
        <v>1555</v>
      </c>
      <c r="F616" t="s">
        <v>1557</v>
      </c>
      <c r="G616" t="s">
        <v>1559</v>
      </c>
    </row>
    <row r="617" spans="1:7" x14ac:dyDescent="0.3">
      <c r="A617" t="s">
        <v>1232</v>
      </c>
      <c r="B617">
        <v>22</v>
      </c>
      <c r="C617">
        <v>2565031507</v>
      </c>
      <c r="D617" t="s">
        <v>1233</v>
      </c>
      <c r="E617" t="s">
        <v>1551</v>
      </c>
      <c r="F617" t="s">
        <v>1557</v>
      </c>
      <c r="G617" t="s">
        <v>1559</v>
      </c>
    </row>
    <row r="618" spans="1:7" x14ac:dyDescent="0.3">
      <c r="A618" t="s">
        <v>1234</v>
      </c>
      <c r="B618">
        <v>29</v>
      </c>
      <c r="C618">
        <v>6468588441</v>
      </c>
      <c r="D618" t="s">
        <v>1235</v>
      </c>
      <c r="E618" t="s">
        <v>1553</v>
      </c>
      <c r="F618" t="s">
        <v>1557</v>
      </c>
      <c r="G618" t="s">
        <v>1559</v>
      </c>
    </row>
    <row r="619" spans="1:7" x14ac:dyDescent="0.3">
      <c r="A619" t="s">
        <v>1236</v>
      </c>
      <c r="B619">
        <v>44</v>
      </c>
      <c r="C619">
        <v>7619992288</v>
      </c>
      <c r="D619" t="s">
        <v>1237</v>
      </c>
      <c r="E619" t="s">
        <v>1550</v>
      </c>
      <c r="F619" t="s">
        <v>1556</v>
      </c>
      <c r="G619" t="s">
        <v>1559</v>
      </c>
    </row>
    <row r="620" spans="1:7" x14ac:dyDescent="0.3">
      <c r="A620" t="s">
        <v>1238</v>
      </c>
      <c r="B620">
        <v>35</v>
      </c>
      <c r="C620">
        <v>9538634768</v>
      </c>
      <c r="D620" t="s">
        <v>1239</v>
      </c>
      <c r="E620" t="s">
        <v>1551</v>
      </c>
      <c r="F620" t="s">
        <v>1557</v>
      </c>
      <c r="G620" t="s">
        <v>1559</v>
      </c>
    </row>
    <row r="621" spans="1:7" x14ac:dyDescent="0.3">
      <c r="A621" t="s">
        <v>1240</v>
      </c>
      <c r="B621">
        <v>26</v>
      </c>
      <c r="C621">
        <v>1393084438</v>
      </c>
      <c r="D621" t="s">
        <v>1241</v>
      </c>
      <c r="E621" t="s">
        <v>1552</v>
      </c>
      <c r="F621" t="s">
        <v>1557</v>
      </c>
      <c r="G621" t="s">
        <v>1559</v>
      </c>
    </row>
    <row r="622" spans="1:7" x14ac:dyDescent="0.3">
      <c r="A622" t="s">
        <v>1242</v>
      </c>
      <c r="B622">
        <v>35</v>
      </c>
      <c r="C622">
        <v>2663240361</v>
      </c>
      <c r="D622" t="s">
        <v>1243</v>
      </c>
      <c r="E622" t="s">
        <v>1553</v>
      </c>
      <c r="F622" t="s">
        <v>1557</v>
      </c>
      <c r="G622" t="s">
        <v>1560</v>
      </c>
    </row>
    <row r="623" spans="1:7" x14ac:dyDescent="0.3">
      <c r="A623" t="s">
        <v>1244</v>
      </c>
      <c r="B623">
        <v>39</v>
      </c>
      <c r="C623">
        <v>2655190345</v>
      </c>
      <c r="D623" t="s">
        <v>1245</v>
      </c>
      <c r="E623" t="s">
        <v>1552</v>
      </c>
      <c r="F623" t="s">
        <v>1557</v>
      </c>
      <c r="G623" t="s">
        <v>1560</v>
      </c>
    </row>
    <row r="624" spans="1:7" x14ac:dyDescent="0.3">
      <c r="A624" t="s">
        <v>1246</v>
      </c>
      <c r="B624">
        <v>22</v>
      </c>
      <c r="C624">
        <v>2942812563</v>
      </c>
      <c r="D624" t="s">
        <v>1247</v>
      </c>
      <c r="E624" t="s">
        <v>1551</v>
      </c>
      <c r="F624" t="s">
        <v>1557</v>
      </c>
      <c r="G624" t="s">
        <v>1559</v>
      </c>
    </row>
    <row r="625" spans="1:7" x14ac:dyDescent="0.3">
      <c r="A625" t="s">
        <v>1248</v>
      </c>
      <c r="B625">
        <v>28</v>
      </c>
      <c r="C625">
        <v>7847150645</v>
      </c>
      <c r="D625" t="s">
        <v>1249</v>
      </c>
      <c r="E625" t="s">
        <v>1554</v>
      </c>
      <c r="F625" t="s">
        <v>1557</v>
      </c>
      <c r="G625" t="s">
        <v>1559</v>
      </c>
    </row>
    <row r="626" spans="1:7" x14ac:dyDescent="0.3">
      <c r="A626" t="s">
        <v>1250</v>
      </c>
      <c r="B626">
        <v>33</v>
      </c>
      <c r="C626">
        <v>8795724650</v>
      </c>
      <c r="D626" t="s">
        <v>1251</v>
      </c>
      <c r="E626" t="s">
        <v>1552</v>
      </c>
      <c r="F626" t="s">
        <v>1557</v>
      </c>
      <c r="G626" t="s">
        <v>1560</v>
      </c>
    </row>
    <row r="627" spans="1:7" x14ac:dyDescent="0.3">
      <c r="A627" t="s">
        <v>1252</v>
      </c>
      <c r="B627">
        <v>35</v>
      </c>
      <c r="C627">
        <v>9122004060</v>
      </c>
      <c r="D627" t="s">
        <v>1253</v>
      </c>
      <c r="E627" t="s">
        <v>1550</v>
      </c>
      <c r="F627" t="s">
        <v>1556</v>
      </c>
      <c r="G627" t="s">
        <v>1559</v>
      </c>
    </row>
    <row r="628" spans="1:7" x14ac:dyDescent="0.3">
      <c r="A628" t="s">
        <v>1254</v>
      </c>
      <c r="B628">
        <v>29</v>
      </c>
      <c r="C628">
        <v>3099724623</v>
      </c>
      <c r="D628" t="s">
        <v>1255</v>
      </c>
      <c r="E628" t="s">
        <v>1550</v>
      </c>
      <c r="F628" t="s">
        <v>1556</v>
      </c>
      <c r="G628" t="s">
        <v>1559</v>
      </c>
    </row>
    <row r="629" spans="1:7" x14ac:dyDescent="0.3">
      <c r="A629" t="s">
        <v>1256</v>
      </c>
      <c r="B629">
        <v>25</v>
      </c>
      <c r="C629">
        <v>3286103375</v>
      </c>
      <c r="D629" t="s">
        <v>1257</v>
      </c>
      <c r="E629" t="s">
        <v>1555</v>
      </c>
      <c r="F629" t="s">
        <v>1557</v>
      </c>
      <c r="G629" t="s">
        <v>1559</v>
      </c>
    </row>
    <row r="630" spans="1:7" x14ac:dyDescent="0.3">
      <c r="A630" t="s">
        <v>1258</v>
      </c>
      <c r="B630">
        <v>21</v>
      </c>
      <c r="C630">
        <v>5444890221</v>
      </c>
      <c r="D630" t="s">
        <v>1259</v>
      </c>
      <c r="E630" t="s">
        <v>1551</v>
      </c>
      <c r="F630" t="s">
        <v>1557</v>
      </c>
      <c r="G630" t="s">
        <v>1559</v>
      </c>
    </row>
    <row r="631" spans="1:7" x14ac:dyDescent="0.3">
      <c r="A631" t="s">
        <v>1260</v>
      </c>
      <c r="B631">
        <v>21</v>
      </c>
      <c r="C631">
        <v>2708698119</v>
      </c>
      <c r="D631" t="s">
        <v>1261</v>
      </c>
      <c r="E631" t="s">
        <v>1553</v>
      </c>
      <c r="F631" t="s">
        <v>1557</v>
      </c>
      <c r="G631" t="s">
        <v>1560</v>
      </c>
    </row>
    <row r="632" spans="1:7" x14ac:dyDescent="0.3">
      <c r="A632" t="s">
        <v>1262</v>
      </c>
      <c r="B632">
        <v>19</v>
      </c>
      <c r="C632">
        <v>5681247820</v>
      </c>
      <c r="D632" t="s">
        <v>1263</v>
      </c>
      <c r="E632" t="s">
        <v>1550</v>
      </c>
      <c r="F632" t="s">
        <v>1556</v>
      </c>
      <c r="G632" t="s">
        <v>1560</v>
      </c>
    </row>
    <row r="633" spans="1:7" x14ac:dyDescent="0.3">
      <c r="A633" t="s">
        <v>1264</v>
      </c>
      <c r="B633">
        <v>32</v>
      </c>
      <c r="C633">
        <v>3234488803</v>
      </c>
      <c r="D633" t="s">
        <v>1265</v>
      </c>
      <c r="E633" t="s">
        <v>1550</v>
      </c>
      <c r="F633" t="s">
        <v>1556</v>
      </c>
      <c r="G633" t="s">
        <v>1559</v>
      </c>
    </row>
    <row r="634" spans="1:7" x14ac:dyDescent="0.3">
      <c r="A634" t="s">
        <v>1266</v>
      </c>
      <c r="B634">
        <v>39</v>
      </c>
      <c r="C634">
        <v>4683419693</v>
      </c>
      <c r="D634" t="s">
        <v>1267</v>
      </c>
      <c r="E634" t="s">
        <v>1551</v>
      </c>
      <c r="F634" t="s">
        <v>1557</v>
      </c>
      <c r="G634" t="s">
        <v>1560</v>
      </c>
    </row>
    <row r="635" spans="1:7" x14ac:dyDescent="0.3">
      <c r="A635" t="s">
        <v>1268</v>
      </c>
      <c r="B635">
        <v>28</v>
      </c>
      <c r="C635">
        <v>7672978534</v>
      </c>
      <c r="D635" t="s">
        <v>1269</v>
      </c>
      <c r="E635" t="s">
        <v>1552</v>
      </c>
      <c r="F635" t="s">
        <v>1557</v>
      </c>
      <c r="G635" t="s">
        <v>1559</v>
      </c>
    </row>
    <row r="636" spans="1:7" x14ac:dyDescent="0.3">
      <c r="A636" t="s">
        <v>1270</v>
      </c>
      <c r="B636">
        <v>27</v>
      </c>
      <c r="C636">
        <v>5099173134</v>
      </c>
      <c r="D636" t="s">
        <v>1271</v>
      </c>
      <c r="E636" t="s">
        <v>1553</v>
      </c>
      <c r="F636" t="s">
        <v>1557</v>
      </c>
      <c r="G636" t="s">
        <v>1560</v>
      </c>
    </row>
    <row r="637" spans="1:7" x14ac:dyDescent="0.3">
      <c r="A637" t="s">
        <v>1272</v>
      </c>
      <c r="B637">
        <v>41</v>
      </c>
      <c r="C637">
        <v>3413669872</v>
      </c>
      <c r="D637" t="s">
        <v>1273</v>
      </c>
      <c r="E637" t="s">
        <v>1552</v>
      </c>
      <c r="F637" t="s">
        <v>1557</v>
      </c>
      <c r="G637" t="s">
        <v>1559</v>
      </c>
    </row>
    <row r="638" spans="1:7" x14ac:dyDescent="0.3">
      <c r="A638" t="s">
        <v>1274</v>
      </c>
      <c r="B638">
        <v>22</v>
      </c>
      <c r="C638">
        <v>8214422989</v>
      </c>
      <c r="D638" t="s">
        <v>1275</v>
      </c>
      <c r="E638" t="s">
        <v>1551</v>
      </c>
      <c r="F638" t="s">
        <v>1557</v>
      </c>
      <c r="G638" t="s">
        <v>1559</v>
      </c>
    </row>
    <row r="639" spans="1:7" x14ac:dyDescent="0.3">
      <c r="A639" t="s">
        <v>1276</v>
      </c>
      <c r="B639">
        <v>29</v>
      </c>
      <c r="C639">
        <v>5104005706</v>
      </c>
      <c r="D639" t="s">
        <v>1277</v>
      </c>
      <c r="E639" t="s">
        <v>1554</v>
      </c>
      <c r="F639" t="s">
        <v>1557</v>
      </c>
      <c r="G639" t="s">
        <v>1559</v>
      </c>
    </row>
    <row r="640" spans="1:7" x14ac:dyDescent="0.3">
      <c r="A640" t="s">
        <v>1278</v>
      </c>
      <c r="B640">
        <v>44</v>
      </c>
      <c r="C640">
        <v>9131913046</v>
      </c>
      <c r="D640" t="s">
        <v>1279</v>
      </c>
      <c r="E640" t="s">
        <v>1552</v>
      </c>
      <c r="F640" t="s">
        <v>1557</v>
      </c>
      <c r="G640" t="s">
        <v>1560</v>
      </c>
    </row>
    <row r="641" spans="1:7" x14ac:dyDescent="0.3">
      <c r="A641" t="s">
        <v>1280</v>
      </c>
      <c r="B641">
        <v>35</v>
      </c>
      <c r="C641">
        <v>4360218828</v>
      </c>
      <c r="D641" t="s">
        <v>1281</v>
      </c>
      <c r="E641" t="s">
        <v>1550</v>
      </c>
      <c r="F641" t="s">
        <v>1556</v>
      </c>
      <c r="G641" t="s">
        <v>1560</v>
      </c>
    </row>
    <row r="642" spans="1:7" x14ac:dyDescent="0.3">
      <c r="A642" t="s">
        <v>1282</v>
      </c>
      <c r="B642">
        <v>26</v>
      </c>
      <c r="C642">
        <v>9868394565</v>
      </c>
      <c r="D642" t="s">
        <v>1283</v>
      </c>
      <c r="E642" t="s">
        <v>1550</v>
      </c>
      <c r="F642" t="s">
        <v>1556</v>
      </c>
      <c r="G642" t="s">
        <v>1560</v>
      </c>
    </row>
    <row r="643" spans="1:7" x14ac:dyDescent="0.3">
      <c r="A643" t="s">
        <v>1284</v>
      </c>
      <c r="B643">
        <v>35</v>
      </c>
      <c r="C643">
        <v>8533423459</v>
      </c>
      <c r="D643" t="s">
        <v>1285</v>
      </c>
      <c r="E643" t="s">
        <v>1555</v>
      </c>
      <c r="F643" t="s">
        <v>1557</v>
      </c>
      <c r="G643" t="s">
        <v>1559</v>
      </c>
    </row>
    <row r="644" spans="1:7" x14ac:dyDescent="0.3">
      <c r="A644" t="s">
        <v>1286</v>
      </c>
      <c r="B644">
        <v>39</v>
      </c>
      <c r="C644">
        <v>7942731354</v>
      </c>
      <c r="D644" t="s">
        <v>1287</v>
      </c>
      <c r="E644" t="s">
        <v>1551</v>
      </c>
      <c r="F644" t="s">
        <v>1557</v>
      </c>
      <c r="G644" t="s">
        <v>1559</v>
      </c>
    </row>
    <row r="645" spans="1:7" x14ac:dyDescent="0.3">
      <c r="A645" t="s">
        <v>1288</v>
      </c>
      <c r="B645">
        <v>22</v>
      </c>
      <c r="C645">
        <v>9152499502</v>
      </c>
      <c r="D645" t="s">
        <v>1289</v>
      </c>
      <c r="E645" t="s">
        <v>1553</v>
      </c>
      <c r="F645" t="s">
        <v>1557</v>
      </c>
      <c r="G645" t="s">
        <v>1559</v>
      </c>
    </row>
    <row r="646" spans="1:7" x14ac:dyDescent="0.3">
      <c r="A646" t="s">
        <v>1290</v>
      </c>
      <c r="B646">
        <v>28</v>
      </c>
      <c r="C646">
        <v>5932344539</v>
      </c>
      <c r="D646" t="s">
        <v>1291</v>
      </c>
      <c r="E646" t="s">
        <v>1550</v>
      </c>
      <c r="F646" t="s">
        <v>1556</v>
      </c>
      <c r="G646" t="s">
        <v>1559</v>
      </c>
    </row>
    <row r="647" spans="1:7" x14ac:dyDescent="0.3">
      <c r="A647" t="s">
        <v>1292</v>
      </c>
      <c r="B647">
        <v>29</v>
      </c>
      <c r="C647">
        <v>5471842502</v>
      </c>
      <c r="D647" t="s">
        <v>1293</v>
      </c>
      <c r="E647" t="s">
        <v>1553</v>
      </c>
      <c r="F647" t="s">
        <v>1557</v>
      </c>
      <c r="G647" t="s">
        <v>1559</v>
      </c>
    </row>
    <row r="648" spans="1:7" x14ac:dyDescent="0.3">
      <c r="A648" t="s">
        <v>1294</v>
      </c>
      <c r="B648">
        <v>44</v>
      </c>
      <c r="C648">
        <v>7567613003</v>
      </c>
      <c r="D648" t="s">
        <v>1295</v>
      </c>
      <c r="E648" t="s">
        <v>1552</v>
      </c>
      <c r="F648" t="s">
        <v>1557</v>
      </c>
      <c r="G648" t="s">
        <v>1559</v>
      </c>
    </row>
    <row r="649" spans="1:7" x14ac:dyDescent="0.3">
      <c r="A649" t="s">
        <v>1296</v>
      </c>
      <c r="B649">
        <v>35</v>
      </c>
      <c r="C649">
        <v>6797819652</v>
      </c>
      <c r="D649" t="s">
        <v>1297</v>
      </c>
      <c r="E649" t="s">
        <v>1551</v>
      </c>
      <c r="F649" t="s">
        <v>1557</v>
      </c>
      <c r="G649" t="s">
        <v>1559</v>
      </c>
    </row>
    <row r="650" spans="1:7" x14ac:dyDescent="0.3">
      <c r="A650" t="s">
        <v>1298</v>
      </c>
      <c r="B650">
        <v>26</v>
      </c>
      <c r="C650">
        <v>1750324522</v>
      </c>
      <c r="D650" t="s">
        <v>1299</v>
      </c>
      <c r="E650" t="s">
        <v>1554</v>
      </c>
      <c r="F650" t="s">
        <v>1557</v>
      </c>
      <c r="G650" t="s">
        <v>1559</v>
      </c>
    </row>
    <row r="651" spans="1:7" x14ac:dyDescent="0.3">
      <c r="A651" t="s">
        <v>1300</v>
      </c>
      <c r="B651">
        <v>35</v>
      </c>
      <c r="C651">
        <v>4647195139</v>
      </c>
      <c r="D651" t="s">
        <v>1301</v>
      </c>
      <c r="E651" t="s">
        <v>1552</v>
      </c>
      <c r="F651" t="s">
        <v>1557</v>
      </c>
      <c r="G651" t="s">
        <v>1560</v>
      </c>
    </row>
    <row r="652" spans="1:7" x14ac:dyDescent="0.3">
      <c r="A652" t="s">
        <v>1302</v>
      </c>
      <c r="B652">
        <v>39</v>
      </c>
      <c r="C652">
        <v>9484602887</v>
      </c>
      <c r="D652" t="s">
        <v>1303</v>
      </c>
      <c r="E652" t="s">
        <v>1550</v>
      </c>
      <c r="F652" t="s">
        <v>1556</v>
      </c>
      <c r="G652" t="s">
        <v>1560</v>
      </c>
    </row>
    <row r="653" spans="1:7" x14ac:dyDescent="0.3">
      <c r="A653" t="s">
        <v>1304</v>
      </c>
      <c r="B653">
        <v>22</v>
      </c>
      <c r="C653">
        <v>6110631944</v>
      </c>
      <c r="D653" t="s">
        <v>1305</v>
      </c>
      <c r="E653" t="s">
        <v>1550</v>
      </c>
      <c r="F653" t="s">
        <v>1556</v>
      </c>
      <c r="G653" t="s">
        <v>1559</v>
      </c>
    </row>
    <row r="654" spans="1:7" x14ac:dyDescent="0.3">
      <c r="A654" t="s">
        <v>1306</v>
      </c>
      <c r="B654">
        <v>28</v>
      </c>
      <c r="C654">
        <v>2732293302</v>
      </c>
      <c r="D654" t="s">
        <v>1307</v>
      </c>
      <c r="E654" t="s">
        <v>1555</v>
      </c>
      <c r="F654" t="s">
        <v>1557</v>
      </c>
      <c r="G654" t="s">
        <v>1559</v>
      </c>
    </row>
    <row r="655" spans="1:7" x14ac:dyDescent="0.3">
      <c r="A655" t="s">
        <v>1308</v>
      </c>
      <c r="B655">
        <v>33</v>
      </c>
      <c r="C655">
        <v>7829059793</v>
      </c>
      <c r="D655" t="s">
        <v>1309</v>
      </c>
      <c r="E655" t="s">
        <v>1551</v>
      </c>
      <c r="F655" t="s">
        <v>1557</v>
      </c>
      <c r="G655" t="s">
        <v>1560</v>
      </c>
    </row>
    <row r="656" spans="1:7" x14ac:dyDescent="0.3">
      <c r="A656" t="s">
        <v>1310</v>
      </c>
      <c r="B656">
        <v>35</v>
      </c>
      <c r="C656">
        <v>9290019422</v>
      </c>
      <c r="D656" t="s">
        <v>1311</v>
      </c>
      <c r="E656" t="s">
        <v>1553</v>
      </c>
      <c r="F656" t="s">
        <v>1557</v>
      </c>
      <c r="G656" t="s">
        <v>1559</v>
      </c>
    </row>
    <row r="657" spans="1:7" x14ac:dyDescent="0.3">
      <c r="A657" t="s">
        <v>1312</v>
      </c>
      <c r="B657">
        <v>29</v>
      </c>
      <c r="C657">
        <v>8436258401</v>
      </c>
      <c r="D657" t="s">
        <v>1313</v>
      </c>
      <c r="E657" t="s">
        <v>1550</v>
      </c>
      <c r="F657" t="s">
        <v>1556</v>
      </c>
      <c r="G657" t="s">
        <v>1559</v>
      </c>
    </row>
    <row r="658" spans="1:7" x14ac:dyDescent="0.3">
      <c r="A658" t="s">
        <v>1314</v>
      </c>
      <c r="B658">
        <v>25</v>
      </c>
      <c r="C658">
        <v>7275920592</v>
      </c>
      <c r="D658" t="s">
        <v>1315</v>
      </c>
      <c r="E658" t="s">
        <v>1550</v>
      </c>
      <c r="F658" t="s">
        <v>1556</v>
      </c>
      <c r="G658" t="s">
        <v>1559</v>
      </c>
    </row>
    <row r="659" spans="1:7" x14ac:dyDescent="0.3">
      <c r="A659" t="s">
        <v>1316</v>
      </c>
      <c r="B659">
        <v>21</v>
      </c>
      <c r="C659">
        <v>1500195578</v>
      </c>
      <c r="D659" t="s">
        <v>1317</v>
      </c>
      <c r="E659" t="s">
        <v>1551</v>
      </c>
      <c r="F659" t="s">
        <v>1557</v>
      </c>
      <c r="G659" t="s">
        <v>1559</v>
      </c>
    </row>
    <row r="660" spans="1:7" x14ac:dyDescent="0.3">
      <c r="A660" t="s">
        <v>1318</v>
      </c>
      <c r="B660">
        <v>21</v>
      </c>
      <c r="C660">
        <v>7446860989</v>
      </c>
      <c r="D660" t="s">
        <v>1319</v>
      </c>
      <c r="E660" t="s">
        <v>1552</v>
      </c>
      <c r="F660" t="s">
        <v>1557</v>
      </c>
      <c r="G660" t="s">
        <v>1560</v>
      </c>
    </row>
    <row r="661" spans="1:7" x14ac:dyDescent="0.3">
      <c r="A661" t="s">
        <v>1320</v>
      </c>
      <c r="B661">
        <v>19</v>
      </c>
      <c r="C661">
        <v>8260815324</v>
      </c>
      <c r="D661" t="s">
        <v>1321</v>
      </c>
      <c r="E661" t="s">
        <v>1553</v>
      </c>
      <c r="F661" t="s">
        <v>1557</v>
      </c>
      <c r="G661" t="s">
        <v>1560</v>
      </c>
    </row>
    <row r="662" spans="1:7" x14ac:dyDescent="0.3">
      <c r="A662" t="s">
        <v>1322</v>
      </c>
      <c r="B662">
        <v>32</v>
      </c>
      <c r="C662">
        <v>3919056671</v>
      </c>
      <c r="D662" t="s">
        <v>1323</v>
      </c>
      <c r="E662" t="s">
        <v>1552</v>
      </c>
      <c r="F662" t="s">
        <v>1557</v>
      </c>
      <c r="G662" t="s">
        <v>1559</v>
      </c>
    </row>
    <row r="663" spans="1:7" x14ac:dyDescent="0.3">
      <c r="A663" t="s">
        <v>1324</v>
      </c>
      <c r="B663">
        <v>28</v>
      </c>
      <c r="C663">
        <v>6318261109</v>
      </c>
      <c r="D663" t="s">
        <v>1325</v>
      </c>
      <c r="E663" t="s">
        <v>1554</v>
      </c>
      <c r="F663" t="s">
        <v>1557</v>
      </c>
      <c r="G663" t="s">
        <v>1560</v>
      </c>
    </row>
    <row r="664" spans="1:7" x14ac:dyDescent="0.3">
      <c r="A664" t="s">
        <v>1326</v>
      </c>
      <c r="B664">
        <v>27</v>
      </c>
      <c r="C664">
        <v>8242545304</v>
      </c>
      <c r="D664" t="s">
        <v>1327</v>
      </c>
      <c r="E664" t="s">
        <v>1552</v>
      </c>
      <c r="F664" t="s">
        <v>1557</v>
      </c>
      <c r="G664" t="s">
        <v>1559</v>
      </c>
    </row>
    <row r="665" spans="1:7" x14ac:dyDescent="0.3">
      <c r="A665" t="s">
        <v>1328</v>
      </c>
      <c r="B665">
        <v>41</v>
      </c>
      <c r="C665">
        <v>8036698118</v>
      </c>
      <c r="D665" t="s">
        <v>1329</v>
      </c>
      <c r="E665" t="s">
        <v>1550</v>
      </c>
      <c r="F665" t="s">
        <v>1556</v>
      </c>
      <c r="G665" t="s">
        <v>1560</v>
      </c>
    </row>
    <row r="666" spans="1:7" x14ac:dyDescent="0.3">
      <c r="A666" t="s">
        <v>1330</v>
      </c>
      <c r="B666">
        <v>22</v>
      </c>
      <c r="C666">
        <v>4710924967</v>
      </c>
      <c r="D666" t="s">
        <v>1331</v>
      </c>
      <c r="E666" t="s">
        <v>1550</v>
      </c>
      <c r="F666" t="s">
        <v>1556</v>
      </c>
      <c r="G666" t="s">
        <v>1559</v>
      </c>
    </row>
    <row r="667" spans="1:7" x14ac:dyDescent="0.3">
      <c r="A667" t="s">
        <v>1332</v>
      </c>
      <c r="B667">
        <v>29</v>
      </c>
      <c r="C667">
        <v>8819252706</v>
      </c>
      <c r="D667" t="s">
        <v>1333</v>
      </c>
      <c r="E667" t="s">
        <v>1555</v>
      </c>
      <c r="F667" t="s">
        <v>1557</v>
      </c>
      <c r="G667" t="s">
        <v>1559</v>
      </c>
    </row>
    <row r="668" spans="1:7" x14ac:dyDescent="0.3">
      <c r="A668" t="s">
        <v>1334</v>
      </c>
      <c r="B668">
        <v>44</v>
      </c>
      <c r="C668">
        <v>9749936405</v>
      </c>
      <c r="D668" t="s">
        <v>1335</v>
      </c>
      <c r="E668" t="s">
        <v>1551</v>
      </c>
      <c r="F668" t="s">
        <v>1557</v>
      </c>
      <c r="G668" t="s">
        <v>1559</v>
      </c>
    </row>
    <row r="669" spans="1:7" x14ac:dyDescent="0.3">
      <c r="A669" t="s">
        <v>1336</v>
      </c>
      <c r="B669">
        <v>35</v>
      </c>
      <c r="C669">
        <v>4696854565</v>
      </c>
      <c r="D669" t="s">
        <v>1337</v>
      </c>
      <c r="E669" t="s">
        <v>1553</v>
      </c>
      <c r="F669" t="s">
        <v>1557</v>
      </c>
      <c r="G669" t="s">
        <v>1560</v>
      </c>
    </row>
    <row r="670" spans="1:7" x14ac:dyDescent="0.3">
      <c r="A670" t="s">
        <v>1338</v>
      </c>
      <c r="B670">
        <v>26</v>
      </c>
      <c r="C670">
        <v>3536337416</v>
      </c>
      <c r="D670" t="s">
        <v>1339</v>
      </c>
      <c r="E670" t="s">
        <v>1552</v>
      </c>
      <c r="F670" t="s">
        <v>1557</v>
      </c>
      <c r="G670" t="s">
        <v>1560</v>
      </c>
    </row>
    <row r="671" spans="1:7" x14ac:dyDescent="0.3">
      <c r="A671" t="s">
        <v>1340</v>
      </c>
      <c r="B671">
        <v>35</v>
      </c>
      <c r="C671">
        <v>7546570004</v>
      </c>
      <c r="D671" t="s">
        <v>1341</v>
      </c>
      <c r="E671" t="s">
        <v>1550</v>
      </c>
      <c r="F671" t="s">
        <v>1556</v>
      </c>
      <c r="G671" t="s">
        <v>1560</v>
      </c>
    </row>
    <row r="672" spans="1:7" x14ac:dyDescent="0.3">
      <c r="A672" t="s">
        <v>1342</v>
      </c>
      <c r="B672">
        <v>39</v>
      </c>
      <c r="C672">
        <v>9000412579</v>
      </c>
      <c r="D672" t="s">
        <v>1343</v>
      </c>
      <c r="E672" t="s">
        <v>1550</v>
      </c>
      <c r="F672" t="s">
        <v>1556</v>
      </c>
      <c r="G672" t="s">
        <v>1559</v>
      </c>
    </row>
    <row r="673" spans="1:7" x14ac:dyDescent="0.3">
      <c r="A673" t="s">
        <v>1344</v>
      </c>
      <c r="B673">
        <v>22</v>
      </c>
      <c r="C673">
        <v>7540281027</v>
      </c>
      <c r="D673" t="s">
        <v>1345</v>
      </c>
      <c r="E673" t="s">
        <v>1555</v>
      </c>
      <c r="F673" t="s">
        <v>1557</v>
      </c>
      <c r="G673" t="s">
        <v>1559</v>
      </c>
    </row>
    <row r="674" spans="1:7" x14ac:dyDescent="0.3">
      <c r="A674" t="s">
        <v>1346</v>
      </c>
      <c r="B674">
        <v>28</v>
      </c>
      <c r="C674">
        <v>1385444601</v>
      </c>
      <c r="D674" t="s">
        <v>1347</v>
      </c>
      <c r="E674" t="s">
        <v>1551</v>
      </c>
      <c r="F674" t="s">
        <v>1557</v>
      </c>
      <c r="G674" t="s">
        <v>1559</v>
      </c>
    </row>
    <row r="675" spans="1:7" x14ac:dyDescent="0.3">
      <c r="A675" t="s">
        <v>1348</v>
      </c>
      <c r="B675">
        <v>33</v>
      </c>
      <c r="C675">
        <v>3428578711</v>
      </c>
      <c r="D675" t="s">
        <v>1349</v>
      </c>
      <c r="E675" t="s">
        <v>1553</v>
      </c>
      <c r="F675" t="s">
        <v>1557</v>
      </c>
      <c r="G675" t="s">
        <v>1559</v>
      </c>
    </row>
    <row r="676" spans="1:7" x14ac:dyDescent="0.3">
      <c r="A676" t="s">
        <v>1350</v>
      </c>
      <c r="B676">
        <v>35</v>
      </c>
      <c r="C676">
        <v>7407537790</v>
      </c>
      <c r="D676" t="s">
        <v>1351</v>
      </c>
      <c r="E676" t="s">
        <v>1550</v>
      </c>
      <c r="F676" t="s">
        <v>1556</v>
      </c>
      <c r="G676" t="s">
        <v>1559</v>
      </c>
    </row>
    <row r="677" spans="1:7" x14ac:dyDescent="0.3">
      <c r="A677" t="s">
        <v>1352</v>
      </c>
      <c r="B677">
        <v>29</v>
      </c>
      <c r="C677">
        <v>9459527420</v>
      </c>
      <c r="D677" t="s">
        <v>1353</v>
      </c>
      <c r="E677" t="s">
        <v>1550</v>
      </c>
      <c r="F677" t="s">
        <v>1556</v>
      </c>
      <c r="G677" t="s">
        <v>1559</v>
      </c>
    </row>
    <row r="678" spans="1:7" x14ac:dyDescent="0.3">
      <c r="A678" t="s">
        <v>1354</v>
      </c>
      <c r="B678">
        <v>25</v>
      </c>
      <c r="C678">
        <v>4623453124</v>
      </c>
      <c r="D678" t="s">
        <v>1355</v>
      </c>
      <c r="E678" t="s">
        <v>1551</v>
      </c>
      <c r="F678" t="s">
        <v>1557</v>
      </c>
      <c r="G678" t="s">
        <v>1559</v>
      </c>
    </row>
    <row r="679" spans="1:7" x14ac:dyDescent="0.3">
      <c r="A679" t="s">
        <v>1356</v>
      </c>
      <c r="B679">
        <v>21</v>
      </c>
      <c r="C679">
        <v>5477799406</v>
      </c>
      <c r="D679" t="s">
        <v>1357</v>
      </c>
      <c r="E679" t="s">
        <v>1552</v>
      </c>
      <c r="F679" t="s">
        <v>1557</v>
      </c>
      <c r="G679" t="s">
        <v>1559</v>
      </c>
    </row>
    <row r="680" spans="1:7" x14ac:dyDescent="0.3">
      <c r="A680" t="s">
        <v>1358</v>
      </c>
      <c r="B680">
        <v>21</v>
      </c>
      <c r="C680">
        <v>6540828458</v>
      </c>
      <c r="D680" t="s">
        <v>1359</v>
      </c>
      <c r="E680" t="s">
        <v>1553</v>
      </c>
      <c r="F680" t="s">
        <v>1557</v>
      </c>
      <c r="G680" t="s">
        <v>1560</v>
      </c>
    </row>
    <row r="681" spans="1:7" x14ac:dyDescent="0.3">
      <c r="A681" t="s">
        <v>1360</v>
      </c>
      <c r="B681">
        <v>19</v>
      </c>
      <c r="C681">
        <v>6195625146</v>
      </c>
      <c r="D681" t="s">
        <v>1361</v>
      </c>
      <c r="E681" t="s">
        <v>1552</v>
      </c>
      <c r="F681" t="s">
        <v>1557</v>
      </c>
      <c r="G681" t="s">
        <v>1560</v>
      </c>
    </row>
    <row r="682" spans="1:7" x14ac:dyDescent="0.3">
      <c r="A682" t="s">
        <v>1362</v>
      </c>
      <c r="B682">
        <v>32</v>
      </c>
      <c r="C682">
        <v>9057337280</v>
      </c>
      <c r="D682" t="s">
        <v>1363</v>
      </c>
      <c r="E682" t="s">
        <v>1551</v>
      </c>
      <c r="F682" t="s">
        <v>1557</v>
      </c>
      <c r="G682" t="s">
        <v>1559</v>
      </c>
    </row>
    <row r="683" spans="1:7" x14ac:dyDescent="0.3">
      <c r="A683" t="s">
        <v>1364</v>
      </c>
      <c r="B683">
        <v>39</v>
      </c>
      <c r="C683">
        <v>9785158687</v>
      </c>
      <c r="D683" t="s">
        <v>1365</v>
      </c>
      <c r="E683" t="s">
        <v>1554</v>
      </c>
      <c r="F683" t="s">
        <v>1557</v>
      </c>
      <c r="G683" t="s">
        <v>1559</v>
      </c>
    </row>
    <row r="684" spans="1:7" x14ac:dyDescent="0.3">
      <c r="A684" t="s">
        <v>1366</v>
      </c>
      <c r="B684">
        <v>28</v>
      </c>
      <c r="C684">
        <v>3376902213</v>
      </c>
      <c r="D684" t="s">
        <v>1367</v>
      </c>
      <c r="E684" t="s">
        <v>1552</v>
      </c>
      <c r="F684" t="s">
        <v>1557</v>
      </c>
      <c r="G684" t="s">
        <v>1560</v>
      </c>
    </row>
    <row r="685" spans="1:7" x14ac:dyDescent="0.3">
      <c r="A685" t="s">
        <v>1368</v>
      </c>
      <c r="B685">
        <v>27</v>
      </c>
      <c r="C685">
        <v>2638139036</v>
      </c>
      <c r="D685" t="s">
        <v>1369</v>
      </c>
      <c r="E685" t="s">
        <v>1550</v>
      </c>
      <c r="F685" t="s">
        <v>1556</v>
      </c>
      <c r="G685" t="s">
        <v>1559</v>
      </c>
    </row>
    <row r="686" spans="1:7" x14ac:dyDescent="0.3">
      <c r="A686" t="s">
        <v>1370</v>
      </c>
      <c r="B686">
        <v>41</v>
      </c>
      <c r="C686">
        <v>8791799185</v>
      </c>
      <c r="D686" t="s">
        <v>1371</v>
      </c>
      <c r="E686" t="s">
        <v>1550</v>
      </c>
      <c r="F686" t="s">
        <v>1556</v>
      </c>
      <c r="G686" t="s">
        <v>1559</v>
      </c>
    </row>
    <row r="687" spans="1:7" x14ac:dyDescent="0.3">
      <c r="A687" t="s">
        <v>1372</v>
      </c>
      <c r="B687">
        <v>22</v>
      </c>
      <c r="C687">
        <v>6579256394</v>
      </c>
      <c r="D687" t="s">
        <v>1373</v>
      </c>
      <c r="E687" t="s">
        <v>1555</v>
      </c>
      <c r="F687" t="s">
        <v>1557</v>
      </c>
      <c r="G687" t="s">
        <v>1559</v>
      </c>
    </row>
    <row r="688" spans="1:7" x14ac:dyDescent="0.3">
      <c r="A688" t="s">
        <v>1374</v>
      </c>
      <c r="B688">
        <v>29</v>
      </c>
      <c r="C688">
        <v>2210518597</v>
      </c>
      <c r="D688" t="s">
        <v>1375</v>
      </c>
      <c r="E688" t="s">
        <v>1551</v>
      </c>
      <c r="F688" t="s">
        <v>1557</v>
      </c>
      <c r="G688" t="s">
        <v>1559</v>
      </c>
    </row>
    <row r="689" spans="1:7" x14ac:dyDescent="0.3">
      <c r="A689" t="s">
        <v>1376</v>
      </c>
      <c r="B689">
        <v>44</v>
      </c>
      <c r="C689">
        <v>8728011722</v>
      </c>
      <c r="D689" t="s">
        <v>1377</v>
      </c>
      <c r="E689" t="s">
        <v>1553</v>
      </c>
      <c r="F689" t="s">
        <v>1557</v>
      </c>
      <c r="G689" t="s">
        <v>1560</v>
      </c>
    </row>
    <row r="690" spans="1:7" x14ac:dyDescent="0.3">
      <c r="A690" t="s">
        <v>1378</v>
      </c>
      <c r="B690">
        <v>35</v>
      </c>
      <c r="C690">
        <v>3128192837</v>
      </c>
      <c r="D690" t="s">
        <v>1379</v>
      </c>
      <c r="E690" t="s">
        <v>1550</v>
      </c>
      <c r="F690" t="s">
        <v>1556</v>
      </c>
      <c r="G690" t="s">
        <v>1560</v>
      </c>
    </row>
    <row r="691" spans="1:7" x14ac:dyDescent="0.3">
      <c r="A691" t="s">
        <v>1380</v>
      </c>
      <c r="B691">
        <v>26</v>
      </c>
      <c r="C691">
        <v>8198816813</v>
      </c>
      <c r="D691" t="s">
        <v>1381</v>
      </c>
      <c r="E691" t="s">
        <v>1553</v>
      </c>
      <c r="F691" t="s">
        <v>1557</v>
      </c>
      <c r="G691" t="s">
        <v>1559</v>
      </c>
    </row>
    <row r="692" spans="1:7" x14ac:dyDescent="0.3">
      <c r="A692" t="s">
        <v>1382</v>
      </c>
      <c r="B692">
        <v>35</v>
      </c>
      <c r="C692">
        <v>7658865981</v>
      </c>
      <c r="D692" t="s">
        <v>1383</v>
      </c>
      <c r="E692" t="s">
        <v>1552</v>
      </c>
      <c r="F692" t="s">
        <v>1557</v>
      </c>
      <c r="G692" t="s">
        <v>1560</v>
      </c>
    </row>
    <row r="693" spans="1:7" x14ac:dyDescent="0.3">
      <c r="A693" t="s">
        <v>1384</v>
      </c>
      <c r="B693">
        <v>39</v>
      </c>
      <c r="C693">
        <v>7981429478</v>
      </c>
      <c r="D693" t="s">
        <v>1385</v>
      </c>
      <c r="E693" t="s">
        <v>1551</v>
      </c>
      <c r="F693" t="s">
        <v>1557</v>
      </c>
      <c r="G693" t="s">
        <v>1559</v>
      </c>
    </row>
    <row r="694" spans="1:7" x14ac:dyDescent="0.3">
      <c r="A694" t="s">
        <v>1386</v>
      </c>
      <c r="B694">
        <v>22</v>
      </c>
      <c r="C694">
        <v>3954202615</v>
      </c>
      <c r="D694" t="s">
        <v>1387</v>
      </c>
      <c r="E694" t="s">
        <v>1554</v>
      </c>
      <c r="F694" t="s">
        <v>1557</v>
      </c>
      <c r="G694" t="s">
        <v>1560</v>
      </c>
    </row>
    <row r="695" spans="1:7" x14ac:dyDescent="0.3">
      <c r="A695" t="s">
        <v>1388</v>
      </c>
      <c r="B695">
        <v>28</v>
      </c>
      <c r="C695">
        <v>3260179353</v>
      </c>
      <c r="D695" t="s">
        <v>1389</v>
      </c>
      <c r="E695" t="s">
        <v>1552</v>
      </c>
      <c r="F695" t="s">
        <v>1557</v>
      </c>
      <c r="G695" t="s">
        <v>1559</v>
      </c>
    </row>
    <row r="696" spans="1:7" x14ac:dyDescent="0.3">
      <c r="A696" t="s">
        <v>1390</v>
      </c>
      <c r="B696">
        <v>33</v>
      </c>
      <c r="C696">
        <v>1549860975</v>
      </c>
      <c r="D696" t="s">
        <v>1391</v>
      </c>
      <c r="E696" t="s">
        <v>1550</v>
      </c>
      <c r="F696" t="s">
        <v>1556</v>
      </c>
      <c r="G696" t="s">
        <v>1559</v>
      </c>
    </row>
    <row r="697" spans="1:7" x14ac:dyDescent="0.3">
      <c r="A697" t="s">
        <v>1392</v>
      </c>
      <c r="B697">
        <v>35</v>
      </c>
      <c r="C697">
        <v>9338025415</v>
      </c>
      <c r="D697" t="s">
        <v>1393</v>
      </c>
      <c r="E697" t="s">
        <v>1550</v>
      </c>
      <c r="F697" t="s">
        <v>1556</v>
      </c>
      <c r="G697" t="s">
        <v>1559</v>
      </c>
    </row>
    <row r="698" spans="1:7" x14ac:dyDescent="0.3">
      <c r="A698" t="s">
        <v>1394</v>
      </c>
      <c r="B698">
        <v>29</v>
      </c>
      <c r="C698">
        <v>6529129060</v>
      </c>
      <c r="D698" t="s">
        <v>1395</v>
      </c>
      <c r="E698" t="s">
        <v>1555</v>
      </c>
      <c r="F698" t="s">
        <v>1557</v>
      </c>
      <c r="G698" t="s">
        <v>1560</v>
      </c>
    </row>
    <row r="699" spans="1:7" x14ac:dyDescent="0.3">
      <c r="A699" t="s">
        <v>1396</v>
      </c>
      <c r="B699">
        <v>25</v>
      </c>
      <c r="C699">
        <v>2462082600</v>
      </c>
      <c r="D699" t="s">
        <v>1397</v>
      </c>
      <c r="E699" t="s">
        <v>1551</v>
      </c>
      <c r="F699" t="s">
        <v>1557</v>
      </c>
      <c r="G699" t="s">
        <v>1560</v>
      </c>
    </row>
    <row r="700" spans="1:7" x14ac:dyDescent="0.3">
      <c r="A700" t="s">
        <v>1398</v>
      </c>
      <c r="B700">
        <v>21</v>
      </c>
      <c r="C700">
        <v>5138044386</v>
      </c>
      <c r="D700" t="s">
        <v>1399</v>
      </c>
      <c r="E700" t="s">
        <v>1553</v>
      </c>
      <c r="F700" t="s">
        <v>1557</v>
      </c>
      <c r="G700" t="s">
        <v>1560</v>
      </c>
    </row>
    <row r="701" spans="1:7" x14ac:dyDescent="0.3">
      <c r="A701" t="s">
        <v>1400</v>
      </c>
      <c r="B701">
        <v>21</v>
      </c>
      <c r="C701">
        <v>6521904053</v>
      </c>
      <c r="D701" t="s">
        <v>1401</v>
      </c>
      <c r="E701" t="s">
        <v>1550</v>
      </c>
      <c r="F701" t="s">
        <v>1556</v>
      </c>
      <c r="G701" t="s">
        <v>1559</v>
      </c>
    </row>
    <row r="702" spans="1:7" x14ac:dyDescent="0.3">
      <c r="A702" t="s">
        <v>1402</v>
      </c>
      <c r="B702">
        <v>19</v>
      </c>
      <c r="C702">
        <v>7106363732</v>
      </c>
      <c r="D702" t="s">
        <v>1403</v>
      </c>
      <c r="E702" t="s">
        <v>1550</v>
      </c>
      <c r="F702" t="s">
        <v>1556</v>
      </c>
      <c r="G702" t="s">
        <v>1559</v>
      </c>
    </row>
    <row r="703" spans="1:7" x14ac:dyDescent="0.3">
      <c r="A703" t="s">
        <v>1404</v>
      </c>
      <c r="B703">
        <v>32</v>
      </c>
      <c r="C703">
        <v>8767798884</v>
      </c>
      <c r="D703" t="s">
        <v>1405</v>
      </c>
      <c r="E703" t="s">
        <v>1551</v>
      </c>
      <c r="F703" t="s">
        <v>1557</v>
      </c>
      <c r="G703" t="s">
        <v>1559</v>
      </c>
    </row>
    <row r="704" spans="1:7" x14ac:dyDescent="0.3">
      <c r="A704" t="s">
        <v>1406</v>
      </c>
      <c r="B704">
        <v>39</v>
      </c>
      <c r="C704">
        <v>3914400890</v>
      </c>
      <c r="D704" t="s">
        <v>1407</v>
      </c>
      <c r="E704" t="s">
        <v>1552</v>
      </c>
      <c r="F704" t="s">
        <v>1557</v>
      </c>
      <c r="G704" t="s">
        <v>1559</v>
      </c>
    </row>
    <row r="705" spans="1:7" x14ac:dyDescent="0.3">
      <c r="A705" t="s">
        <v>1408</v>
      </c>
      <c r="B705">
        <v>28</v>
      </c>
      <c r="C705">
        <v>7260084708</v>
      </c>
      <c r="D705" t="s">
        <v>1409</v>
      </c>
      <c r="E705" t="s">
        <v>1553</v>
      </c>
      <c r="F705" t="s">
        <v>1557</v>
      </c>
      <c r="G705" t="s">
        <v>1559</v>
      </c>
    </row>
    <row r="706" spans="1:7" x14ac:dyDescent="0.3">
      <c r="A706" t="s">
        <v>1410</v>
      </c>
      <c r="B706">
        <v>27</v>
      </c>
      <c r="C706">
        <v>6018204707</v>
      </c>
      <c r="D706" t="s">
        <v>1411</v>
      </c>
      <c r="E706" t="s">
        <v>1552</v>
      </c>
      <c r="F706" t="s">
        <v>1557</v>
      </c>
      <c r="G706" t="s">
        <v>1559</v>
      </c>
    </row>
    <row r="707" spans="1:7" x14ac:dyDescent="0.3">
      <c r="A707" t="s">
        <v>1412</v>
      </c>
      <c r="B707">
        <v>41</v>
      </c>
      <c r="C707">
        <v>2941969265</v>
      </c>
      <c r="D707" t="s">
        <v>1413</v>
      </c>
      <c r="E707" t="s">
        <v>1551</v>
      </c>
      <c r="F707" t="s">
        <v>1557</v>
      </c>
      <c r="G707" t="s">
        <v>1559</v>
      </c>
    </row>
    <row r="708" spans="1:7" x14ac:dyDescent="0.3">
      <c r="A708" t="s">
        <v>1414</v>
      </c>
      <c r="B708">
        <v>22</v>
      </c>
      <c r="C708">
        <v>5934116179</v>
      </c>
      <c r="D708" t="s">
        <v>1415</v>
      </c>
      <c r="E708" t="s">
        <v>1554</v>
      </c>
      <c r="F708" t="s">
        <v>1557</v>
      </c>
      <c r="G708" t="s">
        <v>1560</v>
      </c>
    </row>
    <row r="709" spans="1:7" x14ac:dyDescent="0.3">
      <c r="A709" t="s">
        <v>1416</v>
      </c>
      <c r="B709">
        <v>29</v>
      </c>
      <c r="C709">
        <v>5716994208</v>
      </c>
      <c r="D709" t="s">
        <v>1417</v>
      </c>
      <c r="E709" t="s">
        <v>1552</v>
      </c>
      <c r="F709" t="s">
        <v>1557</v>
      </c>
      <c r="G709" t="s">
        <v>1559</v>
      </c>
    </row>
    <row r="710" spans="1:7" x14ac:dyDescent="0.3">
      <c r="A710" t="s">
        <v>1418</v>
      </c>
      <c r="B710">
        <v>44</v>
      </c>
      <c r="C710">
        <v>4301489913</v>
      </c>
      <c r="D710" t="s">
        <v>1419</v>
      </c>
      <c r="E710" t="s">
        <v>1550</v>
      </c>
      <c r="F710" t="s">
        <v>1556</v>
      </c>
      <c r="G710" t="s">
        <v>1559</v>
      </c>
    </row>
    <row r="711" spans="1:7" x14ac:dyDescent="0.3">
      <c r="A711" t="s">
        <v>1420</v>
      </c>
      <c r="B711">
        <v>35</v>
      </c>
      <c r="C711">
        <v>3049905274</v>
      </c>
      <c r="D711" t="s">
        <v>1421</v>
      </c>
      <c r="E711" t="s">
        <v>1550</v>
      </c>
      <c r="F711" t="s">
        <v>1556</v>
      </c>
      <c r="G711" t="s">
        <v>1559</v>
      </c>
    </row>
    <row r="712" spans="1:7" x14ac:dyDescent="0.3">
      <c r="A712" t="s">
        <v>1422</v>
      </c>
      <c r="B712">
        <v>26</v>
      </c>
      <c r="C712">
        <v>4958408259</v>
      </c>
      <c r="D712" t="s">
        <v>1423</v>
      </c>
      <c r="E712" t="s">
        <v>1555</v>
      </c>
      <c r="F712" t="s">
        <v>1557</v>
      </c>
      <c r="G712" t="s">
        <v>1559</v>
      </c>
    </row>
    <row r="713" spans="1:7" x14ac:dyDescent="0.3">
      <c r="A713" t="s">
        <v>1424</v>
      </c>
      <c r="B713">
        <v>35</v>
      </c>
      <c r="C713">
        <v>9845574308</v>
      </c>
      <c r="D713" t="s">
        <v>1425</v>
      </c>
      <c r="E713" t="s">
        <v>1551</v>
      </c>
      <c r="F713" t="s">
        <v>1557</v>
      </c>
      <c r="G713" t="s">
        <v>1560</v>
      </c>
    </row>
    <row r="714" spans="1:7" x14ac:dyDescent="0.3">
      <c r="A714" t="s">
        <v>1426</v>
      </c>
      <c r="B714">
        <v>39</v>
      </c>
      <c r="C714">
        <v>8235229377</v>
      </c>
      <c r="D714" t="s">
        <v>1427</v>
      </c>
      <c r="E714" t="s">
        <v>1553</v>
      </c>
      <c r="F714" t="s">
        <v>1557</v>
      </c>
      <c r="G714" t="s">
        <v>1560</v>
      </c>
    </row>
    <row r="715" spans="1:7" x14ac:dyDescent="0.3">
      <c r="A715" t="s">
        <v>1428</v>
      </c>
      <c r="B715">
        <v>22</v>
      </c>
      <c r="C715">
        <v>9358185325</v>
      </c>
      <c r="D715" t="s">
        <v>1429</v>
      </c>
      <c r="E715" t="s">
        <v>1550</v>
      </c>
      <c r="F715" t="s">
        <v>1556</v>
      </c>
      <c r="G715" t="s">
        <v>1559</v>
      </c>
    </row>
    <row r="716" spans="1:7" x14ac:dyDescent="0.3">
      <c r="A716" t="s">
        <v>1430</v>
      </c>
      <c r="B716">
        <v>28</v>
      </c>
      <c r="C716">
        <v>9572571484</v>
      </c>
      <c r="D716" t="s">
        <v>1431</v>
      </c>
      <c r="E716" t="s">
        <v>1551</v>
      </c>
      <c r="F716" t="s">
        <v>1557</v>
      </c>
      <c r="G716" t="s">
        <v>1560</v>
      </c>
    </row>
    <row r="717" spans="1:7" x14ac:dyDescent="0.3">
      <c r="A717" t="s">
        <v>1432</v>
      </c>
      <c r="B717">
        <v>29</v>
      </c>
      <c r="C717">
        <v>8583417780</v>
      </c>
      <c r="D717" t="s">
        <v>1433</v>
      </c>
      <c r="E717" t="s">
        <v>1552</v>
      </c>
      <c r="F717" t="s">
        <v>1557</v>
      </c>
      <c r="G717" t="s">
        <v>1559</v>
      </c>
    </row>
    <row r="718" spans="1:7" x14ac:dyDescent="0.3">
      <c r="A718" t="s">
        <v>1434</v>
      </c>
      <c r="B718">
        <v>44</v>
      </c>
      <c r="C718">
        <v>4312026328</v>
      </c>
      <c r="D718" t="s">
        <v>1435</v>
      </c>
      <c r="E718" t="s">
        <v>1553</v>
      </c>
      <c r="F718" t="s">
        <v>1557</v>
      </c>
      <c r="G718" t="s">
        <v>1560</v>
      </c>
    </row>
    <row r="719" spans="1:7" x14ac:dyDescent="0.3">
      <c r="A719" t="s">
        <v>1436</v>
      </c>
      <c r="B719">
        <v>35</v>
      </c>
      <c r="C719">
        <v>2195665829</v>
      </c>
      <c r="D719" t="s">
        <v>1437</v>
      </c>
      <c r="E719" t="s">
        <v>1552</v>
      </c>
      <c r="F719" t="s">
        <v>1557</v>
      </c>
      <c r="G719" t="s">
        <v>1559</v>
      </c>
    </row>
    <row r="720" spans="1:7" x14ac:dyDescent="0.3">
      <c r="A720" t="s">
        <v>1438</v>
      </c>
      <c r="B720">
        <v>39</v>
      </c>
      <c r="C720">
        <v>1592897739</v>
      </c>
      <c r="D720" t="s">
        <v>1439</v>
      </c>
      <c r="E720" t="s">
        <v>1551</v>
      </c>
      <c r="F720" t="s">
        <v>1557</v>
      </c>
      <c r="G720" t="s">
        <v>1559</v>
      </c>
    </row>
    <row r="721" spans="1:7" x14ac:dyDescent="0.3">
      <c r="A721" t="s">
        <v>1440</v>
      </c>
      <c r="B721">
        <v>28</v>
      </c>
      <c r="C721">
        <v>6050609572</v>
      </c>
      <c r="D721" t="s">
        <v>1441</v>
      </c>
      <c r="E721" t="s">
        <v>1554</v>
      </c>
      <c r="F721" t="s">
        <v>1557</v>
      </c>
      <c r="G721" t="s">
        <v>1559</v>
      </c>
    </row>
    <row r="722" spans="1:7" x14ac:dyDescent="0.3">
      <c r="A722" t="s">
        <v>1442</v>
      </c>
      <c r="B722">
        <v>27</v>
      </c>
      <c r="C722">
        <v>9798459635</v>
      </c>
      <c r="D722" t="s">
        <v>1443</v>
      </c>
      <c r="E722" t="s">
        <v>1552</v>
      </c>
      <c r="F722" t="s">
        <v>1557</v>
      </c>
      <c r="G722" t="s">
        <v>1560</v>
      </c>
    </row>
    <row r="723" spans="1:7" x14ac:dyDescent="0.3">
      <c r="A723" t="s">
        <v>1444</v>
      </c>
      <c r="B723">
        <v>22</v>
      </c>
      <c r="C723">
        <v>2431496403</v>
      </c>
      <c r="D723" t="s">
        <v>1445</v>
      </c>
      <c r="E723" t="s">
        <v>1550</v>
      </c>
      <c r="F723" t="s">
        <v>1556</v>
      </c>
      <c r="G723" t="s">
        <v>1560</v>
      </c>
    </row>
    <row r="724" spans="1:7" x14ac:dyDescent="0.3">
      <c r="A724" t="s">
        <v>1446</v>
      </c>
      <c r="B724">
        <v>29</v>
      </c>
      <c r="C724">
        <v>6677887601</v>
      </c>
      <c r="D724" t="s">
        <v>1447</v>
      </c>
      <c r="E724" t="s">
        <v>1555</v>
      </c>
      <c r="F724" t="s">
        <v>1557</v>
      </c>
      <c r="G724" t="s">
        <v>1560</v>
      </c>
    </row>
    <row r="725" spans="1:7" x14ac:dyDescent="0.3">
      <c r="A725" t="s">
        <v>1448</v>
      </c>
      <c r="B725">
        <v>44</v>
      </c>
      <c r="C725">
        <v>5619720748</v>
      </c>
      <c r="D725" t="s">
        <v>1449</v>
      </c>
      <c r="E725" t="s">
        <v>1551</v>
      </c>
      <c r="F725" t="s">
        <v>1557</v>
      </c>
      <c r="G725" t="s">
        <v>1559</v>
      </c>
    </row>
    <row r="726" spans="1:7" x14ac:dyDescent="0.3">
      <c r="A726" t="s">
        <v>1450</v>
      </c>
      <c r="B726">
        <v>35</v>
      </c>
      <c r="C726">
        <v>9523088382</v>
      </c>
      <c r="D726" t="s">
        <v>1451</v>
      </c>
      <c r="E726" t="s">
        <v>1553</v>
      </c>
      <c r="F726" t="s">
        <v>1557</v>
      </c>
      <c r="G726" t="s">
        <v>1559</v>
      </c>
    </row>
    <row r="727" spans="1:7" x14ac:dyDescent="0.3">
      <c r="A727" t="s">
        <v>1452</v>
      </c>
      <c r="B727">
        <v>26</v>
      </c>
      <c r="C727">
        <v>5673678571</v>
      </c>
      <c r="D727" t="s">
        <v>1453</v>
      </c>
      <c r="E727" t="s">
        <v>1550</v>
      </c>
      <c r="F727" t="s">
        <v>1556</v>
      </c>
      <c r="G727" t="s">
        <v>1559</v>
      </c>
    </row>
    <row r="728" spans="1:7" x14ac:dyDescent="0.3">
      <c r="A728" t="s">
        <v>1454</v>
      </c>
      <c r="B728">
        <v>35</v>
      </c>
      <c r="C728">
        <v>5039830197</v>
      </c>
      <c r="D728" t="s">
        <v>1455</v>
      </c>
      <c r="E728" t="s">
        <v>1550</v>
      </c>
      <c r="F728" t="s">
        <v>1556</v>
      </c>
      <c r="G728" t="s">
        <v>1559</v>
      </c>
    </row>
    <row r="729" spans="1:7" x14ac:dyDescent="0.3">
      <c r="A729" t="s">
        <v>1456</v>
      </c>
      <c r="B729">
        <v>39</v>
      </c>
      <c r="C729">
        <v>6524173580</v>
      </c>
      <c r="D729" t="s">
        <v>1457</v>
      </c>
      <c r="E729" t="s">
        <v>1551</v>
      </c>
      <c r="F729" t="s">
        <v>1557</v>
      </c>
      <c r="G729" t="s">
        <v>1559</v>
      </c>
    </row>
    <row r="730" spans="1:7" x14ac:dyDescent="0.3">
      <c r="A730" t="s">
        <v>1458</v>
      </c>
      <c r="B730">
        <v>22</v>
      </c>
      <c r="C730">
        <v>9793220901</v>
      </c>
      <c r="D730" t="s">
        <v>1459</v>
      </c>
      <c r="E730" t="s">
        <v>1552</v>
      </c>
      <c r="F730" t="s">
        <v>1557</v>
      </c>
      <c r="G730" t="s">
        <v>1559</v>
      </c>
    </row>
    <row r="731" spans="1:7" x14ac:dyDescent="0.3">
      <c r="A731" t="s">
        <v>1460</v>
      </c>
      <c r="B731">
        <v>28</v>
      </c>
      <c r="C731">
        <v>8517276727</v>
      </c>
      <c r="D731" t="s">
        <v>1461</v>
      </c>
      <c r="E731" t="s">
        <v>1553</v>
      </c>
      <c r="F731" t="s">
        <v>1557</v>
      </c>
      <c r="G731" t="s">
        <v>1559</v>
      </c>
    </row>
    <row r="732" spans="1:7" x14ac:dyDescent="0.3">
      <c r="A732" t="s">
        <v>1462</v>
      </c>
      <c r="B732">
        <v>33</v>
      </c>
      <c r="C732">
        <v>9759961079</v>
      </c>
      <c r="D732" t="s">
        <v>1463</v>
      </c>
      <c r="E732" t="s">
        <v>1552</v>
      </c>
      <c r="F732" t="s">
        <v>1557</v>
      </c>
      <c r="G732" t="s">
        <v>1559</v>
      </c>
    </row>
    <row r="733" spans="1:7" x14ac:dyDescent="0.3">
      <c r="A733" t="s">
        <v>1464</v>
      </c>
      <c r="B733">
        <v>35</v>
      </c>
      <c r="C733">
        <v>6124513498</v>
      </c>
      <c r="D733" t="s">
        <v>1465</v>
      </c>
      <c r="E733" t="s">
        <v>1551</v>
      </c>
      <c r="F733" t="s">
        <v>1557</v>
      </c>
      <c r="G733" t="s">
        <v>1560</v>
      </c>
    </row>
    <row r="734" spans="1:7" x14ac:dyDescent="0.3">
      <c r="A734" t="s">
        <v>1466</v>
      </c>
      <c r="B734">
        <v>29</v>
      </c>
      <c r="C734">
        <v>5716104162</v>
      </c>
      <c r="D734" t="s">
        <v>1467</v>
      </c>
      <c r="E734" t="s">
        <v>1554</v>
      </c>
      <c r="F734" t="s">
        <v>1557</v>
      </c>
      <c r="G734" t="s">
        <v>1560</v>
      </c>
    </row>
    <row r="735" spans="1:7" x14ac:dyDescent="0.3">
      <c r="A735" t="s">
        <v>1468</v>
      </c>
      <c r="B735">
        <v>25</v>
      </c>
      <c r="C735">
        <v>3796971601</v>
      </c>
      <c r="D735" t="s">
        <v>1469</v>
      </c>
      <c r="E735" t="s">
        <v>1552</v>
      </c>
      <c r="F735" t="s">
        <v>1557</v>
      </c>
      <c r="G735" t="s">
        <v>1559</v>
      </c>
    </row>
    <row r="736" spans="1:7" x14ac:dyDescent="0.3">
      <c r="A736" t="s">
        <v>1470</v>
      </c>
      <c r="B736">
        <v>21</v>
      </c>
      <c r="C736">
        <v>8640534688</v>
      </c>
      <c r="D736" t="s">
        <v>1471</v>
      </c>
      <c r="E736" t="s">
        <v>1550</v>
      </c>
      <c r="F736" t="s">
        <v>1556</v>
      </c>
      <c r="G736" t="s">
        <v>1559</v>
      </c>
    </row>
    <row r="737" spans="1:7" x14ac:dyDescent="0.3">
      <c r="A737" t="s">
        <v>1472</v>
      </c>
      <c r="B737">
        <v>21</v>
      </c>
      <c r="C737">
        <v>5207024461</v>
      </c>
      <c r="D737" t="s">
        <v>1473</v>
      </c>
      <c r="E737" t="s">
        <v>1550</v>
      </c>
      <c r="F737" t="s">
        <v>1556</v>
      </c>
      <c r="G737" t="s">
        <v>1560</v>
      </c>
    </row>
    <row r="738" spans="1:7" x14ac:dyDescent="0.3">
      <c r="A738" t="s">
        <v>1474</v>
      </c>
      <c r="B738">
        <v>19</v>
      </c>
      <c r="C738">
        <v>6032148345</v>
      </c>
      <c r="D738" t="s">
        <v>1475</v>
      </c>
      <c r="E738" t="s">
        <v>1555</v>
      </c>
      <c r="F738" t="s">
        <v>1557</v>
      </c>
      <c r="G738" t="s">
        <v>1559</v>
      </c>
    </row>
    <row r="739" spans="1:7" x14ac:dyDescent="0.3">
      <c r="A739" t="s">
        <v>1476</v>
      </c>
      <c r="B739">
        <v>32</v>
      </c>
      <c r="C739">
        <v>7751328570</v>
      </c>
      <c r="D739" t="s">
        <v>1477</v>
      </c>
      <c r="E739" t="s">
        <v>1551</v>
      </c>
      <c r="F739" t="s">
        <v>1557</v>
      </c>
      <c r="G739" t="s">
        <v>1559</v>
      </c>
    </row>
    <row r="740" spans="1:7" x14ac:dyDescent="0.3">
      <c r="A740" t="s">
        <v>1478</v>
      </c>
      <c r="B740">
        <v>39</v>
      </c>
      <c r="C740">
        <v>2785427874</v>
      </c>
      <c r="D740" t="s">
        <v>1479</v>
      </c>
      <c r="E740" t="s">
        <v>1553</v>
      </c>
      <c r="F740" t="s">
        <v>1557</v>
      </c>
      <c r="G740" t="s">
        <v>1559</v>
      </c>
    </row>
    <row r="741" spans="1:7" x14ac:dyDescent="0.3">
      <c r="A741" t="s">
        <v>1480</v>
      </c>
      <c r="B741">
        <v>28</v>
      </c>
      <c r="C741">
        <v>3811208550</v>
      </c>
      <c r="D741" t="s">
        <v>1481</v>
      </c>
      <c r="E741" t="s">
        <v>1550</v>
      </c>
      <c r="F741" t="s">
        <v>1556</v>
      </c>
      <c r="G741" t="s">
        <v>1559</v>
      </c>
    </row>
    <row r="742" spans="1:7" x14ac:dyDescent="0.3">
      <c r="A742" t="s">
        <v>1482</v>
      </c>
      <c r="B742">
        <v>41</v>
      </c>
      <c r="C742">
        <v>8293280503</v>
      </c>
      <c r="D742" t="s">
        <v>1483</v>
      </c>
      <c r="E742" t="s">
        <v>1552</v>
      </c>
      <c r="F742" t="s">
        <v>1557</v>
      </c>
      <c r="G742" t="s">
        <v>1560</v>
      </c>
    </row>
    <row r="743" spans="1:7" x14ac:dyDescent="0.3">
      <c r="A743" t="s">
        <v>1484</v>
      </c>
      <c r="B743">
        <v>22</v>
      </c>
      <c r="C743">
        <v>4218394502</v>
      </c>
      <c r="D743" t="s">
        <v>1485</v>
      </c>
      <c r="E743" t="s">
        <v>1551</v>
      </c>
      <c r="F743" t="s">
        <v>1557</v>
      </c>
      <c r="G743" t="s">
        <v>1560</v>
      </c>
    </row>
    <row r="744" spans="1:7" x14ac:dyDescent="0.3">
      <c r="A744" t="s">
        <v>1486</v>
      </c>
      <c r="B744">
        <v>29</v>
      </c>
      <c r="C744">
        <v>6998678992</v>
      </c>
      <c r="D744" t="s">
        <v>1487</v>
      </c>
      <c r="E744" t="s">
        <v>1554</v>
      </c>
      <c r="F744" t="s">
        <v>1557</v>
      </c>
      <c r="G744" t="s">
        <v>1559</v>
      </c>
    </row>
    <row r="745" spans="1:7" x14ac:dyDescent="0.3">
      <c r="A745" t="s">
        <v>1488</v>
      </c>
      <c r="B745">
        <v>44</v>
      </c>
      <c r="C745">
        <v>7278371591</v>
      </c>
      <c r="D745" t="s">
        <v>1489</v>
      </c>
      <c r="E745" t="s">
        <v>1552</v>
      </c>
      <c r="F745" t="s">
        <v>1557</v>
      </c>
      <c r="G745" t="s">
        <v>1560</v>
      </c>
    </row>
    <row r="746" spans="1:7" x14ac:dyDescent="0.3">
      <c r="A746" t="s">
        <v>1490</v>
      </c>
      <c r="B746">
        <v>35</v>
      </c>
      <c r="C746">
        <v>3211413479</v>
      </c>
      <c r="D746" t="s">
        <v>1491</v>
      </c>
      <c r="E746" t="s">
        <v>1550</v>
      </c>
      <c r="F746" t="s">
        <v>1556</v>
      </c>
      <c r="G746" t="s">
        <v>1559</v>
      </c>
    </row>
    <row r="747" spans="1:7" x14ac:dyDescent="0.3">
      <c r="A747" t="s">
        <v>1492</v>
      </c>
      <c r="B747">
        <v>26</v>
      </c>
      <c r="C747">
        <v>3496776536</v>
      </c>
      <c r="D747" t="s">
        <v>1493</v>
      </c>
      <c r="E747" t="s">
        <v>1550</v>
      </c>
      <c r="F747" t="s">
        <v>1556</v>
      </c>
      <c r="G747" t="s">
        <v>1560</v>
      </c>
    </row>
    <row r="748" spans="1:7" x14ac:dyDescent="0.3">
      <c r="A748" t="s">
        <v>1494</v>
      </c>
      <c r="B748">
        <v>35</v>
      </c>
      <c r="C748">
        <v>6918616034</v>
      </c>
      <c r="D748" t="s">
        <v>1495</v>
      </c>
      <c r="E748" t="s">
        <v>1555</v>
      </c>
      <c r="F748" t="s">
        <v>1557</v>
      </c>
      <c r="G748" t="s">
        <v>1559</v>
      </c>
    </row>
    <row r="749" spans="1:7" x14ac:dyDescent="0.3">
      <c r="A749" t="s">
        <v>1496</v>
      </c>
      <c r="B749">
        <v>39</v>
      </c>
      <c r="C749">
        <v>5698337428</v>
      </c>
      <c r="D749" t="s">
        <v>1497</v>
      </c>
      <c r="E749" t="s">
        <v>1551</v>
      </c>
      <c r="F749" t="s">
        <v>1557</v>
      </c>
      <c r="G749" t="s">
        <v>1559</v>
      </c>
    </row>
    <row r="750" spans="1:7" x14ac:dyDescent="0.3">
      <c r="A750" t="s">
        <v>1498</v>
      </c>
      <c r="B750">
        <v>22</v>
      </c>
      <c r="C750">
        <v>4932522419</v>
      </c>
      <c r="D750" t="s">
        <v>1499</v>
      </c>
      <c r="E750" t="s">
        <v>1553</v>
      </c>
      <c r="F750" t="s">
        <v>1557</v>
      </c>
      <c r="G750" t="s">
        <v>1559</v>
      </c>
    </row>
    <row r="751" spans="1:7" x14ac:dyDescent="0.3">
      <c r="A751" t="s">
        <v>1500</v>
      </c>
      <c r="B751">
        <v>28</v>
      </c>
      <c r="C751">
        <v>5888023910</v>
      </c>
      <c r="D751" t="s">
        <v>1501</v>
      </c>
      <c r="E751" t="s">
        <v>1550</v>
      </c>
      <c r="F751" t="s">
        <v>1556</v>
      </c>
      <c r="G751" t="s">
        <v>1560</v>
      </c>
    </row>
    <row r="752" spans="1:7" x14ac:dyDescent="0.3">
      <c r="A752" t="s">
        <v>1502</v>
      </c>
      <c r="B752">
        <v>29</v>
      </c>
      <c r="C752">
        <v>7745346481</v>
      </c>
      <c r="D752" t="s">
        <v>1503</v>
      </c>
      <c r="E752" t="s">
        <v>1550</v>
      </c>
      <c r="F752" t="s">
        <v>1556</v>
      </c>
      <c r="G752" t="s">
        <v>1560</v>
      </c>
    </row>
    <row r="753" spans="1:7" x14ac:dyDescent="0.3">
      <c r="A753" t="s">
        <v>1504</v>
      </c>
      <c r="B753">
        <v>44</v>
      </c>
      <c r="C753">
        <v>2546008081</v>
      </c>
      <c r="D753" t="s">
        <v>1505</v>
      </c>
      <c r="E753" t="s">
        <v>1550</v>
      </c>
      <c r="F753" t="s">
        <v>1556</v>
      </c>
      <c r="G753" t="s">
        <v>1560</v>
      </c>
    </row>
    <row r="754" spans="1:7" x14ac:dyDescent="0.3">
      <c r="A754" t="s">
        <v>1506</v>
      </c>
      <c r="B754">
        <v>35</v>
      </c>
      <c r="C754">
        <v>7845353281</v>
      </c>
      <c r="D754" t="s">
        <v>1507</v>
      </c>
      <c r="E754" t="s">
        <v>1551</v>
      </c>
      <c r="F754" t="s">
        <v>1557</v>
      </c>
      <c r="G754" t="s">
        <v>1559</v>
      </c>
    </row>
    <row r="755" spans="1:7" x14ac:dyDescent="0.3">
      <c r="A755" t="s">
        <v>1508</v>
      </c>
      <c r="B755">
        <v>26</v>
      </c>
      <c r="C755">
        <v>4966814598</v>
      </c>
      <c r="D755" t="s">
        <v>1509</v>
      </c>
      <c r="E755" t="s">
        <v>1552</v>
      </c>
      <c r="F755" t="s">
        <v>1557</v>
      </c>
      <c r="G755" t="s">
        <v>1559</v>
      </c>
    </row>
    <row r="756" spans="1:7" x14ac:dyDescent="0.3">
      <c r="A756" t="s">
        <v>1510</v>
      </c>
      <c r="B756">
        <v>35</v>
      </c>
      <c r="C756">
        <v>3156127718</v>
      </c>
      <c r="D756" t="s">
        <v>1511</v>
      </c>
      <c r="E756" t="s">
        <v>1553</v>
      </c>
      <c r="F756" t="s">
        <v>1557</v>
      </c>
      <c r="G756" t="s">
        <v>1559</v>
      </c>
    </row>
    <row r="757" spans="1:7" x14ac:dyDescent="0.3">
      <c r="A757" t="s">
        <v>1512</v>
      </c>
      <c r="B757">
        <v>39</v>
      </c>
      <c r="C757">
        <v>7725199507</v>
      </c>
      <c r="D757" t="s">
        <v>1513</v>
      </c>
      <c r="E757" t="s">
        <v>1552</v>
      </c>
      <c r="F757" t="s">
        <v>1557</v>
      </c>
      <c r="G757" t="s">
        <v>1559</v>
      </c>
    </row>
    <row r="758" spans="1:7" x14ac:dyDescent="0.3">
      <c r="A758" t="s">
        <v>1514</v>
      </c>
      <c r="B758">
        <v>22</v>
      </c>
      <c r="C758">
        <v>2991152997</v>
      </c>
      <c r="D758" t="s">
        <v>1515</v>
      </c>
      <c r="E758" t="s">
        <v>1551</v>
      </c>
      <c r="F758" t="s">
        <v>1557</v>
      </c>
      <c r="G758" t="s">
        <v>1559</v>
      </c>
    </row>
    <row r="759" spans="1:7" x14ac:dyDescent="0.3">
      <c r="A759" t="s">
        <v>1516</v>
      </c>
      <c r="B759">
        <v>28</v>
      </c>
      <c r="C759">
        <v>6542468804</v>
      </c>
      <c r="D759" t="s">
        <v>1517</v>
      </c>
      <c r="E759" t="s">
        <v>1554</v>
      </c>
      <c r="F759" t="s">
        <v>1557</v>
      </c>
      <c r="G759" t="s">
        <v>1559</v>
      </c>
    </row>
    <row r="760" spans="1:7" x14ac:dyDescent="0.3">
      <c r="A760" t="s">
        <v>1518</v>
      </c>
      <c r="B760">
        <v>33</v>
      </c>
      <c r="C760">
        <v>7349220426</v>
      </c>
      <c r="D760" t="s">
        <v>1519</v>
      </c>
      <c r="E760" t="s">
        <v>1552</v>
      </c>
      <c r="F760" t="s">
        <v>1557</v>
      </c>
      <c r="G760" t="s">
        <v>1559</v>
      </c>
    </row>
    <row r="761" spans="1:7" x14ac:dyDescent="0.3">
      <c r="A761" t="s">
        <v>1520</v>
      </c>
      <c r="B761">
        <v>35</v>
      </c>
      <c r="C761">
        <v>4723567979</v>
      </c>
      <c r="D761" t="s">
        <v>1521</v>
      </c>
      <c r="E761" t="s">
        <v>1550</v>
      </c>
      <c r="F761" t="s">
        <v>1556</v>
      </c>
      <c r="G761" t="s">
        <v>1559</v>
      </c>
    </row>
    <row r="762" spans="1:7" x14ac:dyDescent="0.3">
      <c r="A762" t="s">
        <v>1522</v>
      </c>
      <c r="B762">
        <v>29</v>
      </c>
      <c r="C762">
        <v>1911012118</v>
      </c>
      <c r="D762" t="s">
        <v>1523</v>
      </c>
      <c r="E762" t="s">
        <v>1550</v>
      </c>
      <c r="F762" t="s">
        <v>1556</v>
      </c>
      <c r="G762" t="s">
        <v>1560</v>
      </c>
    </row>
    <row r="763" spans="1:7" x14ac:dyDescent="0.3">
      <c r="A763" t="s">
        <v>1524</v>
      </c>
      <c r="B763">
        <v>25</v>
      </c>
      <c r="C763">
        <v>5426461327</v>
      </c>
      <c r="D763" t="s">
        <v>1525</v>
      </c>
      <c r="E763" t="s">
        <v>1555</v>
      </c>
      <c r="F763" t="s">
        <v>1557</v>
      </c>
      <c r="G763" t="s">
        <v>1560</v>
      </c>
    </row>
    <row r="764" spans="1:7" x14ac:dyDescent="0.3">
      <c r="A764" t="s">
        <v>1526</v>
      </c>
      <c r="B764">
        <v>21</v>
      </c>
      <c r="C764">
        <v>3519772158</v>
      </c>
      <c r="D764" t="s">
        <v>1527</v>
      </c>
      <c r="E764" t="s">
        <v>1551</v>
      </c>
      <c r="F764" t="s">
        <v>1557</v>
      </c>
      <c r="G764" t="s">
        <v>1559</v>
      </c>
    </row>
    <row r="765" spans="1:7" x14ac:dyDescent="0.3">
      <c r="A765" t="s">
        <v>1528</v>
      </c>
      <c r="B765">
        <v>21</v>
      </c>
      <c r="C765">
        <v>4109486283</v>
      </c>
      <c r="D765" t="s">
        <v>1529</v>
      </c>
      <c r="E765" t="s">
        <v>1553</v>
      </c>
      <c r="F765" t="s">
        <v>1557</v>
      </c>
      <c r="G765" t="s">
        <v>1559</v>
      </c>
    </row>
    <row r="766" spans="1:7" x14ac:dyDescent="0.3">
      <c r="A766" t="s">
        <v>1530</v>
      </c>
      <c r="B766">
        <v>19</v>
      </c>
      <c r="C766">
        <v>3561445162</v>
      </c>
      <c r="D766" t="s">
        <v>1531</v>
      </c>
      <c r="E766" t="s">
        <v>1550</v>
      </c>
      <c r="F766" t="s">
        <v>1556</v>
      </c>
      <c r="G766" t="s">
        <v>1560</v>
      </c>
    </row>
    <row r="767" spans="1:7" x14ac:dyDescent="0.3">
      <c r="A767" t="s">
        <v>1532</v>
      </c>
      <c r="B767">
        <v>32</v>
      </c>
      <c r="C767">
        <v>2795174670</v>
      </c>
      <c r="D767" t="s">
        <v>1533</v>
      </c>
      <c r="E767" t="s">
        <v>1550</v>
      </c>
      <c r="F767" t="s">
        <v>1556</v>
      </c>
      <c r="G767" t="s">
        <v>1559</v>
      </c>
    </row>
    <row r="768" spans="1:7" x14ac:dyDescent="0.3">
      <c r="A768" t="s">
        <v>1534</v>
      </c>
      <c r="B768">
        <v>39</v>
      </c>
      <c r="C768">
        <v>4317008080</v>
      </c>
      <c r="D768" t="s">
        <v>1535</v>
      </c>
      <c r="E768" t="s">
        <v>1551</v>
      </c>
      <c r="F768" t="s">
        <v>1557</v>
      </c>
      <c r="G768" t="s">
        <v>1559</v>
      </c>
    </row>
    <row r="769" spans="1:7" x14ac:dyDescent="0.3">
      <c r="A769" t="s">
        <v>1536</v>
      </c>
      <c r="B769">
        <v>28</v>
      </c>
      <c r="C769">
        <v>5744719344</v>
      </c>
      <c r="D769" t="s">
        <v>1537</v>
      </c>
      <c r="E769" t="s">
        <v>1552</v>
      </c>
      <c r="F769" t="s">
        <v>1557</v>
      </c>
      <c r="G769" t="s">
        <v>1559</v>
      </c>
    </row>
    <row r="770" spans="1:7" x14ac:dyDescent="0.3">
      <c r="A770" t="s">
        <v>1538</v>
      </c>
      <c r="B770">
        <v>27</v>
      </c>
      <c r="C770">
        <v>3240849871</v>
      </c>
      <c r="D770" t="s">
        <v>1539</v>
      </c>
      <c r="E770" t="s">
        <v>1553</v>
      </c>
      <c r="F770" t="s">
        <v>1557</v>
      </c>
      <c r="G770" t="s">
        <v>1559</v>
      </c>
    </row>
    <row r="771" spans="1:7" x14ac:dyDescent="0.3">
      <c r="A771" t="s">
        <v>1540</v>
      </c>
      <c r="B771">
        <v>41</v>
      </c>
      <c r="C771">
        <v>8285775494</v>
      </c>
      <c r="D771" t="s">
        <v>1541</v>
      </c>
      <c r="E771" t="s">
        <v>1552</v>
      </c>
      <c r="F771" t="s">
        <v>1557</v>
      </c>
      <c r="G771" t="s">
        <v>1560</v>
      </c>
    </row>
    <row r="772" spans="1:7" x14ac:dyDescent="0.3">
      <c r="A772" t="s">
        <v>1542</v>
      </c>
      <c r="B772">
        <v>22</v>
      </c>
      <c r="C772">
        <v>6173245053</v>
      </c>
      <c r="D772" t="s">
        <v>1543</v>
      </c>
      <c r="E772" t="s">
        <v>1551</v>
      </c>
      <c r="F772" t="s">
        <v>1557</v>
      </c>
      <c r="G772" t="s">
        <v>1560</v>
      </c>
    </row>
    <row r="773" spans="1:7" x14ac:dyDescent="0.3">
      <c r="A773" t="s">
        <v>1544</v>
      </c>
      <c r="B773">
        <v>29</v>
      </c>
      <c r="C773">
        <v>7791469130</v>
      </c>
      <c r="D773" t="s">
        <v>1545</v>
      </c>
      <c r="E773" t="s">
        <v>1554</v>
      </c>
      <c r="F773" t="s">
        <v>1557</v>
      </c>
      <c r="G773" t="s">
        <v>1559</v>
      </c>
    </row>
    <row r="774" spans="1:7" x14ac:dyDescent="0.3">
      <c r="A774" t="s">
        <v>1546</v>
      </c>
      <c r="B774">
        <v>44</v>
      </c>
      <c r="C774">
        <v>8486126609</v>
      </c>
      <c r="D774" t="s">
        <v>1547</v>
      </c>
      <c r="E774" t="s">
        <v>1552</v>
      </c>
      <c r="F774" t="s">
        <v>1557</v>
      </c>
      <c r="G774" t="s">
        <v>1560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3C75-406C-4E7E-B096-53E0764F647D}">
  <dimension ref="A1:H774"/>
  <sheetViews>
    <sheetView workbookViewId="0">
      <selection activeCell="K5" sqref="K5"/>
    </sheetView>
  </sheetViews>
  <sheetFormatPr defaultRowHeight="14.4" x14ac:dyDescent="0.3"/>
  <cols>
    <col min="1" max="1" width="19.44140625" style="9" bestFit="1" customWidth="1"/>
    <col min="2" max="2" width="5.6640625" style="9" customWidth="1"/>
    <col min="3" max="3" width="16.33203125" style="9" customWidth="1"/>
    <col min="4" max="4" width="29.33203125" style="9" bestFit="1" customWidth="1"/>
    <col min="5" max="5" width="16.44140625" style="9" customWidth="1"/>
    <col min="6" max="6" width="12" style="9" customWidth="1"/>
    <col min="7" max="7" width="17.88671875" style="9" bestFit="1" customWidth="1"/>
    <col min="8" max="8" width="11.77734375" style="9" customWidth="1"/>
    <col min="9" max="16384" width="8.88671875" style="9"/>
  </cols>
  <sheetData>
    <row r="1" spans="1:8" ht="17.399999999999999" x14ac:dyDescent="0.45">
      <c r="D1" s="4" t="s">
        <v>1565</v>
      </c>
    </row>
    <row r="2" spans="1:8" x14ac:dyDescent="0.3">
      <c r="A2" t="s">
        <v>1566</v>
      </c>
      <c r="B2" t="s">
        <v>1</v>
      </c>
      <c r="C2" t="s">
        <v>1567</v>
      </c>
      <c r="D2" t="s">
        <v>1568</v>
      </c>
      <c r="E2" t="s">
        <v>1548</v>
      </c>
      <c r="F2" t="s">
        <v>1549</v>
      </c>
      <c r="G2" t="s">
        <v>1569</v>
      </c>
      <c r="H2" s="10" t="s">
        <v>1564</v>
      </c>
    </row>
    <row r="3" spans="1:8" x14ac:dyDescent="0.3">
      <c r="A3" s="9" t="s">
        <v>4</v>
      </c>
      <c r="B3" s="9">
        <v>29</v>
      </c>
      <c r="C3" s="12">
        <v>7107324323</v>
      </c>
      <c r="D3" s="9" t="s">
        <v>5</v>
      </c>
      <c r="E3" s="9" t="s">
        <v>1550</v>
      </c>
      <c r="F3" s="9" t="s">
        <v>1556</v>
      </c>
      <c r="G3" s="9" t="s">
        <v>1559</v>
      </c>
      <c r="H3" s="11">
        <v>45292</v>
      </c>
    </row>
    <row r="4" spans="1:8" x14ac:dyDescent="0.3">
      <c r="A4" s="9" t="s">
        <v>6</v>
      </c>
      <c r="B4" s="9">
        <v>44</v>
      </c>
      <c r="C4" s="9">
        <v>4493077461</v>
      </c>
      <c r="D4" s="9" t="s">
        <v>7</v>
      </c>
      <c r="E4" s="9" t="s">
        <v>1551</v>
      </c>
      <c r="F4" s="9" t="s">
        <v>1557</v>
      </c>
      <c r="G4" s="9" t="s">
        <v>1559</v>
      </c>
      <c r="H4" s="11">
        <v>45293</v>
      </c>
    </row>
    <row r="5" spans="1:8" x14ac:dyDescent="0.3">
      <c r="A5" s="9" t="s">
        <v>8</v>
      </c>
      <c r="B5" s="9">
        <v>35</v>
      </c>
      <c r="C5" s="9">
        <v>5419763775</v>
      </c>
      <c r="D5" s="9" t="s">
        <v>9</v>
      </c>
      <c r="E5" s="9" t="s">
        <v>1552</v>
      </c>
      <c r="F5" s="9" t="s">
        <v>1557</v>
      </c>
      <c r="G5" s="9" t="s">
        <v>1559</v>
      </c>
      <c r="H5" s="11">
        <v>45294</v>
      </c>
    </row>
    <row r="6" spans="1:8" x14ac:dyDescent="0.3">
      <c r="A6" s="9" t="s">
        <v>10</v>
      </c>
      <c r="B6" s="9">
        <v>26</v>
      </c>
      <c r="C6" s="9">
        <v>8278647231</v>
      </c>
      <c r="D6" s="9" t="s">
        <v>11</v>
      </c>
      <c r="E6" s="9" t="s">
        <v>1553</v>
      </c>
      <c r="F6" s="9" t="s">
        <v>1557</v>
      </c>
      <c r="G6" s="9" t="s">
        <v>1560</v>
      </c>
      <c r="H6" s="11">
        <v>45295</v>
      </c>
    </row>
    <row r="7" spans="1:8" x14ac:dyDescent="0.3">
      <c r="A7" s="9" t="s">
        <v>12</v>
      </c>
      <c r="B7" s="9">
        <v>35</v>
      </c>
      <c r="C7" s="9">
        <v>8067410501</v>
      </c>
      <c r="D7" s="9" t="s">
        <v>13</v>
      </c>
      <c r="E7" s="9" t="s">
        <v>1552</v>
      </c>
      <c r="F7" s="9" t="s">
        <v>1557</v>
      </c>
      <c r="G7" s="9" t="s">
        <v>1560</v>
      </c>
      <c r="H7" s="11">
        <v>45296</v>
      </c>
    </row>
    <row r="8" spans="1:8" x14ac:dyDescent="0.3">
      <c r="A8" s="9" t="s">
        <v>14</v>
      </c>
      <c r="B8" s="9">
        <v>39</v>
      </c>
      <c r="C8" s="9">
        <v>8315715407</v>
      </c>
      <c r="D8" s="9" t="s">
        <v>15</v>
      </c>
      <c r="E8" s="9" t="s">
        <v>1551</v>
      </c>
      <c r="F8" s="9" t="s">
        <v>1557</v>
      </c>
      <c r="G8" s="9" t="s">
        <v>1559</v>
      </c>
      <c r="H8" s="11">
        <v>45297</v>
      </c>
    </row>
    <row r="9" spans="1:8" x14ac:dyDescent="0.3">
      <c r="A9" s="9" t="s">
        <v>16</v>
      </c>
      <c r="B9" s="9">
        <v>22</v>
      </c>
      <c r="C9" s="9">
        <v>5341252782</v>
      </c>
      <c r="D9" s="9" t="s">
        <v>17</v>
      </c>
      <c r="E9" s="9" t="s">
        <v>1554</v>
      </c>
      <c r="F9" s="9" t="s">
        <v>1557</v>
      </c>
      <c r="G9" s="9" t="s">
        <v>1559</v>
      </c>
      <c r="H9" s="11">
        <v>45298</v>
      </c>
    </row>
    <row r="10" spans="1:8" x14ac:dyDescent="0.3">
      <c r="A10" s="9" t="s">
        <v>18</v>
      </c>
      <c r="B10" s="9">
        <v>28</v>
      </c>
      <c r="C10" s="9">
        <v>6709247847</v>
      </c>
      <c r="D10" s="9" t="s">
        <v>19</v>
      </c>
      <c r="E10" s="9" t="s">
        <v>1552</v>
      </c>
      <c r="F10" s="9" t="s">
        <v>1557</v>
      </c>
      <c r="G10" s="9" t="s">
        <v>1560</v>
      </c>
      <c r="H10" s="11">
        <v>45299</v>
      </c>
    </row>
    <row r="11" spans="1:8" x14ac:dyDescent="0.3">
      <c r="A11" s="9" t="s">
        <v>20</v>
      </c>
      <c r="B11" s="9">
        <v>33</v>
      </c>
      <c r="C11" s="9">
        <v>4367870882</v>
      </c>
      <c r="D11" s="9" t="s">
        <v>21</v>
      </c>
      <c r="E11" s="9" t="s">
        <v>1550</v>
      </c>
      <c r="F11" s="9" t="s">
        <v>1556</v>
      </c>
      <c r="G11" s="9" t="s">
        <v>1559</v>
      </c>
      <c r="H11" s="11">
        <v>45300</v>
      </c>
    </row>
    <row r="12" spans="1:8" x14ac:dyDescent="0.3">
      <c r="A12" s="9" t="s">
        <v>22</v>
      </c>
      <c r="B12" s="9">
        <v>35</v>
      </c>
      <c r="C12" s="9">
        <v>4948535386</v>
      </c>
      <c r="D12" s="9" t="s">
        <v>23</v>
      </c>
      <c r="E12" s="9" t="s">
        <v>1550</v>
      </c>
      <c r="F12" s="9" t="s">
        <v>1556</v>
      </c>
      <c r="G12" s="9" t="s">
        <v>1559</v>
      </c>
      <c r="H12" s="11">
        <v>45301</v>
      </c>
    </row>
    <row r="13" spans="1:8" x14ac:dyDescent="0.3">
      <c r="A13" s="9" t="s">
        <v>24</v>
      </c>
      <c r="B13" s="9">
        <v>29</v>
      </c>
      <c r="C13" s="9">
        <v>3671266693</v>
      </c>
      <c r="D13" s="9" t="s">
        <v>25</v>
      </c>
      <c r="E13" s="9" t="s">
        <v>1555</v>
      </c>
      <c r="F13" s="9" t="s">
        <v>1557</v>
      </c>
      <c r="G13" s="9" t="s">
        <v>1559</v>
      </c>
      <c r="H13" s="11">
        <v>45302</v>
      </c>
    </row>
    <row r="14" spans="1:8" x14ac:dyDescent="0.3">
      <c r="A14" s="9" t="s">
        <v>26</v>
      </c>
      <c r="B14" s="9">
        <v>25</v>
      </c>
      <c r="C14" s="9">
        <v>4695750849</v>
      </c>
      <c r="D14" s="9" t="s">
        <v>27</v>
      </c>
      <c r="E14" s="9" t="s">
        <v>1551</v>
      </c>
      <c r="F14" s="9" t="s">
        <v>1557</v>
      </c>
      <c r="G14" s="9" t="s">
        <v>1559</v>
      </c>
      <c r="H14" s="11">
        <v>45303</v>
      </c>
    </row>
    <row r="15" spans="1:8" x14ac:dyDescent="0.3">
      <c r="A15" s="9" t="s">
        <v>28</v>
      </c>
      <c r="B15" s="9">
        <v>21</v>
      </c>
      <c r="C15" s="9">
        <v>3131373077</v>
      </c>
      <c r="D15" s="9" t="s">
        <v>29</v>
      </c>
      <c r="E15" s="9" t="s">
        <v>1553</v>
      </c>
      <c r="F15" s="9" t="s">
        <v>1557</v>
      </c>
      <c r="G15" s="9" t="s">
        <v>1560</v>
      </c>
      <c r="H15" s="11">
        <v>45304</v>
      </c>
    </row>
    <row r="16" spans="1:8" x14ac:dyDescent="0.3">
      <c r="A16" s="9" t="s">
        <v>30</v>
      </c>
      <c r="B16" s="9">
        <v>21</v>
      </c>
      <c r="C16" s="9">
        <v>8457586827</v>
      </c>
      <c r="D16" s="9" t="s">
        <v>31</v>
      </c>
      <c r="E16" s="9" t="s">
        <v>1550</v>
      </c>
      <c r="F16" s="9" t="s">
        <v>1556</v>
      </c>
      <c r="G16" s="9" t="s">
        <v>1560</v>
      </c>
      <c r="H16" s="11">
        <v>45305</v>
      </c>
    </row>
    <row r="17" spans="1:8" x14ac:dyDescent="0.3">
      <c r="A17" s="9" t="s">
        <v>32</v>
      </c>
      <c r="B17" s="9">
        <v>19</v>
      </c>
      <c r="C17" s="9">
        <v>6291193547</v>
      </c>
      <c r="D17" s="9" t="s">
        <v>33</v>
      </c>
      <c r="E17" s="9" t="s">
        <v>1550</v>
      </c>
      <c r="F17" s="9" t="s">
        <v>1556</v>
      </c>
      <c r="G17" s="9" t="s">
        <v>1559</v>
      </c>
      <c r="H17" s="11">
        <v>45306</v>
      </c>
    </row>
    <row r="18" spans="1:8" x14ac:dyDescent="0.3">
      <c r="A18" s="9" t="s">
        <v>34</v>
      </c>
      <c r="B18" s="9">
        <v>32</v>
      </c>
      <c r="C18" s="9">
        <v>5837557658</v>
      </c>
      <c r="D18" s="9" t="s">
        <v>35</v>
      </c>
      <c r="E18" s="9" t="s">
        <v>1551</v>
      </c>
      <c r="F18" s="9" t="s">
        <v>1557</v>
      </c>
      <c r="G18" s="9" t="s">
        <v>1560</v>
      </c>
      <c r="H18" s="11">
        <v>45307</v>
      </c>
    </row>
    <row r="19" spans="1:8" x14ac:dyDescent="0.3">
      <c r="A19" s="9" t="s">
        <v>36</v>
      </c>
      <c r="B19" s="9">
        <v>39</v>
      </c>
      <c r="C19" s="9">
        <v>2468666380</v>
      </c>
      <c r="D19" s="9" t="s">
        <v>37</v>
      </c>
      <c r="E19" s="9" t="s">
        <v>1552</v>
      </c>
      <c r="F19" s="9" t="s">
        <v>1557</v>
      </c>
      <c r="G19" s="9" t="s">
        <v>1559</v>
      </c>
      <c r="H19" s="11">
        <v>45308</v>
      </c>
    </row>
    <row r="20" spans="1:8" x14ac:dyDescent="0.3">
      <c r="A20" s="9" t="s">
        <v>38</v>
      </c>
      <c r="B20" s="9">
        <v>28</v>
      </c>
      <c r="C20" s="9">
        <v>6328905645</v>
      </c>
      <c r="D20" s="9" t="s">
        <v>39</v>
      </c>
      <c r="E20" s="9" t="s">
        <v>1553</v>
      </c>
      <c r="F20" s="9" t="s">
        <v>1557</v>
      </c>
      <c r="G20" s="9" t="s">
        <v>1560</v>
      </c>
      <c r="H20" s="11">
        <v>45309</v>
      </c>
    </row>
    <row r="21" spans="1:8" x14ac:dyDescent="0.3">
      <c r="A21" s="9" t="s">
        <v>40</v>
      </c>
      <c r="B21" s="9">
        <v>27</v>
      </c>
      <c r="C21" s="9">
        <v>3003634046</v>
      </c>
      <c r="D21" s="9" t="s">
        <v>41</v>
      </c>
      <c r="E21" s="9" t="s">
        <v>1552</v>
      </c>
      <c r="F21" s="9" t="s">
        <v>1557</v>
      </c>
      <c r="G21" s="9" t="s">
        <v>1559</v>
      </c>
      <c r="H21" s="11">
        <v>45310</v>
      </c>
    </row>
    <row r="22" spans="1:8" x14ac:dyDescent="0.3">
      <c r="A22" s="9" t="s">
        <v>42</v>
      </c>
      <c r="B22" s="9">
        <v>41</v>
      </c>
      <c r="C22" s="9">
        <v>4839342886</v>
      </c>
      <c r="D22" s="9" t="s">
        <v>43</v>
      </c>
      <c r="E22" s="9" t="s">
        <v>1551</v>
      </c>
      <c r="F22" s="9" t="s">
        <v>1557</v>
      </c>
      <c r="G22" s="9" t="s">
        <v>1559</v>
      </c>
      <c r="H22" s="11">
        <v>45311</v>
      </c>
    </row>
    <row r="23" spans="1:8" x14ac:dyDescent="0.3">
      <c r="A23" s="9" t="s">
        <v>44</v>
      </c>
      <c r="B23" s="9">
        <v>22</v>
      </c>
      <c r="C23" s="9">
        <v>9483717043</v>
      </c>
      <c r="D23" s="9" t="s">
        <v>45</v>
      </c>
      <c r="E23" s="9" t="s">
        <v>1554</v>
      </c>
      <c r="F23" s="9" t="s">
        <v>1557</v>
      </c>
      <c r="G23" s="9" t="s">
        <v>1559</v>
      </c>
      <c r="H23" s="11">
        <v>45312</v>
      </c>
    </row>
    <row r="24" spans="1:8" x14ac:dyDescent="0.3">
      <c r="A24" s="9" t="s">
        <v>46</v>
      </c>
      <c r="B24" s="9">
        <v>29</v>
      </c>
      <c r="C24" s="9">
        <v>1358684636</v>
      </c>
      <c r="D24" s="9" t="s">
        <v>47</v>
      </c>
      <c r="E24" s="9" t="s">
        <v>1552</v>
      </c>
      <c r="F24" s="9" t="s">
        <v>1557</v>
      </c>
      <c r="G24" s="9" t="s">
        <v>1560</v>
      </c>
      <c r="H24" s="11">
        <v>45313</v>
      </c>
    </row>
    <row r="25" spans="1:8" x14ac:dyDescent="0.3">
      <c r="A25" s="9" t="s">
        <v>48</v>
      </c>
      <c r="B25" s="9">
        <v>44</v>
      </c>
      <c r="C25" s="9">
        <v>2559431663</v>
      </c>
      <c r="D25" s="9" t="s">
        <v>49</v>
      </c>
      <c r="E25" s="9" t="s">
        <v>1550</v>
      </c>
      <c r="F25" s="9" t="s">
        <v>1556</v>
      </c>
      <c r="G25" s="9" t="s">
        <v>1560</v>
      </c>
      <c r="H25" s="11">
        <v>45314</v>
      </c>
    </row>
    <row r="26" spans="1:8" x14ac:dyDescent="0.3">
      <c r="A26" s="9" t="s">
        <v>50</v>
      </c>
      <c r="B26" s="9">
        <v>35</v>
      </c>
      <c r="C26" s="9">
        <v>3022543960</v>
      </c>
      <c r="D26" s="9" t="s">
        <v>51</v>
      </c>
      <c r="E26" s="9" t="s">
        <v>1550</v>
      </c>
      <c r="F26" s="9" t="s">
        <v>1556</v>
      </c>
      <c r="G26" s="9" t="s">
        <v>1560</v>
      </c>
      <c r="H26" s="11">
        <v>45315</v>
      </c>
    </row>
    <row r="27" spans="1:8" x14ac:dyDescent="0.3">
      <c r="A27" s="9" t="s">
        <v>52</v>
      </c>
      <c r="B27" s="9">
        <v>26</v>
      </c>
      <c r="C27" s="9">
        <v>9287711530</v>
      </c>
      <c r="D27" s="9" t="s">
        <v>53</v>
      </c>
      <c r="E27" s="9" t="s">
        <v>1555</v>
      </c>
      <c r="F27" s="9" t="s">
        <v>1557</v>
      </c>
      <c r="G27" s="9" t="s">
        <v>1559</v>
      </c>
      <c r="H27" s="11">
        <v>45316</v>
      </c>
    </row>
    <row r="28" spans="1:8" x14ac:dyDescent="0.3">
      <c r="A28" s="9" t="s">
        <v>54</v>
      </c>
      <c r="B28" s="9">
        <v>35</v>
      </c>
      <c r="C28" s="9">
        <v>2026693238</v>
      </c>
      <c r="D28" s="9" t="s">
        <v>55</v>
      </c>
      <c r="E28" s="9" t="s">
        <v>1551</v>
      </c>
      <c r="F28" s="9" t="s">
        <v>1557</v>
      </c>
      <c r="G28" s="9" t="s">
        <v>1559</v>
      </c>
      <c r="H28" s="11">
        <v>45317</v>
      </c>
    </row>
    <row r="29" spans="1:8" x14ac:dyDescent="0.3">
      <c r="A29" s="9" t="s">
        <v>56</v>
      </c>
      <c r="B29" s="9">
        <v>39</v>
      </c>
      <c r="C29" s="9">
        <v>2415510266</v>
      </c>
      <c r="D29" s="9" t="s">
        <v>57</v>
      </c>
      <c r="E29" s="9" t="s">
        <v>1553</v>
      </c>
      <c r="F29" s="9" t="s">
        <v>1557</v>
      </c>
      <c r="G29" s="9" t="s">
        <v>1559</v>
      </c>
      <c r="H29" s="11">
        <v>45318</v>
      </c>
    </row>
    <row r="30" spans="1:8" x14ac:dyDescent="0.3">
      <c r="A30" s="9" t="s">
        <v>58</v>
      </c>
      <c r="B30" s="9">
        <v>22</v>
      </c>
      <c r="C30" s="9">
        <v>2058155181</v>
      </c>
      <c r="D30" s="9" t="s">
        <v>59</v>
      </c>
      <c r="E30" s="9" t="s">
        <v>1550</v>
      </c>
      <c r="F30" s="9" t="s">
        <v>1556</v>
      </c>
      <c r="G30" s="9" t="s">
        <v>1559</v>
      </c>
      <c r="H30" s="11">
        <v>45319</v>
      </c>
    </row>
    <row r="31" spans="1:8" x14ac:dyDescent="0.3">
      <c r="A31" s="9" t="s">
        <v>60</v>
      </c>
      <c r="B31" s="9">
        <v>28</v>
      </c>
      <c r="C31" s="9">
        <v>9598869361</v>
      </c>
      <c r="D31" s="9" t="s">
        <v>61</v>
      </c>
      <c r="E31" s="9" t="s">
        <v>1553</v>
      </c>
      <c r="F31" s="9" t="s">
        <v>1557</v>
      </c>
      <c r="G31" s="9" t="s">
        <v>1559</v>
      </c>
      <c r="H31" s="11">
        <v>45320</v>
      </c>
    </row>
    <row r="32" spans="1:8" x14ac:dyDescent="0.3">
      <c r="A32" s="9" t="s">
        <v>62</v>
      </c>
      <c r="B32" s="9">
        <v>33</v>
      </c>
      <c r="C32" s="9">
        <v>3247673463</v>
      </c>
      <c r="D32" s="9" t="s">
        <v>63</v>
      </c>
      <c r="E32" s="9" t="str">
        <f>E31</f>
        <v>Thoothukudi</v>
      </c>
      <c r="F32" s="9" t="s">
        <v>1557</v>
      </c>
      <c r="G32" s="9" t="s">
        <v>1559</v>
      </c>
      <c r="H32" s="11">
        <v>45321</v>
      </c>
    </row>
    <row r="33" spans="1:8" x14ac:dyDescent="0.3">
      <c r="A33" s="9" t="s">
        <v>64</v>
      </c>
      <c r="B33" s="9">
        <v>35</v>
      </c>
      <c r="C33" s="9">
        <v>3568622062</v>
      </c>
      <c r="D33" s="9" t="s">
        <v>65</v>
      </c>
      <c r="E33" s="9" t="s">
        <v>1551</v>
      </c>
      <c r="F33" s="9" t="s">
        <v>1557</v>
      </c>
      <c r="G33" s="9" t="s">
        <v>1559</v>
      </c>
      <c r="H33" s="11">
        <v>45322</v>
      </c>
    </row>
    <row r="34" spans="1:8" x14ac:dyDescent="0.3">
      <c r="A34" s="9" t="s">
        <v>66</v>
      </c>
      <c r="B34" s="9">
        <v>29</v>
      </c>
      <c r="C34" s="9">
        <v>3574696710</v>
      </c>
      <c r="D34" s="9" t="s">
        <v>67</v>
      </c>
      <c r="E34" s="9" t="s">
        <v>1554</v>
      </c>
      <c r="F34" s="9" t="s">
        <v>1557</v>
      </c>
      <c r="G34" s="9" t="s">
        <v>1559</v>
      </c>
      <c r="H34" s="11">
        <v>45323</v>
      </c>
    </row>
    <row r="35" spans="1:8" x14ac:dyDescent="0.3">
      <c r="A35" s="9" t="s">
        <v>68</v>
      </c>
      <c r="B35" s="9">
        <v>25</v>
      </c>
      <c r="C35" s="9">
        <v>8698252514</v>
      </c>
      <c r="D35" s="9" t="s">
        <v>69</v>
      </c>
      <c r="E35" s="9" t="s">
        <v>1552</v>
      </c>
      <c r="F35" s="9" t="s">
        <v>1557</v>
      </c>
      <c r="G35" s="9" t="s">
        <v>1560</v>
      </c>
      <c r="H35" s="11">
        <v>45324</v>
      </c>
    </row>
    <row r="36" spans="1:8" x14ac:dyDescent="0.3">
      <c r="A36" s="9" t="s">
        <v>70</v>
      </c>
      <c r="B36" s="9">
        <v>21</v>
      </c>
      <c r="C36" s="9">
        <v>6187939596</v>
      </c>
      <c r="D36" s="9" t="s">
        <v>71</v>
      </c>
      <c r="E36" s="9" t="s">
        <v>1550</v>
      </c>
      <c r="F36" s="9" t="s">
        <v>1556</v>
      </c>
      <c r="G36" s="9" t="s">
        <v>1560</v>
      </c>
      <c r="H36" s="11">
        <v>45325</v>
      </c>
    </row>
    <row r="37" spans="1:8" x14ac:dyDescent="0.3">
      <c r="A37" s="9" t="s">
        <v>72</v>
      </c>
      <c r="B37" s="9">
        <v>21</v>
      </c>
      <c r="C37" s="9">
        <v>2721811709</v>
      </c>
      <c r="D37" s="9" t="s">
        <v>73</v>
      </c>
      <c r="E37" s="9" t="s">
        <v>1550</v>
      </c>
      <c r="F37" s="9" t="s">
        <v>1556</v>
      </c>
      <c r="G37" s="9" t="s">
        <v>1559</v>
      </c>
      <c r="H37" s="11">
        <v>45326</v>
      </c>
    </row>
    <row r="38" spans="1:8" x14ac:dyDescent="0.3">
      <c r="A38" s="9" t="s">
        <v>74</v>
      </c>
      <c r="B38" s="9">
        <v>19</v>
      </c>
      <c r="C38" s="9">
        <v>8967633260</v>
      </c>
      <c r="D38" s="9" t="s">
        <v>75</v>
      </c>
      <c r="E38" s="9" t="s">
        <v>1555</v>
      </c>
      <c r="F38" s="9" t="s">
        <v>1557</v>
      </c>
      <c r="G38" s="9" t="s">
        <v>1559</v>
      </c>
      <c r="H38" s="11">
        <v>45327</v>
      </c>
    </row>
    <row r="39" spans="1:8" x14ac:dyDescent="0.3">
      <c r="A39" s="9" t="s">
        <v>76</v>
      </c>
      <c r="B39" s="9">
        <v>32</v>
      </c>
      <c r="C39" s="9">
        <v>6217453908</v>
      </c>
      <c r="D39" s="9" t="s">
        <v>77</v>
      </c>
      <c r="E39" s="9" t="s">
        <v>1551</v>
      </c>
      <c r="F39" s="9" t="s">
        <v>1557</v>
      </c>
      <c r="G39" s="9" t="s">
        <v>1560</v>
      </c>
      <c r="H39" s="11">
        <v>45328</v>
      </c>
    </row>
    <row r="40" spans="1:8" x14ac:dyDescent="0.3">
      <c r="A40" s="9" t="s">
        <v>78</v>
      </c>
      <c r="B40" s="9">
        <v>39</v>
      </c>
      <c r="C40" s="9">
        <v>6979075143</v>
      </c>
      <c r="D40" s="9" t="s">
        <v>79</v>
      </c>
      <c r="E40" s="9" t="s">
        <v>1553</v>
      </c>
      <c r="F40" s="9" t="s">
        <v>1557</v>
      </c>
      <c r="G40" s="9" t="s">
        <v>1559</v>
      </c>
      <c r="H40" s="11">
        <v>45329</v>
      </c>
    </row>
    <row r="41" spans="1:8" x14ac:dyDescent="0.3">
      <c r="A41" s="9" t="s">
        <v>80</v>
      </c>
      <c r="B41" s="9">
        <f>0</f>
        <v>0</v>
      </c>
      <c r="C41" s="9">
        <v>0</v>
      </c>
      <c r="D41" s="9" t="s">
        <v>1562</v>
      </c>
      <c r="E41" s="9" t="s">
        <v>1562</v>
      </c>
      <c r="F41" s="9" t="s">
        <v>1562</v>
      </c>
      <c r="G41" s="9" t="s">
        <v>1562</v>
      </c>
      <c r="H41" s="11">
        <v>45330</v>
      </c>
    </row>
    <row r="42" spans="1:8" x14ac:dyDescent="0.3">
      <c r="A42" s="9" t="s">
        <v>82</v>
      </c>
      <c r="B42" s="9">
        <v>27</v>
      </c>
      <c r="C42" s="9">
        <v>5181392711</v>
      </c>
      <c r="D42" s="9" t="s">
        <v>83</v>
      </c>
      <c r="E42" s="9" t="s">
        <v>1550</v>
      </c>
      <c r="F42" s="9" t="s">
        <v>1556</v>
      </c>
      <c r="G42" s="9" t="s">
        <v>1559</v>
      </c>
      <c r="H42" s="11">
        <v>45331</v>
      </c>
    </row>
    <row r="43" spans="1:8" x14ac:dyDescent="0.3">
      <c r="A43" s="9" t="s">
        <v>84</v>
      </c>
      <c r="B43" s="9">
        <v>41</v>
      </c>
      <c r="C43" s="9">
        <v>7536908779</v>
      </c>
      <c r="D43" s="9" t="s">
        <v>85</v>
      </c>
      <c r="E43" s="9" t="s">
        <v>1551</v>
      </c>
      <c r="F43" s="9" t="s">
        <v>1557</v>
      </c>
      <c r="G43" s="9" t="s">
        <v>1559</v>
      </c>
      <c r="H43" s="11">
        <v>45332</v>
      </c>
    </row>
    <row r="44" spans="1:8" x14ac:dyDescent="0.3">
      <c r="A44" s="9" t="s">
        <v>86</v>
      </c>
      <c r="B44" s="9">
        <v>22</v>
      </c>
      <c r="C44" s="9">
        <v>9135210717</v>
      </c>
      <c r="D44" s="9" t="s">
        <v>87</v>
      </c>
      <c r="E44" s="9" t="s">
        <v>1552</v>
      </c>
      <c r="F44" s="9" t="s">
        <v>1557</v>
      </c>
      <c r="G44" s="9" t="s">
        <v>1560</v>
      </c>
      <c r="H44" s="11">
        <v>45333</v>
      </c>
    </row>
    <row r="45" spans="1:8" x14ac:dyDescent="0.3">
      <c r="A45" s="9" t="s">
        <v>88</v>
      </c>
      <c r="B45" s="9">
        <v>29</v>
      </c>
      <c r="C45" s="9">
        <v>5096967872</v>
      </c>
      <c r="D45" s="9" t="s">
        <v>89</v>
      </c>
      <c r="E45" s="9" t="s">
        <v>1553</v>
      </c>
      <c r="F45" s="9" t="s">
        <v>1557</v>
      </c>
      <c r="G45" s="9" t="s">
        <v>1560</v>
      </c>
      <c r="H45" s="11">
        <v>45334</v>
      </c>
    </row>
    <row r="46" spans="1:8" x14ac:dyDescent="0.3">
      <c r="A46" s="9" t="s">
        <v>90</v>
      </c>
      <c r="B46" s="9">
        <f>0</f>
        <v>0</v>
      </c>
      <c r="C46" s="9">
        <v>0</v>
      </c>
      <c r="D46" s="9" t="s">
        <v>91</v>
      </c>
      <c r="E46" s="9" t="s">
        <v>1552</v>
      </c>
      <c r="F46" s="9" t="s">
        <v>1557</v>
      </c>
      <c r="G46" s="9" t="s">
        <v>1559</v>
      </c>
      <c r="H46" s="11">
        <v>45335</v>
      </c>
    </row>
    <row r="47" spans="1:8" x14ac:dyDescent="0.3">
      <c r="A47" s="9" t="s">
        <v>92</v>
      </c>
      <c r="B47" s="9">
        <v>35</v>
      </c>
      <c r="C47" s="9">
        <v>3943677372</v>
      </c>
      <c r="D47" s="9" t="s">
        <v>93</v>
      </c>
      <c r="E47" s="9" t="s">
        <v>1551</v>
      </c>
      <c r="F47" s="9" t="s">
        <v>1557</v>
      </c>
      <c r="G47" s="9" t="s">
        <v>1560</v>
      </c>
      <c r="H47" s="11">
        <v>45336</v>
      </c>
    </row>
    <row r="48" spans="1:8" x14ac:dyDescent="0.3">
      <c r="A48" s="9" t="s">
        <v>94</v>
      </c>
      <c r="B48" s="9">
        <v>26</v>
      </c>
      <c r="C48" s="9">
        <v>8265792796</v>
      </c>
      <c r="D48" s="9" t="s">
        <v>95</v>
      </c>
      <c r="E48" s="9" t="s">
        <v>1554</v>
      </c>
      <c r="F48" s="9" t="s">
        <v>1557</v>
      </c>
      <c r="G48" s="9" t="s">
        <v>1559</v>
      </c>
      <c r="H48" s="11">
        <v>45337</v>
      </c>
    </row>
    <row r="49" spans="1:8" x14ac:dyDescent="0.3">
      <c r="A49" s="9" t="s">
        <v>96</v>
      </c>
      <c r="B49" s="9">
        <v>35</v>
      </c>
      <c r="C49" s="9">
        <v>7520326372</v>
      </c>
      <c r="D49" s="9" t="s">
        <v>97</v>
      </c>
      <c r="E49" s="9" t="s">
        <v>1552</v>
      </c>
      <c r="F49" s="9" t="s">
        <v>1557</v>
      </c>
      <c r="G49" s="9" t="s">
        <v>1560</v>
      </c>
      <c r="H49" s="11">
        <v>45338</v>
      </c>
    </row>
    <row r="50" spans="1:8" x14ac:dyDescent="0.3">
      <c r="A50" s="9" t="s">
        <v>98</v>
      </c>
      <c r="B50" s="9">
        <v>39</v>
      </c>
      <c r="C50" s="9">
        <v>6105196784</v>
      </c>
      <c r="D50" s="9" t="s">
        <v>99</v>
      </c>
      <c r="E50" s="9" t="s">
        <v>1550</v>
      </c>
      <c r="F50" s="9" t="s">
        <v>1556</v>
      </c>
      <c r="G50" s="9" t="s">
        <v>1559</v>
      </c>
      <c r="H50" s="11">
        <v>45339</v>
      </c>
    </row>
    <row r="51" spans="1:8" x14ac:dyDescent="0.3">
      <c r="A51" s="9" t="s">
        <v>100</v>
      </c>
      <c r="B51" s="9">
        <v>22</v>
      </c>
      <c r="C51" s="9">
        <v>9554041268</v>
      </c>
      <c r="D51" s="9" t="s">
        <v>101</v>
      </c>
      <c r="E51" s="9" t="s">
        <v>1550</v>
      </c>
      <c r="F51" s="9" t="s">
        <v>1556</v>
      </c>
      <c r="G51" s="9" t="s">
        <v>1559</v>
      </c>
      <c r="H51" s="11">
        <v>45340</v>
      </c>
    </row>
    <row r="52" spans="1:8" x14ac:dyDescent="0.3">
      <c r="A52" s="9" t="s">
        <v>102</v>
      </c>
      <c r="B52" s="9">
        <v>28</v>
      </c>
      <c r="C52" s="9">
        <v>5262735385</v>
      </c>
      <c r="D52" s="9" t="s">
        <v>103</v>
      </c>
      <c r="E52" s="9" t="s">
        <v>1555</v>
      </c>
      <c r="F52" s="9" t="s">
        <v>1557</v>
      </c>
      <c r="G52" s="9" t="s">
        <v>1559</v>
      </c>
      <c r="H52" s="11">
        <v>45341</v>
      </c>
    </row>
    <row r="53" spans="1:8" x14ac:dyDescent="0.3">
      <c r="A53" s="9" t="s">
        <v>104</v>
      </c>
      <c r="B53" s="9">
        <v>33</v>
      </c>
      <c r="C53" s="9">
        <v>2394377674</v>
      </c>
      <c r="D53" s="9" t="s">
        <v>105</v>
      </c>
      <c r="E53" s="9" t="s">
        <v>1551</v>
      </c>
      <c r="F53" s="9" t="s">
        <v>1557</v>
      </c>
      <c r="G53" s="9" t="s">
        <v>1560</v>
      </c>
      <c r="H53" s="11">
        <v>45342</v>
      </c>
    </row>
    <row r="54" spans="1:8" x14ac:dyDescent="0.3">
      <c r="A54" s="9" t="s">
        <v>106</v>
      </c>
      <c r="B54" s="9">
        <v>35</v>
      </c>
      <c r="C54" s="9">
        <v>2086109273</v>
      </c>
      <c r="D54" s="9" t="s">
        <v>107</v>
      </c>
      <c r="E54" s="9" t="s">
        <v>1553</v>
      </c>
      <c r="F54" s="9" t="s">
        <v>1557</v>
      </c>
      <c r="G54" s="9" t="s">
        <v>1560</v>
      </c>
      <c r="H54" s="11">
        <v>45343</v>
      </c>
    </row>
    <row r="55" spans="1:8" x14ac:dyDescent="0.3">
      <c r="A55" s="9" t="s">
        <v>108</v>
      </c>
      <c r="B55" s="9">
        <v>29</v>
      </c>
      <c r="C55" s="9">
        <v>1386504792</v>
      </c>
      <c r="D55" s="9" t="s">
        <v>109</v>
      </c>
      <c r="E55" s="9" t="s">
        <v>1550</v>
      </c>
      <c r="F55" s="9" t="s">
        <v>1556</v>
      </c>
      <c r="G55" s="9" t="s">
        <v>1560</v>
      </c>
      <c r="H55" s="11">
        <v>45344</v>
      </c>
    </row>
    <row r="56" spans="1:8" x14ac:dyDescent="0.3">
      <c r="A56" s="9" t="s">
        <v>110</v>
      </c>
      <c r="B56" s="9">
        <v>25</v>
      </c>
      <c r="C56" s="9">
        <v>6419959342</v>
      </c>
      <c r="D56" s="9" t="s">
        <v>111</v>
      </c>
      <c r="E56" s="9" t="s">
        <v>1551</v>
      </c>
      <c r="F56" s="9" t="s">
        <v>1557</v>
      </c>
      <c r="G56" s="9" t="s">
        <v>1559</v>
      </c>
      <c r="H56" s="11">
        <v>45345</v>
      </c>
    </row>
    <row r="57" spans="1:8" x14ac:dyDescent="0.3">
      <c r="A57" s="9" t="s">
        <v>112</v>
      </c>
      <c r="B57" s="9">
        <v>21</v>
      </c>
      <c r="C57" s="9">
        <v>4963056962</v>
      </c>
      <c r="D57" s="9" t="s">
        <v>113</v>
      </c>
      <c r="E57" s="9" t="s">
        <v>1552</v>
      </c>
      <c r="F57" s="9" t="s">
        <v>1557</v>
      </c>
      <c r="G57" s="9" t="s">
        <v>1559</v>
      </c>
      <c r="H57" s="11">
        <v>45346</v>
      </c>
    </row>
    <row r="58" spans="1:8" x14ac:dyDescent="0.3">
      <c r="A58" s="9" t="s">
        <v>114</v>
      </c>
      <c r="B58" s="9">
        <v>21</v>
      </c>
      <c r="C58" s="9">
        <v>8676838901</v>
      </c>
      <c r="D58" s="9" t="s">
        <v>115</v>
      </c>
      <c r="E58" s="9" t="s">
        <v>1553</v>
      </c>
      <c r="F58" s="9" t="s">
        <v>1557</v>
      </c>
      <c r="G58" s="9" t="s">
        <v>1559</v>
      </c>
      <c r="H58" s="11">
        <v>45347</v>
      </c>
    </row>
    <row r="59" spans="1:8" x14ac:dyDescent="0.3">
      <c r="A59" s="9" t="s">
        <v>116</v>
      </c>
      <c r="B59" s="9">
        <v>19</v>
      </c>
      <c r="C59" s="9">
        <v>3568849113</v>
      </c>
      <c r="D59" s="9" t="s">
        <v>117</v>
      </c>
      <c r="E59" s="9" t="s">
        <v>1552</v>
      </c>
      <c r="F59" s="9" t="s">
        <v>1557</v>
      </c>
      <c r="G59" s="9" t="s">
        <v>1559</v>
      </c>
      <c r="H59" s="11">
        <v>45348</v>
      </c>
    </row>
    <row r="60" spans="1:8" x14ac:dyDescent="0.3">
      <c r="A60" s="9" t="s">
        <v>118</v>
      </c>
      <c r="B60" s="9">
        <v>32</v>
      </c>
      <c r="C60" s="9">
        <v>1274277157</v>
      </c>
      <c r="D60" s="9" t="s">
        <v>119</v>
      </c>
      <c r="E60" s="9" t="s">
        <v>1551</v>
      </c>
      <c r="F60" s="9" t="s">
        <v>1557</v>
      </c>
      <c r="G60" s="9" t="s">
        <v>1559</v>
      </c>
      <c r="H60" s="11">
        <v>45349</v>
      </c>
    </row>
    <row r="61" spans="1:8" x14ac:dyDescent="0.3">
      <c r="A61" s="9" t="s">
        <v>120</v>
      </c>
      <c r="B61" s="9">
        <v>39</v>
      </c>
      <c r="C61" s="9">
        <v>8337604131</v>
      </c>
      <c r="D61" s="9" t="s">
        <v>121</v>
      </c>
      <c r="E61" s="9" t="s">
        <v>1554</v>
      </c>
      <c r="F61" s="9" t="s">
        <v>1557</v>
      </c>
      <c r="G61" s="9" t="s">
        <v>1559</v>
      </c>
      <c r="H61" s="11">
        <v>45350</v>
      </c>
    </row>
    <row r="62" spans="1:8" x14ac:dyDescent="0.3">
      <c r="A62" s="9" t="s">
        <v>122</v>
      </c>
      <c r="B62" s="9">
        <v>28</v>
      </c>
      <c r="C62" s="9">
        <v>9759312925</v>
      </c>
      <c r="D62" s="9" t="s">
        <v>123</v>
      </c>
      <c r="E62" s="9" t="s">
        <v>1552</v>
      </c>
      <c r="F62" s="9" t="s">
        <v>1557</v>
      </c>
      <c r="G62" s="9" t="s">
        <v>1559</v>
      </c>
      <c r="H62" s="11">
        <v>45351</v>
      </c>
    </row>
    <row r="63" spans="1:8" x14ac:dyDescent="0.3">
      <c r="A63" s="9" t="s">
        <v>124</v>
      </c>
      <c r="B63" s="9">
        <v>27</v>
      </c>
      <c r="C63" s="9">
        <v>7978008251</v>
      </c>
      <c r="D63" s="9" t="s">
        <v>125</v>
      </c>
      <c r="E63" s="9" t="s">
        <v>1550</v>
      </c>
      <c r="F63" s="9" t="s">
        <v>1556</v>
      </c>
      <c r="G63" s="9" t="s">
        <v>1559</v>
      </c>
      <c r="H63" s="11">
        <v>45352</v>
      </c>
    </row>
    <row r="64" spans="1:8" x14ac:dyDescent="0.3">
      <c r="A64" s="9" t="s">
        <v>126</v>
      </c>
      <c r="B64" s="9">
        <v>41</v>
      </c>
      <c r="C64" s="9">
        <v>2124759990</v>
      </c>
      <c r="D64" s="9" t="s">
        <v>127</v>
      </c>
      <c r="E64" s="9" t="s">
        <v>1550</v>
      </c>
      <c r="F64" s="9" t="s">
        <v>1556</v>
      </c>
      <c r="G64" s="9" t="s">
        <v>1560</v>
      </c>
      <c r="H64" s="11">
        <v>45353</v>
      </c>
    </row>
    <row r="65" spans="1:8" x14ac:dyDescent="0.3">
      <c r="A65" s="9" t="s">
        <v>128</v>
      </c>
      <c r="B65" s="9">
        <v>22</v>
      </c>
      <c r="C65" s="9">
        <v>5604346937</v>
      </c>
      <c r="D65" s="9" t="s">
        <v>129</v>
      </c>
      <c r="E65" s="9" t="s">
        <v>1555</v>
      </c>
      <c r="F65" s="9" t="s">
        <v>1557</v>
      </c>
      <c r="G65" s="9" t="s">
        <v>1560</v>
      </c>
      <c r="H65" s="11">
        <v>45354</v>
      </c>
    </row>
    <row r="66" spans="1:8" x14ac:dyDescent="0.3">
      <c r="A66" s="9" t="s">
        <v>130</v>
      </c>
      <c r="B66" s="9">
        <v>29</v>
      </c>
      <c r="C66" s="9">
        <v>2065972234</v>
      </c>
      <c r="D66" s="9" t="s">
        <v>131</v>
      </c>
      <c r="E66" s="9" t="s">
        <v>1551</v>
      </c>
      <c r="F66" s="9" t="s">
        <v>1557</v>
      </c>
      <c r="G66" s="9" t="s">
        <v>1559</v>
      </c>
      <c r="H66" s="11">
        <v>45355</v>
      </c>
    </row>
    <row r="67" spans="1:8" x14ac:dyDescent="0.3">
      <c r="A67" s="9" t="s">
        <v>132</v>
      </c>
      <c r="B67" s="9">
        <v>44</v>
      </c>
      <c r="C67" s="9">
        <v>5773846462</v>
      </c>
      <c r="D67" s="9" t="s">
        <v>133</v>
      </c>
      <c r="E67" s="9" t="s">
        <v>1553</v>
      </c>
      <c r="F67" s="9" t="s">
        <v>1557</v>
      </c>
      <c r="G67" s="9" t="s">
        <v>1559</v>
      </c>
      <c r="H67" s="11">
        <v>45356</v>
      </c>
    </row>
    <row r="68" spans="1:8" x14ac:dyDescent="0.3">
      <c r="A68" s="9" t="s">
        <v>134</v>
      </c>
      <c r="B68" s="9">
        <v>35</v>
      </c>
      <c r="C68" s="9">
        <v>9317658452</v>
      </c>
      <c r="D68" s="9" t="s">
        <v>135</v>
      </c>
      <c r="E68" s="9" t="s">
        <v>1550</v>
      </c>
      <c r="F68" s="9" t="s">
        <v>1556</v>
      </c>
      <c r="G68" s="9" t="s">
        <v>1560</v>
      </c>
      <c r="H68" s="11">
        <v>45357</v>
      </c>
    </row>
    <row r="69" spans="1:8" x14ac:dyDescent="0.3">
      <c r="A69" s="9" t="s">
        <v>136</v>
      </c>
      <c r="B69" s="9">
        <v>26</v>
      </c>
      <c r="C69" s="9">
        <v>5675331279</v>
      </c>
      <c r="D69" s="9" t="s">
        <v>137</v>
      </c>
      <c r="E69" s="9" t="s">
        <v>1550</v>
      </c>
      <c r="F69" s="9" t="s">
        <v>1556</v>
      </c>
      <c r="G69" s="9" t="s">
        <v>1559</v>
      </c>
      <c r="H69" s="11">
        <v>45358</v>
      </c>
    </row>
    <row r="70" spans="1:8" x14ac:dyDescent="0.3">
      <c r="A70" s="9" t="s">
        <v>138</v>
      </c>
      <c r="B70" s="9">
        <v>35</v>
      </c>
      <c r="C70" s="9">
        <v>2913500862</v>
      </c>
      <c r="D70" s="9" t="s">
        <v>139</v>
      </c>
      <c r="E70" s="9" t="s">
        <v>1551</v>
      </c>
      <c r="F70" s="9" t="s">
        <v>1557</v>
      </c>
      <c r="G70" s="9" t="s">
        <v>1559</v>
      </c>
      <c r="H70" s="11">
        <v>45359</v>
      </c>
    </row>
    <row r="71" spans="1:8" x14ac:dyDescent="0.3">
      <c r="A71" s="9" t="s">
        <v>140</v>
      </c>
      <c r="B71" s="9">
        <v>39</v>
      </c>
      <c r="C71" s="9">
        <v>9026814690</v>
      </c>
      <c r="D71" s="9" t="s">
        <v>141</v>
      </c>
      <c r="E71" s="9" t="s">
        <v>1552</v>
      </c>
      <c r="F71" s="9" t="s">
        <v>1557</v>
      </c>
      <c r="G71" s="9" t="s">
        <v>1559</v>
      </c>
      <c r="H71" s="11">
        <v>45360</v>
      </c>
    </row>
    <row r="72" spans="1:8" x14ac:dyDescent="0.3">
      <c r="A72" s="9" t="s">
        <v>142</v>
      </c>
      <c r="B72" s="9">
        <v>22</v>
      </c>
      <c r="C72" s="9">
        <v>9423052169</v>
      </c>
      <c r="D72" s="9" t="s">
        <v>143</v>
      </c>
      <c r="E72" s="9" t="s">
        <v>1553</v>
      </c>
      <c r="F72" s="9" t="s">
        <v>1557</v>
      </c>
      <c r="G72" s="9" t="s">
        <v>1559</v>
      </c>
      <c r="H72" s="11">
        <v>45361</v>
      </c>
    </row>
    <row r="73" spans="1:8" x14ac:dyDescent="0.3">
      <c r="A73" s="9" t="s">
        <v>144</v>
      </c>
      <c r="B73" s="9">
        <v>28</v>
      </c>
      <c r="C73" s="9">
        <v>7869138449</v>
      </c>
      <c r="D73" s="9" t="s">
        <v>145</v>
      </c>
      <c r="E73" s="9" t="s">
        <v>1552</v>
      </c>
      <c r="F73" s="9" t="s">
        <v>1557</v>
      </c>
      <c r="G73" s="9" t="s">
        <v>1560</v>
      </c>
      <c r="H73" s="11">
        <v>45362</v>
      </c>
    </row>
    <row r="74" spans="1:8" x14ac:dyDescent="0.3">
      <c r="A74" s="9" t="s">
        <v>146</v>
      </c>
      <c r="B74" s="9">
        <v>33</v>
      </c>
      <c r="C74" s="9">
        <v>4536957657</v>
      </c>
      <c r="D74" s="9" t="s">
        <v>147</v>
      </c>
      <c r="E74" s="9" t="s">
        <v>1551</v>
      </c>
      <c r="F74" s="9" t="s">
        <v>1557</v>
      </c>
      <c r="G74" s="9" t="s">
        <v>1560</v>
      </c>
      <c r="H74" s="11">
        <v>45363</v>
      </c>
    </row>
    <row r="75" spans="1:8" x14ac:dyDescent="0.3">
      <c r="A75" s="9" t="s">
        <v>148</v>
      </c>
      <c r="B75" s="9">
        <v>35</v>
      </c>
      <c r="C75" s="9">
        <v>8361827424</v>
      </c>
      <c r="D75" s="9" t="s">
        <v>149</v>
      </c>
      <c r="E75" s="9" t="s">
        <v>1554</v>
      </c>
      <c r="F75" s="9" t="s">
        <v>1557</v>
      </c>
      <c r="G75" s="9" t="s">
        <v>1559</v>
      </c>
      <c r="H75" s="11">
        <v>45364</v>
      </c>
    </row>
    <row r="76" spans="1:8" x14ac:dyDescent="0.3">
      <c r="A76" s="9" t="s">
        <v>150</v>
      </c>
      <c r="B76" s="9">
        <v>29</v>
      </c>
      <c r="C76" s="9">
        <v>1650636113</v>
      </c>
      <c r="D76" s="9" t="s">
        <v>151</v>
      </c>
      <c r="E76" s="9" t="s">
        <v>1552</v>
      </c>
      <c r="F76" s="9" t="s">
        <v>1557</v>
      </c>
      <c r="G76" s="9" t="s">
        <v>1560</v>
      </c>
      <c r="H76" s="11">
        <v>45365</v>
      </c>
    </row>
    <row r="77" spans="1:8" x14ac:dyDescent="0.3">
      <c r="A77" s="9" t="s">
        <v>152</v>
      </c>
      <c r="B77" s="9">
        <v>25</v>
      </c>
      <c r="C77" s="9">
        <v>8425305635</v>
      </c>
      <c r="D77" s="9" t="s">
        <v>153</v>
      </c>
      <c r="E77" s="9" t="s">
        <v>1550</v>
      </c>
      <c r="F77" s="9" t="s">
        <v>1556</v>
      </c>
      <c r="G77" s="9" t="s">
        <v>1559</v>
      </c>
      <c r="H77" s="11">
        <v>45366</v>
      </c>
    </row>
    <row r="78" spans="1:8" x14ac:dyDescent="0.3">
      <c r="A78" s="9" t="s">
        <v>154</v>
      </c>
      <c r="B78" s="9">
        <v>21</v>
      </c>
      <c r="C78" s="9">
        <v>3812993329</v>
      </c>
      <c r="D78" s="9" t="s">
        <v>155</v>
      </c>
      <c r="E78" s="9" t="s">
        <v>1550</v>
      </c>
      <c r="F78" s="9" t="s">
        <v>1556</v>
      </c>
      <c r="G78" s="9" t="s">
        <v>1560</v>
      </c>
      <c r="H78" s="11">
        <v>45367</v>
      </c>
    </row>
    <row r="79" spans="1:8" x14ac:dyDescent="0.3">
      <c r="A79" s="9" t="s">
        <v>156</v>
      </c>
      <c r="B79" s="9">
        <v>21</v>
      </c>
      <c r="C79" s="9">
        <v>8832892689</v>
      </c>
      <c r="D79" s="9" t="s">
        <v>157</v>
      </c>
      <c r="E79" s="9" t="s">
        <v>1555</v>
      </c>
      <c r="F79" s="9" t="s">
        <v>1557</v>
      </c>
      <c r="G79" s="9" t="s">
        <v>1559</v>
      </c>
      <c r="H79" s="11">
        <v>45368</v>
      </c>
    </row>
    <row r="80" spans="1:8" x14ac:dyDescent="0.3">
      <c r="A80" s="9" t="s">
        <v>158</v>
      </c>
      <c r="B80" s="9">
        <v>19</v>
      </c>
      <c r="C80" s="9">
        <v>5454333061</v>
      </c>
      <c r="D80" s="9" t="s">
        <v>159</v>
      </c>
      <c r="E80" s="9" t="s">
        <v>1551</v>
      </c>
      <c r="F80" s="9" t="s">
        <v>1557</v>
      </c>
      <c r="G80" s="9" t="s">
        <v>1559</v>
      </c>
      <c r="H80" s="11">
        <v>45369</v>
      </c>
    </row>
    <row r="81" spans="1:8" x14ac:dyDescent="0.3">
      <c r="A81" s="9" t="s">
        <v>160</v>
      </c>
      <c r="B81" s="9">
        <v>32</v>
      </c>
      <c r="C81" s="9">
        <v>2866885271</v>
      </c>
      <c r="D81" s="9" t="s">
        <v>161</v>
      </c>
      <c r="E81" s="9" t="s">
        <v>1553</v>
      </c>
      <c r="F81" s="9" t="s">
        <v>1557</v>
      </c>
      <c r="G81" s="9" t="s">
        <v>1559</v>
      </c>
      <c r="H81" s="11">
        <v>45370</v>
      </c>
    </row>
    <row r="82" spans="1:8" x14ac:dyDescent="0.3">
      <c r="A82" s="9" t="s">
        <v>162</v>
      </c>
      <c r="B82" s="9">
        <v>39</v>
      </c>
      <c r="C82" s="9">
        <v>1343740302</v>
      </c>
      <c r="D82" s="9" t="s">
        <v>163</v>
      </c>
      <c r="E82" s="9" t="s">
        <v>1550</v>
      </c>
      <c r="F82" s="9" t="s">
        <v>1556</v>
      </c>
      <c r="G82" s="9" t="s">
        <v>1560</v>
      </c>
      <c r="H82" s="11">
        <v>45371</v>
      </c>
    </row>
    <row r="83" spans="1:8" x14ac:dyDescent="0.3">
      <c r="A83" s="9" t="s">
        <v>164</v>
      </c>
      <c r="B83" s="9">
        <v>28</v>
      </c>
      <c r="C83" s="9">
        <v>6008167363</v>
      </c>
      <c r="D83" s="9" t="s">
        <v>165</v>
      </c>
      <c r="E83" s="9" t="s">
        <v>1553</v>
      </c>
      <c r="F83" s="9" t="s">
        <v>1557</v>
      </c>
      <c r="G83" s="9" t="s">
        <v>1560</v>
      </c>
      <c r="H83" s="11">
        <v>45372</v>
      </c>
    </row>
    <row r="84" spans="1:8" x14ac:dyDescent="0.3">
      <c r="A84" s="9" t="s">
        <v>166</v>
      </c>
      <c r="B84" s="9">
        <v>27</v>
      </c>
      <c r="C84" s="9">
        <v>6583892994</v>
      </c>
      <c r="D84" s="9" t="s">
        <v>167</v>
      </c>
      <c r="E84" s="9" t="s">
        <v>1552</v>
      </c>
      <c r="F84" s="9" t="s">
        <v>1557</v>
      </c>
      <c r="G84" s="9" t="s">
        <v>1560</v>
      </c>
      <c r="H84" s="11">
        <v>45373</v>
      </c>
    </row>
    <row r="85" spans="1:8" x14ac:dyDescent="0.3">
      <c r="A85" s="9" t="s">
        <v>168</v>
      </c>
      <c r="B85" s="9">
        <v>41</v>
      </c>
      <c r="C85" s="9">
        <v>8795699325</v>
      </c>
      <c r="D85" s="9" t="s">
        <v>169</v>
      </c>
      <c r="E85" s="9" t="s">
        <v>1551</v>
      </c>
      <c r="F85" s="9" t="s">
        <v>1557</v>
      </c>
      <c r="G85" s="9" t="s">
        <v>1559</v>
      </c>
      <c r="H85" s="11">
        <v>45374</v>
      </c>
    </row>
    <row r="86" spans="1:8" x14ac:dyDescent="0.3">
      <c r="A86" s="9" t="s">
        <v>170</v>
      </c>
      <c r="B86" s="9">
        <v>22</v>
      </c>
      <c r="C86" s="9">
        <v>3713747507</v>
      </c>
      <c r="D86" s="9" t="s">
        <v>171</v>
      </c>
      <c r="E86" s="9" t="s">
        <v>1554</v>
      </c>
      <c r="F86" s="9" t="s">
        <v>1557</v>
      </c>
      <c r="G86" s="9" t="s">
        <v>1559</v>
      </c>
      <c r="H86" s="11">
        <v>45375</v>
      </c>
    </row>
    <row r="87" spans="1:8" x14ac:dyDescent="0.3">
      <c r="A87" s="9" t="s">
        <v>172</v>
      </c>
      <c r="B87" s="9">
        <v>29</v>
      </c>
      <c r="C87" s="9">
        <v>1852841426</v>
      </c>
      <c r="D87" s="9" t="s">
        <v>173</v>
      </c>
      <c r="E87" s="9" t="s">
        <v>1552</v>
      </c>
      <c r="F87" s="9" t="s">
        <v>1557</v>
      </c>
      <c r="G87" s="9" t="s">
        <v>1559</v>
      </c>
      <c r="H87" s="11">
        <v>45376</v>
      </c>
    </row>
    <row r="88" spans="1:8" x14ac:dyDescent="0.3">
      <c r="A88" s="9" t="s">
        <v>174</v>
      </c>
      <c r="B88" s="9">
        <v>44</v>
      </c>
      <c r="C88" s="9">
        <v>2130115084</v>
      </c>
      <c r="D88" s="9" t="s">
        <v>175</v>
      </c>
      <c r="E88" s="9" t="s">
        <v>1550</v>
      </c>
      <c r="F88" s="9" t="s">
        <v>1556</v>
      </c>
      <c r="G88" s="9" t="s">
        <v>1559</v>
      </c>
      <c r="H88" s="11">
        <v>45377</v>
      </c>
    </row>
    <row r="89" spans="1:8" x14ac:dyDescent="0.3">
      <c r="A89" s="9" t="s">
        <v>176</v>
      </c>
      <c r="B89" s="9">
        <v>35</v>
      </c>
      <c r="C89" s="9">
        <v>5516018085</v>
      </c>
      <c r="D89" s="9" t="s">
        <v>177</v>
      </c>
      <c r="E89" s="9" t="s">
        <v>1550</v>
      </c>
      <c r="F89" s="9" t="s">
        <v>1556</v>
      </c>
      <c r="G89" s="9" t="s">
        <v>1559</v>
      </c>
      <c r="H89" s="11">
        <v>45378</v>
      </c>
    </row>
    <row r="90" spans="1:8" x14ac:dyDescent="0.3">
      <c r="A90" s="9" t="s">
        <v>178</v>
      </c>
      <c r="B90" s="9">
        <v>26</v>
      </c>
      <c r="C90" s="9">
        <v>2396827190</v>
      </c>
      <c r="D90" s="9" t="s">
        <v>179</v>
      </c>
      <c r="E90" s="9" t="s">
        <v>1555</v>
      </c>
      <c r="F90" s="9" t="s">
        <v>1557</v>
      </c>
      <c r="G90" s="9" t="s">
        <v>1559</v>
      </c>
      <c r="H90" s="11">
        <v>45379</v>
      </c>
    </row>
    <row r="91" spans="1:8" x14ac:dyDescent="0.3">
      <c r="A91" s="9" t="s">
        <v>180</v>
      </c>
      <c r="B91" s="9">
        <v>35</v>
      </c>
      <c r="C91" s="9">
        <v>4436353232</v>
      </c>
      <c r="D91" s="9" t="s">
        <v>181</v>
      </c>
      <c r="E91" s="9" t="s">
        <v>1551</v>
      </c>
      <c r="F91" s="9" t="s">
        <v>1557</v>
      </c>
      <c r="G91" s="9" t="s">
        <v>1559</v>
      </c>
      <c r="H91" s="11">
        <v>45380</v>
      </c>
    </row>
    <row r="92" spans="1:8" x14ac:dyDescent="0.3">
      <c r="A92" s="9" t="s">
        <v>182</v>
      </c>
      <c r="B92" s="9">
        <v>39</v>
      </c>
      <c r="C92" s="9">
        <v>7163620675</v>
      </c>
      <c r="D92" s="9" t="s">
        <v>183</v>
      </c>
      <c r="E92" s="9" t="s">
        <v>1553</v>
      </c>
      <c r="F92" s="9" t="s">
        <v>1557</v>
      </c>
      <c r="G92" s="9" t="s">
        <v>1559</v>
      </c>
      <c r="H92" s="11">
        <v>45381</v>
      </c>
    </row>
    <row r="93" spans="1:8" x14ac:dyDescent="0.3">
      <c r="A93" s="9" t="s">
        <v>184</v>
      </c>
      <c r="B93" s="9">
        <v>22</v>
      </c>
      <c r="C93" s="9">
        <v>4687706849</v>
      </c>
      <c r="D93" s="9" t="s">
        <v>185</v>
      </c>
      <c r="E93" s="9" t="s">
        <v>1550</v>
      </c>
      <c r="F93" s="9" t="s">
        <v>1556</v>
      </c>
      <c r="G93" s="9" t="s">
        <v>1560</v>
      </c>
      <c r="H93" s="11">
        <v>45382</v>
      </c>
    </row>
    <row r="94" spans="1:8" x14ac:dyDescent="0.3">
      <c r="A94" s="9" t="s">
        <v>186</v>
      </c>
      <c r="B94" s="9">
        <v>28</v>
      </c>
      <c r="C94" s="9">
        <v>2489699639</v>
      </c>
      <c r="D94" s="9" t="s">
        <v>187</v>
      </c>
      <c r="E94" s="9" t="s">
        <v>1550</v>
      </c>
      <c r="F94" s="9" t="s">
        <v>1556</v>
      </c>
      <c r="G94" s="9" t="s">
        <v>1560</v>
      </c>
      <c r="H94" s="11">
        <v>45383</v>
      </c>
    </row>
    <row r="95" spans="1:8" x14ac:dyDescent="0.3">
      <c r="A95" s="9" t="s">
        <v>188</v>
      </c>
      <c r="B95" s="9">
        <v>33</v>
      </c>
      <c r="C95" s="9">
        <v>3779183019</v>
      </c>
      <c r="D95" s="9" t="s">
        <v>189</v>
      </c>
      <c r="E95" s="9" t="s">
        <v>1551</v>
      </c>
      <c r="F95" s="9" t="s">
        <v>1557</v>
      </c>
      <c r="G95" s="9" t="s">
        <v>1559</v>
      </c>
      <c r="H95" s="11">
        <v>45384</v>
      </c>
    </row>
    <row r="96" spans="1:8" x14ac:dyDescent="0.3">
      <c r="A96" s="9" t="s">
        <v>190</v>
      </c>
      <c r="B96" s="9">
        <v>35</v>
      </c>
      <c r="C96" s="9">
        <v>5004077476</v>
      </c>
      <c r="D96" s="9" t="s">
        <v>191</v>
      </c>
      <c r="E96" s="9" t="s">
        <v>1552</v>
      </c>
      <c r="F96" s="9" t="s">
        <v>1557</v>
      </c>
      <c r="G96" s="9" t="s">
        <v>1559</v>
      </c>
      <c r="H96" s="11">
        <v>45385</v>
      </c>
    </row>
    <row r="97" spans="1:8" x14ac:dyDescent="0.3">
      <c r="A97" s="9" t="s">
        <v>192</v>
      </c>
      <c r="B97" s="9">
        <v>29</v>
      </c>
      <c r="C97" s="9">
        <v>9312359833</v>
      </c>
      <c r="D97" s="9" t="s">
        <v>193</v>
      </c>
      <c r="E97" s="9" t="s">
        <v>1553</v>
      </c>
      <c r="F97" s="9" t="s">
        <v>1557</v>
      </c>
      <c r="G97" s="9" t="s">
        <v>1560</v>
      </c>
      <c r="H97" s="11">
        <v>45386</v>
      </c>
    </row>
    <row r="98" spans="1:8" x14ac:dyDescent="0.3">
      <c r="A98" s="9" t="s">
        <v>194</v>
      </c>
      <c r="B98" s="9">
        <v>25</v>
      </c>
      <c r="C98" s="9">
        <v>6666440218</v>
      </c>
      <c r="D98" s="9" t="s">
        <v>195</v>
      </c>
      <c r="E98" s="9" t="s">
        <v>1552</v>
      </c>
      <c r="F98" s="9" t="s">
        <v>1557</v>
      </c>
      <c r="G98" s="9" t="s">
        <v>1559</v>
      </c>
      <c r="H98" s="11">
        <v>45387</v>
      </c>
    </row>
    <row r="99" spans="1:8" x14ac:dyDescent="0.3">
      <c r="A99" s="9" t="s">
        <v>196</v>
      </c>
      <c r="B99" s="9">
        <v>21</v>
      </c>
      <c r="C99" s="9">
        <v>2724757082</v>
      </c>
      <c r="D99" s="9" t="s">
        <v>197</v>
      </c>
      <c r="E99" s="9" t="s">
        <v>1551</v>
      </c>
      <c r="F99" s="9" t="s">
        <v>1557</v>
      </c>
      <c r="G99" s="9" t="s">
        <v>1559</v>
      </c>
      <c r="H99" s="11">
        <v>45388</v>
      </c>
    </row>
    <row r="100" spans="1:8" x14ac:dyDescent="0.3">
      <c r="A100" s="9" t="s">
        <v>198</v>
      </c>
      <c r="B100" s="9">
        <v>21</v>
      </c>
      <c r="C100" s="9">
        <v>8565548327</v>
      </c>
      <c r="D100" s="9" t="s">
        <v>199</v>
      </c>
      <c r="E100" s="9" t="s">
        <v>1554</v>
      </c>
      <c r="F100" s="9" t="s">
        <v>1557</v>
      </c>
      <c r="G100" s="9" t="s">
        <v>1559</v>
      </c>
      <c r="H100" s="11">
        <v>45389</v>
      </c>
    </row>
    <row r="101" spans="1:8" x14ac:dyDescent="0.3">
      <c r="A101" s="9" t="s">
        <v>200</v>
      </c>
      <c r="B101" s="9">
        <v>19</v>
      </c>
      <c r="C101" s="9">
        <v>7798880898</v>
      </c>
      <c r="D101" s="9" t="s">
        <v>201</v>
      </c>
      <c r="E101" s="9" t="s">
        <v>1552</v>
      </c>
      <c r="F101" s="9" t="s">
        <v>1557</v>
      </c>
      <c r="G101" s="9" t="s">
        <v>1559</v>
      </c>
      <c r="H101" s="11">
        <v>45390</v>
      </c>
    </row>
    <row r="102" spans="1:8" x14ac:dyDescent="0.3">
      <c r="A102" s="9" t="s">
        <v>202</v>
      </c>
      <c r="B102" s="9">
        <v>32</v>
      </c>
      <c r="C102" s="9">
        <v>1821365069</v>
      </c>
      <c r="D102" s="9" t="s">
        <v>203</v>
      </c>
      <c r="E102" s="9" t="s">
        <v>1550</v>
      </c>
      <c r="F102" s="9" t="s">
        <v>1556</v>
      </c>
      <c r="G102" s="9" t="s">
        <v>1560</v>
      </c>
      <c r="H102" s="11">
        <v>45391</v>
      </c>
    </row>
    <row r="103" spans="1:8" x14ac:dyDescent="0.3">
      <c r="A103" s="9" t="s">
        <v>204</v>
      </c>
      <c r="B103" s="9">
        <v>39</v>
      </c>
      <c r="C103" s="9">
        <v>9578411243</v>
      </c>
      <c r="D103" s="9" t="s">
        <v>205</v>
      </c>
      <c r="E103" s="9" t="s">
        <v>1550</v>
      </c>
      <c r="F103" s="9" t="s">
        <v>1556</v>
      </c>
      <c r="G103" s="9" t="s">
        <v>1560</v>
      </c>
      <c r="H103" s="11">
        <v>45392</v>
      </c>
    </row>
    <row r="104" spans="1:8" x14ac:dyDescent="0.3">
      <c r="A104" s="9" t="s">
        <v>206</v>
      </c>
      <c r="B104" s="9">
        <v>28</v>
      </c>
      <c r="C104" s="9">
        <v>3887502701</v>
      </c>
      <c r="D104" s="9" t="s">
        <v>207</v>
      </c>
      <c r="E104" s="9" t="s">
        <v>1555</v>
      </c>
      <c r="F104" s="9" t="s">
        <v>1557</v>
      </c>
      <c r="G104" s="9" t="s">
        <v>1559</v>
      </c>
      <c r="H104" s="11">
        <v>45393</v>
      </c>
    </row>
    <row r="105" spans="1:8" x14ac:dyDescent="0.3">
      <c r="A105" s="9" t="s">
        <v>208</v>
      </c>
      <c r="B105" s="9">
        <v>27</v>
      </c>
      <c r="C105" s="9">
        <v>8929165932</v>
      </c>
      <c r="D105" s="9" t="s">
        <v>209</v>
      </c>
      <c r="E105" s="9" t="s">
        <v>1551</v>
      </c>
      <c r="F105" s="9" t="s">
        <v>1557</v>
      </c>
      <c r="G105" s="9" t="s">
        <v>1560</v>
      </c>
      <c r="H105" s="11">
        <v>45394</v>
      </c>
    </row>
    <row r="106" spans="1:8" x14ac:dyDescent="0.3">
      <c r="A106" s="9" t="s">
        <v>210</v>
      </c>
      <c r="B106" s="9">
        <v>41</v>
      </c>
      <c r="C106" s="9">
        <v>7009085061</v>
      </c>
      <c r="D106" s="9" t="s">
        <v>211</v>
      </c>
      <c r="E106" s="9" t="s">
        <v>1553</v>
      </c>
      <c r="F106" s="9" t="s">
        <v>1557</v>
      </c>
      <c r="G106" s="9" t="s">
        <v>1559</v>
      </c>
      <c r="H106" s="11">
        <v>45395</v>
      </c>
    </row>
    <row r="107" spans="1:8" x14ac:dyDescent="0.3">
      <c r="A107" s="9" t="s">
        <v>212</v>
      </c>
      <c r="B107" s="9">
        <v>22</v>
      </c>
      <c r="C107" s="9">
        <v>2533283389</v>
      </c>
      <c r="D107" s="9" t="s">
        <v>213</v>
      </c>
      <c r="E107" s="9" t="s">
        <v>1552</v>
      </c>
      <c r="F107" s="9" t="s">
        <v>1557</v>
      </c>
      <c r="G107" s="9" t="s">
        <v>1560</v>
      </c>
      <c r="H107" s="11">
        <v>45396</v>
      </c>
    </row>
    <row r="108" spans="1:8" x14ac:dyDescent="0.3">
      <c r="A108" s="9" t="s">
        <v>214</v>
      </c>
      <c r="B108" s="9">
        <v>29</v>
      </c>
      <c r="C108" s="9">
        <v>5976934391</v>
      </c>
      <c r="D108" s="9" t="s">
        <v>215</v>
      </c>
      <c r="E108" s="9" t="s">
        <v>1550</v>
      </c>
      <c r="F108" s="9" t="s">
        <v>1556</v>
      </c>
      <c r="G108" s="9" t="s">
        <v>1559</v>
      </c>
      <c r="H108" s="11">
        <v>45397</v>
      </c>
    </row>
    <row r="109" spans="1:8" x14ac:dyDescent="0.3">
      <c r="A109" s="9" t="s">
        <v>216</v>
      </c>
      <c r="B109" s="9">
        <v>44</v>
      </c>
      <c r="C109" s="9">
        <v>1463855599</v>
      </c>
      <c r="D109" s="9" t="s">
        <v>217</v>
      </c>
      <c r="E109" s="9" t="s">
        <v>1550</v>
      </c>
      <c r="F109" s="9" t="s">
        <v>1556</v>
      </c>
      <c r="G109" s="9" t="s">
        <v>1559</v>
      </c>
      <c r="H109" s="11">
        <v>45398</v>
      </c>
    </row>
    <row r="110" spans="1:8" x14ac:dyDescent="0.3">
      <c r="A110" s="9" t="s">
        <v>218</v>
      </c>
      <c r="B110" s="9">
        <v>35</v>
      </c>
      <c r="C110" s="9">
        <v>4783546230</v>
      </c>
      <c r="D110" s="9" t="s">
        <v>219</v>
      </c>
      <c r="E110" s="9" t="s">
        <v>1555</v>
      </c>
      <c r="F110" s="9" t="s">
        <v>1557</v>
      </c>
      <c r="G110" s="9" t="s">
        <v>1559</v>
      </c>
      <c r="H110" s="11">
        <v>45399</v>
      </c>
    </row>
    <row r="111" spans="1:8" x14ac:dyDescent="0.3">
      <c r="A111" s="9" t="s">
        <v>220</v>
      </c>
      <c r="B111" s="9">
        <v>26</v>
      </c>
      <c r="C111" s="9">
        <v>3330316056</v>
      </c>
      <c r="D111" s="9" t="s">
        <v>221</v>
      </c>
      <c r="E111" s="9" t="s">
        <v>1551</v>
      </c>
      <c r="F111" s="9" t="s">
        <v>1557</v>
      </c>
      <c r="G111" s="9" t="s">
        <v>1560</v>
      </c>
      <c r="H111" s="11">
        <v>45400</v>
      </c>
    </row>
    <row r="112" spans="1:8" x14ac:dyDescent="0.3">
      <c r="A112" s="9" t="s">
        <v>222</v>
      </c>
      <c r="B112" s="9">
        <v>35</v>
      </c>
      <c r="C112" s="9">
        <v>8285399485</v>
      </c>
      <c r="D112" s="9" t="s">
        <v>223</v>
      </c>
      <c r="E112" s="9" t="s">
        <v>1553</v>
      </c>
      <c r="F112" s="9" t="s">
        <v>1557</v>
      </c>
      <c r="G112" s="9" t="s">
        <v>1560</v>
      </c>
      <c r="H112" s="11">
        <v>45401</v>
      </c>
    </row>
    <row r="113" spans="1:8" x14ac:dyDescent="0.3">
      <c r="A113" s="9" t="s">
        <v>224</v>
      </c>
      <c r="B113" s="9">
        <v>39</v>
      </c>
      <c r="C113" s="9">
        <v>9030610504</v>
      </c>
      <c r="D113" s="9" t="s">
        <v>225</v>
      </c>
      <c r="E113" s="9" t="s">
        <v>1550</v>
      </c>
      <c r="F113" s="9" t="s">
        <v>1556</v>
      </c>
      <c r="G113" s="9" t="s">
        <v>1560</v>
      </c>
      <c r="H113" s="11">
        <v>45402</v>
      </c>
    </row>
    <row r="114" spans="1:8" x14ac:dyDescent="0.3">
      <c r="A114" s="9" t="s">
        <v>226</v>
      </c>
      <c r="B114" s="9">
        <v>22</v>
      </c>
      <c r="C114" s="9">
        <v>9480331721</v>
      </c>
      <c r="D114" s="9" t="s">
        <v>227</v>
      </c>
      <c r="E114" s="9" t="s">
        <v>1550</v>
      </c>
      <c r="F114" s="9" t="s">
        <v>1556</v>
      </c>
      <c r="G114" s="9" t="s">
        <v>1559</v>
      </c>
      <c r="H114" s="11">
        <v>45403</v>
      </c>
    </row>
    <row r="115" spans="1:8" x14ac:dyDescent="0.3">
      <c r="A115" s="9" t="s">
        <v>228</v>
      </c>
      <c r="B115" s="9">
        <v>28</v>
      </c>
      <c r="C115" s="9">
        <v>4111021035</v>
      </c>
      <c r="D115" s="9" t="s">
        <v>229</v>
      </c>
      <c r="E115" s="9" t="s">
        <v>1551</v>
      </c>
      <c r="F115" s="9" t="s">
        <v>1557</v>
      </c>
      <c r="G115" s="9" t="s">
        <v>1559</v>
      </c>
      <c r="H115" s="11">
        <v>45404</v>
      </c>
    </row>
    <row r="116" spans="1:8" x14ac:dyDescent="0.3">
      <c r="A116" s="9" t="s">
        <v>230</v>
      </c>
      <c r="B116" s="9">
        <v>33</v>
      </c>
      <c r="C116" s="9">
        <v>3687907952</v>
      </c>
      <c r="D116" s="9" t="s">
        <v>231</v>
      </c>
      <c r="E116" s="9" t="s">
        <v>1552</v>
      </c>
      <c r="F116" s="9" t="s">
        <v>1557</v>
      </c>
      <c r="G116" s="9" t="s">
        <v>1559</v>
      </c>
      <c r="H116" s="11">
        <v>45405</v>
      </c>
    </row>
    <row r="117" spans="1:8" x14ac:dyDescent="0.3">
      <c r="A117" s="9" t="s">
        <v>232</v>
      </c>
      <c r="B117" s="9">
        <v>35</v>
      </c>
      <c r="C117" s="9">
        <v>6346484917</v>
      </c>
      <c r="D117" s="9" t="s">
        <v>233</v>
      </c>
      <c r="E117" s="9" t="s">
        <v>1553</v>
      </c>
      <c r="F117" s="9" t="s">
        <v>1557</v>
      </c>
      <c r="G117" s="9" t="s">
        <v>1559</v>
      </c>
      <c r="H117" s="11">
        <v>45406</v>
      </c>
    </row>
    <row r="118" spans="1:8" x14ac:dyDescent="0.3">
      <c r="A118" s="9" t="s">
        <v>234</v>
      </c>
      <c r="B118" s="9">
        <v>29</v>
      </c>
      <c r="C118" s="9">
        <v>9863909155</v>
      </c>
      <c r="D118" s="9" t="s">
        <v>235</v>
      </c>
      <c r="E118" s="9" t="s">
        <v>1552</v>
      </c>
      <c r="F118" s="9" t="s">
        <v>1557</v>
      </c>
      <c r="G118" s="9" t="s">
        <v>1559</v>
      </c>
      <c r="H118" s="11">
        <v>45407</v>
      </c>
    </row>
    <row r="119" spans="1:8" x14ac:dyDescent="0.3">
      <c r="A119" s="9" t="s">
        <v>236</v>
      </c>
      <c r="B119" s="9">
        <v>25</v>
      </c>
      <c r="C119" s="9">
        <v>6419986972</v>
      </c>
      <c r="D119" s="9" t="s">
        <v>237</v>
      </c>
      <c r="E119" s="9" t="s">
        <v>1551</v>
      </c>
      <c r="F119" s="9" t="s">
        <v>1557</v>
      </c>
      <c r="G119" s="9" t="s">
        <v>1559</v>
      </c>
      <c r="H119" s="11">
        <v>45408</v>
      </c>
    </row>
    <row r="120" spans="1:8" x14ac:dyDescent="0.3">
      <c r="A120" s="9" t="s">
        <v>238</v>
      </c>
      <c r="B120" s="9">
        <v>21</v>
      </c>
      <c r="C120" s="9">
        <v>8718263602</v>
      </c>
      <c r="D120" s="9" t="s">
        <v>239</v>
      </c>
      <c r="E120" s="9" t="s">
        <v>1554</v>
      </c>
      <c r="F120" s="9" t="s">
        <v>1557</v>
      </c>
      <c r="G120" s="9" t="s">
        <v>1559</v>
      </c>
      <c r="H120" s="11">
        <v>45409</v>
      </c>
    </row>
    <row r="121" spans="1:8" x14ac:dyDescent="0.3">
      <c r="A121" s="9" t="s">
        <v>240</v>
      </c>
      <c r="B121" s="9">
        <v>21</v>
      </c>
      <c r="C121" s="9">
        <v>3160291965</v>
      </c>
      <c r="D121" s="9" t="s">
        <v>241</v>
      </c>
      <c r="E121" s="9" t="s">
        <v>1552</v>
      </c>
      <c r="F121" s="9" t="s">
        <v>1557</v>
      </c>
      <c r="G121" s="9" t="s">
        <v>1560</v>
      </c>
      <c r="H121" s="11">
        <v>45410</v>
      </c>
    </row>
    <row r="122" spans="1:8" x14ac:dyDescent="0.3">
      <c r="A122" s="9" t="s">
        <v>242</v>
      </c>
      <c r="B122" s="9">
        <v>19</v>
      </c>
      <c r="C122" s="9">
        <v>6030541653</v>
      </c>
      <c r="D122" s="9" t="s">
        <v>243</v>
      </c>
      <c r="E122" s="9" t="s">
        <v>1550</v>
      </c>
      <c r="F122" s="9" t="s">
        <v>1556</v>
      </c>
      <c r="G122" s="9" t="s">
        <v>1559</v>
      </c>
      <c r="H122" s="11">
        <v>45411</v>
      </c>
    </row>
    <row r="123" spans="1:8" x14ac:dyDescent="0.3">
      <c r="A123" s="9" t="s">
        <v>244</v>
      </c>
      <c r="B123" s="9">
        <v>32</v>
      </c>
      <c r="C123" s="9">
        <v>2942710374</v>
      </c>
      <c r="D123" s="9" t="s">
        <v>245</v>
      </c>
      <c r="E123" s="9" t="s">
        <v>1550</v>
      </c>
      <c r="F123" s="9" t="s">
        <v>1556</v>
      </c>
      <c r="G123" s="9" t="s">
        <v>1559</v>
      </c>
      <c r="H123" s="11">
        <v>45412</v>
      </c>
    </row>
    <row r="124" spans="1:8" x14ac:dyDescent="0.3">
      <c r="A124" s="9" t="s">
        <v>246</v>
      </c>
      <c r="B124" s="9">
        <v>39</v>
      </c>
      <c r="C124" s="9">
        <v>1592897739</v>
      </c>
      <c r="D124" s="9" t="s">
        <v>247</v>
      </c>
      <c r="E124" s="9" t="s">
        <v>1555</v>
      </c>
      <c r="F124" s="9" t="s">
        <v>1557</v>
      </c>
      <c r="G124" s="9" t="s">
        <v>1559</v>
      </c>
      <c r="H124" s="11">
        <v>45413</v>
      </c>
    </row>
    <row r="125" spans="1:8" x14ac:dyDescent="0.3">
      <c r="A125" s="9" t="s">
        <v>248</v>
      </c>
      <c r="B125" s="9">
        <v>28</v>
      </c>
      <c r="C125" s="9">
        <v>6050609572</v>
      </c>
      <c r="D125" s="9" t="s">
        <v>249</v>
      </c>
      <c r="E125" s="9" t="s">
        <v>1551</v>
      </c>
      <c r="F125" s="9" t="s">
        <v>1557</v>
      </c>
      <c r="G125" s="9" t="s">
        <v>1559</v>
      </c>
      <c r="H125" s="11">
        <v>45414</v>
      </c>
    </row>
    <row r="126" spans="1:8" x14ac:dyDescent="0.3">
      <c r="A126" s="9" t="s">
        <v>250</v>
      </c>
      <c r="B126" s="9">
        <v>27</v>
      </c>
      <c r="C126" s="9">
        <v>9798459635</v>
      </c>
      <c r="D126" s="9" t="s">
        <v>251</v>
      </c>
      <c r="E126" s="9" t="s">
        <v>1553</v>
      </c>
      <c r="F126" s="9" t="s">
        <v>1557</v>
      </c>
      <c r="G126" s="9" t="s">
        <v>1560</v>
      </c>
      <c r="H126" s="11">
        <v>45415</v>
      </c>
    </row>
    <row r="127" spans="1:8" x14ac:dyDescent="0.3">
      <c r="A127" s="9" t="s">
        <v>252</v>
      </c>
      <c r="B127" s="9">
        <v>41</v>
      </c>
      <c r="C127" s="9">
        <v>7895033742</v>
      </c>
      <c r="D127" s="9" t="s">
        <v>253</v>
      </c>
      <c r="E127" s="9" t="s">
        <v>1550</v>
      </c>
      <c r="F127" s="9" t="s">
        <v>1556</v>
      </c>
      <c r="G127" s="9" t="s">
        <v>1560</v>
      </c>
      <c r="H127" s="11">
        <v>45416</v>
      </c>
    </row>
    <row r="128" spans="1:8" x14ac:dyDescent="0.3">
      <c r="A128" s="9" t="s">
        <v>254</v>
      </c>
      <c r="B128" s="9">
        <v>22</v>
      </c>
      <c r="C128" s="9">
        <v>2431496403</v>
      </c>
      <c r="D128" s="9" t="s">
        <v>255</v>
      </c>
      <c r="E128" s="9" t="s">
        <v>1553</v>
      </c>
      <c r="F128" s="9" t="s">
        <v>1557</v>
      </c>
      <c r="G128" s="9" t="s">
        <v>1559</v>
      </c>
      <c r="H128" s="11">
        <v>45417</v>
      </c>
    </row>
    <row r="129" spans="1:8" x14ac:dyDescent="0.3">
      <c r="A129" s="9" t="s">
        <v>256</v>
      </c>
      <c r="B129" s="9">
        <v>29</v>
      </c>
      <c r="C129" s="9">
        <v>6677887601</v>
      </c>
      <c r="D129" s="9" t="s">
        <v>257</v>
      </c>
      <c r="E129" s="9" t="s">
        <v>1552</v>
      </c>
      <c r="F129" s="9" t="s">
        <v>1557</v>
      </c>
      <c r="G129" s="9" t="s">
        <v>1560</v>
      </c>
      <c r="H129" s="11">
        <v>45418</v>
      </c>
    </row>
    <row r="130" spans="1:8" x14ac:dyDescent="0.3">
      <c r="A130" s="9" t="s">
        <v>258</v>
      </c>
      <c r="B130" s="9">
        <v>44</v>
      </c>
      <c r="C130" s="9">
        <v>5619720748</v>
      </c>
      <c r="D130" s="9" t="s">
        <v>259</v>
      </c>
      <c r="E130" s="9" t="s">
        <v>1551</v>
      </c>
      <c r="F130" s="9" t="s">
        <v>1557</v>
      </c>
      <c r="G130" s="9" t="s">
        <v>1559</v>
      </c>
      <c r="H130" s="11">
        <v>45419</v>
      </c>
    </row>
    <row r="131" spans="1:8" x14ac:dyDescent="0.3">
      <c r="A131" s="9" t="s">
        <v>260</v>
      </c>
      <c r="B131" s="9">
        <v>35</v>
      </c>
      <c r="C131" s="9">
        <v>9523088382</v>
      </c>
      <c r="D131" s="9" t="s">
        <v>261</v>
      </c>
      <c r="E131" s="9" t="s">
        <v>1554</v>
      </c>
      <c r="F131" s="9" t="s">
        <v>1557</v>
      </c>
      <c r="G131" s="9" t="s">
        <v>1560</v>
      </c>
      <c r="H131" s="11">
        <v>45420</v>
      </c>
    </row>
    <row r="132" spans="1:8" x14ac:dyDescent="0.3">
      <c r="A132" s="9" t="s">
        <v>262</v>
      </c>
      <c r="B132" s="9">
        <v>26</v>
      </c>
      <c r="C132" s="9">
        <v>5673678571</v>
      </c>
      <c r="D132" s="9" t="s">
        <v>263</v>
      </c>
      <c r="E132" s="9" t="s">
        <v>1552</v>
      </c>
      <c r="F132" s="9" t="s">
        <v>1557</v>
      </c>
      <c r="G132" s="9" t="s">
        <v>1559</v>
      </c>
      <c r="H132" s="11">
        <v>45421</v>
      </c>
    </row>
    <row r="133" spans="1:8" x14ac:dyDescent="0.3">
      <c r="A133" s="9" t="s">
        <v>264</v>
      </c>
      <c r="B133" s="9">
        <v>35</v>
      </c>
      <c r="C133" s="9">
        <v>5039830197</v>
      </c>
      <c r="D133" s="9" t="s">
        <v>265</v>
      </c>
      <c r="E133" s="9" t="s">
        <v>1550</v>
      </c>
      <c r="F133" s="9" t="s">
        <v>1556</v>
      </c>
      <c r="G133" s="9" t="s">
        <v>1559</v>
      </c>
      <c r="H133" s="11">
        <v>45422</v>
      </c>
    </row>
    <row r="134" spans="1:8" x14ac:dyDescent="0.3">
      <c r="A134" s="9" t="s">
        <v>266</v>
      </c>
      <c r="B134" s="9">
        <v>39</v>
      </c>
      <c r="C134" s="9">
        <v>6524173580</v>
      </c>
      <c r="D134" s="9" t="s">
        <v>267</v>
      </c>
      <c r="E134" s="9" t="s">
        <v>1550</v>
      </c>
      <c r="F134" s="9" t="s">
        <v>1556</v>
      </c>
      <c r="G134" s="9" t="s">
        <v>1559</v>
      </c>
      <c r="H134" s="11">
        <v>45423</v>
      </c>
    </row>
    <row r="135" spans="1:8" x14ac:dyDescent="0.3">
      <c r="A135" s="9" t="s">
        <v>268</v>
      </c>
      <c r="B135" s="9">
        <v>22</v>
      </c>
      <c r="C135" s="9">
        <v>9793220901</v>
      </c>
      <c r="D135" s="9" t="s">
        <v>269</v>
      </c>
      <c r="E135" s="9" t="s">
        <v>1555</v>
      </c>
      <c r="F135" s="9" t="s">
        <v>1557</v>
      </c>
      <c r="G135" s="9" t="s">
        <v>1560</v>
      </c>
      <c r="H135" s="11">
        <v>45424</v>
      </c>
    </row>
    <row r="136" spans="1:8" x14ac:dyDescent="0.3">
      <c r="A136" s="9" t="s">
        <v>270</v>
      </c>
      <c r="B136" s="9">
        <v>28</v>
      </c>
      <c r="C136" s="9">
        <v>8517276727</v>
      </c>
      <c r="D136" s="9" t="s">
        <v>271</v>
      </c>
      <c r="E136" s="9" t="s">
        <v>1551</v>
      </c>
      <c r="F136" s="9" t="s">
        <v>1557</v>
      </c>
      <c r="G136" s="9" t="s">
        <v>1560</v>
      </c>
      <c r="H136" s="11">
        <v>45425</v>
      </c>
    </row>
    <row r="137" spans="1:8" x14ac:dyDescent="0.3">
      <c r="A137" s="9" t="s">
        <v>272</v>
      </c>
      <c r="B137" s="9">
        <v>33</v>
      </c>
      <c r="C137" s="9">
        <v>9759961079</v>
      </c>
      <c r="D137" s="9" t="s">
        <v>273</v>
      </c>
      <c r="E137" s="9" t="s">
        <v>1553</v>
      </c>
      <c r="F137" s="9" t="s">
        <v>1557</v>
      </c>
      <c r="G137" s="9" t="s">
        <v>1560</v>
      </c>
      <c r="H137" s="11">
        <v>45426</v>
      </c>
    </row>
    <row r="138" spans="1:8" x14ac:dyDescent="0.3">
      <c r="A138" s="9" t="s">
        <v>274</v>
      </c>
      <c r="B138" s="9">
        <v>35</v>
      </c>
      <c r="C138" s="9">
        <v>6124513498</v>
      </c>
      <c r="D138" s="9" t="s">
        <v>275</v>
      </c>
      <c r="E138" s="9" t="s">
        <v>1550</v>
      </c>
      <c r="F138" s="9" t="s">
        <v>1556</v>
      </c>
      <c r="G138" s="9" t="s">
        <v>1559</v>
      </c>
      <c r="H138" s="11">
        <v>45427</v>
      </c>
    </row>
    <row r="139" spans="1:8" x14ac:dyDescent="0.3">
      <c r="A139" s="9" t="s">
        <v>276</v>
      </c>
      <c r="B139" s="9">
        <v>29</v>
      </c>
      <c r="C139" s="9">
        <v>5716104162</v>
      </c>
      <c r="D139" s="9" t="s">
        <v>277</v>
      </c>
      <c r="E139" s="9" t="s">
        <v>1550</v>
      </c>
      <c r="F139" s="9" t="s">
        <v>1556</v>
      </c>
      <c r="G139" s="9" t="s">
        <v>1559</v>
      </c>
      <c r="H139" s="11">
        <v>45428</v>
      </c>
    </row>
    <row r="140" spans="1:8" x14ac:dyDescent="0.3">
      <c r="A140" s="9" t="s">
        <v>278</v>
      </c>
      <c r="B140" s="9">
        <v>25</v>
      </c>
      <c r="C140" s="9">
        <v>3796971601</v>
      </c>
      <c r="D140" s="9" t="s">
        <v>279</v>
      </c>
      <c r="E140" s="9" t="s">
        <v>1551</v>
      </c>
      <c r="F140" s="9" t="s">
        <v>1557</v>
      </c>
      <c r="G140" s="9" t="s">
        <v>1559</v>
      </c>
      <c r="H140" s="11">
        <v>45429</v>
      </c>
    </row>
    <row r="141" spans="1:8" x14ac:dyDescent="0.3">
      <c r="A141" s="9" t="s">
        <v>280</v>
      </c>
      <c r="B141" s="9">
        <v>21</v>
      </c>
      <c r="C141" s="9">
        <v>8640534688</v>
      </c>
      <c r="D141" s="9" t="s">
        <v>281</v>
      </c>
      <c r="E141" s="9" t="s">
        <v>1552</v>
      </c>
      <c r="F141" s="9" t="s">
        <v>1557</v>
      </c>
      <c r="G141" s="9" t="s">
        <v>1559</v>
      </c>
      <c r="H141" s="11">
        <v>45430</v>
      </c>
    </row>
    <row r="142" spans="1:8" x14ac:dyDescent="0.3">
      <c r="A142" s="9" t="s">
        <v>282</v>
      </c>
      <c r="B142" s="9">
        <v>21</v>
      </c>
      <c r="C142" s="9">
        <v>5207024461</v>
      </c>
      <c r="D142" s="9" t="s">
        <v>283</v>
      </c>
      <c r="E142" s="9" t="s">
        <v>1553</v>
      </c>
      <c r="F142" s="9" t="s">
        <v>1557</v>
      </c>
      <c r="G142" s="9" t="s">
        <v>1559</v>
      </c>
      <c r="H142" s="11">
        <v>45431</v>
      </c>
    </row>
    <row r="143" spans="1:8" x14ac:dyDescent="0.3">
      <c r="A143" s="9" t="s">
        <v>284</v>
      </c>
      <c r="B143" s="9">
        <v>19</v>
      </c>
      <c r="C143" s="9">
        <v>6032148345</v>
      </c>
      <c r="D143" s="9" t="s">
        <v>285</v>
      </c>
      <c r="E143" s="9" t="s">
        <v>1552</v>
      </c>
      <c r="F143" s="9" t="s">
        <v>1557</v>
      </c>
      <c r="G143" s="9" t="s">
        <v>1559</v>
      </c>
      <c r="H143" s="11">
        <v>45432</v>
      </c>
    </row>
    <row r="144" spans="1:8" x14ac:dyDescent="0.3">
      <c r="A144" s="9" t="s">
        <v>286</v>
      </c>
      <c r="B144" s="9">
        <v>32</v>
      </c>
      <c r="C144" s="9">
        <v>7751328570</v>
      </c>
      <c r="D144" s="9" t="s">
        <v>287</v>
      </c>
      <c r="E144" s="9" t="s">
        <v>1551</v>
      </c>
      <c r="F144" s="9" t="s">
        <v>1557</v>
      </c>
      <c r="G144" s="9" t="s">
        <v>1559</v>
      </c>
      <c r="H144" s="11">
        <v>45433</v>
      </c>
    </row>
    <row r="145" spans="1:8" x14ac:dyDescent="0.3">
      <c r="A145" s="9" t="s">
        <v>288</v>
      </c>
      <c r="B145" s="9">
        <v>39</v>
      </c>
      <c r="C145" s="9">
        <v>2785427874</v>
      </c>
      <c r="D145" s="9" t="s">
        <v>289</v>
      </c>
      <c r="E145" s="9" t="s">
        <v>1554</v>
      </c>
      <c r="F145" s="9" t="s">
        <v>1557</v>
      </c>
      <c r="G145" s="9" t="s">
        <v>1559</v>
      </c>
      <c r="H145" s="11">
        <v>45434</v>
      </c>
    </row>
    <row r="146" spans="1:8" x14ac:dyDescent="0.3">
      <c r="A146" s="9" t="s">
        <v>290</v>
      </c>
      <c r="B146" s="9">
        <v>28</v>
      </c>
      <c r="C146" s="9">
        <v>3811208550</v>
      </c>
      <c r="D146" s="9" t="s">
        <v>291</v>
      </c>
      <c r="E146" s="9" t="s">
        <v>1552</v>
      </c>
      <c r="F146" s="9" t="s">
        <v>1557</v>
      </c>
      <c r="G146" s="9" t="s">
        <v>1560</v>
      </c>
      <c r="H146" s="11">
        <v>45435</v>
      </c>
    </row>
    <row r="147" spans="1:8" x14ac:dyDescent="0.3">
      <c r="A147" s="9" t="s">
        <v>292</v>
      </c>
      <c r="B147" s="9">
        <v>27</v>
      </c>
      <c r="C147" s="9">
        <v>1988303177</v>
      </c>
      <c r="D147" s="9" t="s">
        <v>293</v>
      </c>
      <c r="E147" s="9" t="s">
        <v>1550</v>
      </c>
      <c r="F147" s="9" t="s">
        <v>1556</v>
      </c>
      <c r="G147" s="9" t="s">
        <v>1560</v>
      </c>
      <c r="H147" s="11">
        <v>45436</v>
      </c>
    </row>
    <row r="148" spans="1:8" x14ac:dyDescent="0.3">
      <c r="A148" s="9" t="s">
        <v>294</v>
      </c>
      <c r="B148" s="9">
        <v>41</v>
      </c>
      <c r="C148" s="9">
        <v>8293280503</v>
      </c>
      <c r="D148" s="9" t="s">
        <v>295</v>
      </c>
      <c r="E148" s="9" t="s">
        <v>1550</v>
      </c>
      <c r="F148" s="9" t="s">
        <v>1556</v>
      </c>
      <c r="G148" s="9" t="s">
        <v>1559</v>
      </c>
      <c r="H148" s="11">
        <v>45437</v>
      </c>
    </row>
    <row r="149" spans="1:8" x14ac:dyDescent="0.3">
      <c r="A149" s="9" t="s">
        <v>296</v>
      </c>
      <c r="B149" s="9">
        <v>22</v>
      </c>
      <c r="C149" s="9">
        <v>4218394502</v>
      </c>
      <c r="D149" s="9" t="s">
        <v>297</v>
      </c>
      <c r="E149" s="9" t="s">
        <v>1555</v>
      </c>
      <c r="F149" s="9" t="s">
        <v>1557</v>
      </c>
      <c r="G149" s="9" t="s">
        <v>1559</v>
      </c>
      <c r="H149" s="11">
        <v>45438</v>
      </c>
    </row>
    <row r="150" spans="1:8" x14ac:dyDescent="0.3">
      <c r="A150" s="9" t="s">
        <v>298</v>
      </c>
      <c r="B150" s="9">
        <v>29</v>
      </c>
      <c r="C150" s="9">
        <v>6998678992</v>
      </c>
      <c r="D150" s="9" t="s">
        <v>299</v>
      </c>
      <c r="E150" s="9" t="s">
        <v>1551</v>
      </c>
      <c r="F150" s="9" t="s">
        <v>1557</v>
      </c>
      <c r="G150" s="9" t="s">
        <v>1560</v>
      </c>
      <c r="H150" s="11">
        <v>45439</v>
      </c>
    </row>
    <row r="151" spans="1:8" x14ac:dyDescent="0.3">
      <c r="A151" s="9" t="s">
        <v>300</v>
      </c>
      <c r="B151" s="9">
        <v>44</v>
      </c>
      <c r="C151" s="9">
        <v>7278371591</v>
      </c>
      <c r="D151" s="9" t="s">
        <v>301</v>
      </c>
      <c r="E151" s="9" t="s">
        <v>1553</v>
      </c>
      <c r="F151" s="9" t="s">
        <v>1557</v>
      </c>
      <c r="G151" s="9" t="s">
        <v>1559</v>
      </c>
      <c r="H151" s="11">
        <v>45440</v>
      </c>
    </row>
    <row r="152" spans="1:8" x14ac:dyDescent="0.3">
      <c r="A152" s="9" t="s">
        <v>302</v>
      </c>
      <c r="B152" s="9">
        <v>35</v>
      </c>
      <c r="C152" s="9">
        <v>3211413479</v>
      </c>
      <c r="D152" s="9" t="s">
        <v>303</v>
      </c>
      <c r="E152" s="9" t="s">
        <v>1550</v>
      </c>
      <c r="F152" s="9" t="s">
        <v>1556</v>
      </c>
      <c r="G152" s="9" t="s">
        <v>1559</v>
      </c>
      <c r="H152" s="11">
        <v>45441</v>
      </c>
    </row>
    <row r="153" spans="1:8" x14ac:dyDescent="0.3">
      <c r="A153" s="9" t="s">
        <v>304</v>
      </c>
      <c r="B153" s="9">
        <v>26</v>
      </c>
      <c r="C153" s="9">
        <v>3496776536</v>
      </c>
      <c r="D153" s="9" t="s">
        <v>305</v>
      </c>
      <c r="E153" s="9" t="s">
        <v>1551</v>
      </c>
      <c r="F153" s="9" t="s">
        <v>1557</v>
      </c>
      <c r="G153" s="9" t="s">
        <v>1559</v>
      </c>
      <c r="H153" s="11">
        <v>45442</v>
      </c>
    </row>
    <row r="154" spans="1:8" x14ac:dyDescent="0.3">
      <c r="A154" s="9" t="s">
        <v>306</v>
      </c>
      <c r="B154" s="9">
        <v>35</v>
      </c>
      <c r="C154" s="9">
        <v>6918616034</v>
      </c>
      <c r="D154" s="9" t="s">
        <v>307</v>
      </c>
      <c r="E154" s="9" t="s">
        <v>1552</v>
      </c>
      <c r="F154" s="9" t="s">
        <v>1557</v>
      </c>
      <c r="G154" s="9" t="s">
        <v>1559</v>
      </c>
      <c r="H154" s="11">
        <v>45443</v>
      </c>
    </row>
    <row r="155" spans="1:8" x14ac:dyDescent="0.3">
      <c r="A155" s="9" t="s">
        <v>308</v>
      </c>
      <c r="B155" s="9">
        <v>39</v>
      </c>
      <c r="C155" s="9">
        <v>5698337428</v>
      </c>
      <c r="D155" s="9" t="s">
        <v>309</v>
      </c>
      <c r="E155" s="9" t="s">
        <v>1553</v>
      </c>
      <c r="F155" s="9" t="s">
        <v>1557</v>
      </c>
      <c r="G155" s="9" t="s">
        <v>1560</v>
      </c>
      <c r="H155" s="11">
        <v>45444</v>
      </c>
    </row>
    <row r="156" spans="1:8" x14ac:dyDescent="0.3">
      <c r="A156" s="9" t="s">
        <v>310</v>
      </c>
      <c r="B156" s="9">
        <v>22</v>
      </c>
      <c r="C156" s="9">
        <v>4932522419</v>
      </c>
      <c r="D156" s="9" t="s">
        <v>311</v>
      </c>
      <c r="E156" s="9" t="s">
        <v>1552</v>
      </c>
      <c r="F156" s="9" t="s">
        <v>1557</v>
      </c>
      <c r="G156" s="9" t="s">
        <v>1560</v>
      </c>
      <c r="H156" s="11">
        <v>45445</v>
      </c>
    </row>
    <row r="157" spans="1:8" x14ac:dyDescent="0.3">
      <c r="A157" s="9" t="s">
        <v>312</v>
      </c>
      <c r="B157" s="9">
        <v>28</v>
      </c>
      <c r="C157" s="9">
        <v>5888023910</v>
      </c>
      <c r="D157" s="9" t="s">
        <v>313</v>
      </c>
      <c r="E157" s="9" t="s">
        <v>1551</v>
      </c>
      <c r="F157" s="9" t="s">
        <v>1557</v>
      </c>
      <c r="G157" s="9" t="s">
        <v>1559</v>
      </c>
      <c r="H157" s="11">
        <v>45446</v>
      </c>
    </row>
    <row r="158" spans="1:8" x14ac:dyDescent="0.3">
      <c r="A158" s="9" t="s">
        <v>314</v>
      </c>
      <c r="B158" s="9">
        <v>29</v>
      </c>
      <c r="C158" s="9">
        <v>7745346481</v>
      </c>
      <c r="D158" s="9" t="s">
        <v>315</v>
      </c>
      <c r="E158" s="9" t="s">
        <v>1554</v>
      </c>
      <c r="F158" s="9" t="s">
        <v>1557</v>
      </c>
      <c r="G158" s="9" t="s">
        <v>1560</v>
      </c>
      <c r="H158" s="11">
        <v>45447</v>
      </c>
    </row>
    <row r="159" spans="1:8" x14ac:dyDescent="0.3">
      <c r="A159" s="9" t="s">
        <v>316</v>
      </c>
      <c r="B159" s="9">
        <v>44</v>
      </c>
      <c r="C159" s="9">
        <v>2546008081</v>
      </c>
      <c r="D159" s="9" t="s">
        <v>317</v>
      </c>
      <c r="E159" s="9" t="s">
        <v>1552</v>
      </c>
      <c r="F159" s="9" t="s">
        <v>1557</v>
      </c>
      <c r="G159" s="9" t="s">
        <v>1559</v>
      </c>
      <c r="H159" s="11">
        <v>45448</v>
      </c>
    </row>
    <row r="160" spans="1:8" x14ac:dyDescent="0.3">
      <c r="A160" s="9" t="s">
        <v>318</v>
      </c>
      <c r="B160" s="9">
        <v>35</v>
      </c>
      <c r="C160" s="9">
        <v>7845353281</v>
      </c>
      <c r="D160" s="9" t="s">
        <v>319</v>
      </c>
      <c r="E160" s="9" t="s">
        <v>1550</v>
      </c>
      <c r="F160" s="9" t="s">
        <v>1556</v>
      </c>
      <c r="G160" s="9" t="s">
        <v>1560</v>
      </c>
      <c r="H160" s="11">
        <v>45449</v>
      </c>
    </row>
    <row r="161" spans="1:8" x14ac:dyDescent="0.3">
      <c r="A161" s="9" t="s">
        <v>320</v>
      </c>
      <c r="B161" s="9">
        <v>26</v>
      </c>
      <c r="C161" s="9">
        <v>4966814598</v>
      </c>
      <c r="D161" s="9" t="s">
        <v>321</v>
      </c>
      <c r="E161" s="9" t="s">
        <v>1550</v>
      </c>
      <c r="F161" s="9" t="s">
        <v>1556</v>
      </c>
      <c r="G161" s="9" t="s">
        <v>1559</v>
      </c>
      <c r="H161" s="11">
        <v>45450</v>
      </c>
    </row>
    <row r="162" spans="1:8" x14ac:dyDescent="0.3">
      <c r="A162" s="9" t="s">
        <v>322</v>
      </c>
      <c r="B162" s="9">
        <v>35</v>
      </c>
      <c r="C162" s="9">
        <v>3156127718</v>
      </c>
      <c r="D162" s="9" t="s">
        <v>323</v>
      </c>
      <c r="E162" s="9" t="s">
        <v>1555</v>
      </c>
      <c r="F162" s="9" t="s">
        <v>1557</v>
      </c>
      <c r="G162" s="9" t="s">
        <v>1559</v>
      </c>
      <c r="H162" s="11">
        <v>45451</v>
      </c>
    </row>
    <row r="163" spans="1:8" x14ac:dyDescent="0.3">
      <c r="A163" s="9" t="s">
        <v>324</v>
      </c>
      <c r="B163" s="9">
        <v>39</v>
      </c>
      <c r="C163" s="9">
        <v>7725199507</v>
      </c>
      <c r="D163" s="9" t="s">
        <v>325</v>
      </c>
      <c r="E163" s="9" t="s">
        <v>1551</v>
      </c>
      <c r="F163" s="9" t="s">
        <v>1557</v>
      </c>
      <c r="G163" s="9" t="s">
        <v>1559</v>
      </c>
      <c r="H163" s="11">
        <v>45452</v>
      </c>
    </row>
    <row r="164" spans="1:8" x14ac:dyDescent="0.3">
      <c r="A164" s="9" t="s">
        <v>326</v>
      </c>
      <c r="B164" s="9">
        <v>22</v>
      </c>
      <c r="C164" s="9">
        <v>2991152997</v>
      </c>
      <c r="D164" s="9" t="s">
        <v>327</v>
      </c>
      <c r="E164" s="9" t="s">
        <v>1553</v>
      </c>
      <c r="F164" s="9" t="s">
        <v>1557</v>
      </c>
      <c r="G164" s="9" t="s">
        <v>1560</v>
      </c>
      <c r="H164" s="11">
        <v>45453</v>
      </c>
    </row>
    <row r="165" spans="1:8" x14ac:dyDescent="0.3">
      <c r="A165" s="9" t="s">
        <v>328</v>
      </c>
      <c r="B165" s="9">
        <v>28</v>
      </c>
      <c r="C165" s="9">
        <v>6542468804</v>
      </c>
      <c r="D165" s="9" t="s">
        <v>329</v>
      </c>
      <c r="E165" s="9" t="s">
        <v>1550</v>
      </c>
      <c r="F165" s="9" t="s">
        <v>1556</v>
      </c>
      <c r="G165" s="9" t="s">
        <v>1560</v>
      </c>
      <c r="H165" s="11">
        <v>45454</v>
      </c>
    </row>
    <row r="166" spans="1:8" x14ac:dyDescent="0.3">
      <c r="A166" s="9" t="s">
        <v>330</v>
      </c>
      <c r="B166" s="9">
        <v>33</v>
      </c>
      <c r="C166" s="9">
        <v>7349220426</v>
      </c>
      <c r="D166" s="9" t="s">
        <v>331</v>
      </c>
      <c r="E166" s="9" t="s">
        <v>1550</v>
      </c>
      <c r="F166" s="9" t="s">
        <v>1556</v>
      </c>
      <c r="G166" s="9" t="s">
        <v>1560</v>
      </c>
      <c r="H166" s="11">
        <v>45455</v>
      </c>
    </row>
    <row r="167" spans="1:8" x14ac:dyDescent="0.3">
      <c r="A167" s="9" t="s">
        <v>332</v>
      </c>
      <c r="B167" s="9">
        <v>35</v>
      </c>
      <c r="C167" s="9">
        <v>4723567979</v>
      </c>
      <c r="D167" s="9" t="s">
        <v>333</v>
      </c>
      <c r="E167" s="9" t="s">
        <v>1551</v>
      </c>
      <c r="F167" s="9" t="s">
        <v>1557</v>
      </c>
      <c r="G167" s="9" t="s">
        <v>1559</v>
      </c>
      <c r="H167" s="11">
        <v>45456</v>
      </c>
    </row>
    <row r="168" spans="1:8" x14ac:dyDescent="0.3">
      <c r="A168" s="9" t="s">
        <v>334</v>
      </c>
      <c r="B168" s="9">
        <v>29</v>
      </c>
      <c r="C168" s="9">
        <v>1911012118</v>
      </c>
      <c r="D168" s="9" t="s">
        <v>335</v>
      </c>
      <c r="E168" s="9" t="s">
        <v>1552</v>
      </c>
      <c r="F168" s="9" t="s">
        <v>1557</v>
      </c>
      <c r="G168" s="9" t="s">
        <v>1559</v>
      </c>
      <c r="H168" s="11">
        <v>45457</v>
      </c>
    </row>
    <row r="169" spans="1:8" x14ac:dyDescent="0.3">
      <c r="A169" s="9" t="s">
        <v>336</v>
      </c>
      <c r="B169" s="9">
        <v>25</v>
      </c>
      <c r="C169" s="9">
        <v>5426461327</v>
      </c>
      <c r="D169" s="9" t="s">
        <v>337</v>
      </c>
      <c r="E169" s="9" t="s">
        <v>1553</v>
      </c>
      <c r="F169" s="9" t="s">
        <v>1557</v>
      </c>
      <c r="G169" s="9" t="s">
        <v>1559</v>
      </c>
      <c r="H169" s="11">
        <v>45458</v>
      </c>
    </row>
    <row r="170" spans="1:8" x14ac:dyDescent="0.3">
      <c r="A170" s="9" t="s">
        <v>338</v>
      </c>
      <c r="B170" s="9">
        <v>21</v>
      </c>
      <c r="C170" s="9">
        <v>3519772158</v>
      </c>
      <c r="D170" s="9" t="s">
        <v>339</v>
      </c>
      <c r="E170" s="9" t="s">
        <v>1552</v>
      </c>
      <c r="F170" s="9" t="s">
        <v>1557</v>
      </c>
      <c r="G170" s="9" t="s">
        <v>1559</v>
      </c>
      <c r="H170" s="11">
        <v>45459</v>
      </c>
    </row>
    <row r="171" spans="1:8" x14ac:dyDescent="0.3">
      <c r="A171" s="9" t="s">
        <v>340</v>
      </c>
      <c r="B171" s="9">
        <v>21</v>
      </c>
      <c r="C171" s="9">
        <v>4109486283</v>
      </c>
      <c r="D171" s="9" t="s">
        <v>341</v>
      </c>
      <c r="E171" s="9" t="s">
        <v>1551</v>
      </c>
      <c r="F171" s="9" t="s">
        <v>1557</v>
      </c>
      <c r="G171" s="9" t="s">
        <v>1559</v>
      </c>
      <c r="H171" s="11">
        <v>45460</v>
      </c>
    </row>
    <row r="172" spans="1:8" x14ac:dyDescent="0.3">
      <c r="A172" s="9" t="s">
        <v>342</v>
      </c>
      <c r="B172" s="9">
        <v>19</v>
      </c>
      <c r="C172" s="9">
        <v>3561445162</v>
      </c>
      <c r="D172" s="9" t="s">
        <v>343</v>
      </c>
      <c r="E172" s="9" t="s">
        <v>1554</v>
      </c>
      <c r="F172" s="9" t="s">
        <v>1557</v>
      </c>
      <c r="G172" s="9" t="s">
        <v>1559</v>
      </c>
      <c r="H172" s="11">
        <v>45461</v>
      </c>
    </row>
    <row r="173" spans="1:8" x14ac:dyDescent="0.3">
      <c r="A173" s="9" t="s">
        <v>344</v>
      </c>
      <c r="B173" s="9">
        <v>32</v>
      </c>
      <c r="C173" s="9">
        <v>2795174670</v>
      </c>
      <c r="D173" s="9" t="s">
        <v>345</v>
      </c>
      <c r="E173" s="9" t="s">
        <v>1552</v>
      </c>
      <c r="F173" s="9" t="s">
        <v>1557</v>
      </c>
      <c r="G173" s="9" t="s">
        <v>1559</v>
      </c>
      <c r="H173" s="11">
        <v>45462</v>
      </c>
    </row>
    <row r="174" spans="1:8" x14ac:dyDescent="0.3">
      <c r="A174" s="9" t="s">
        <v>346</v>
      </c>
      <c r="B174" s="9">
        <v>39</v>
      </c>
      <c r="C174" s="9">
        <v>4317008080</v>
      </c>
      <c r="D174" s="9" t="s">
        <v>347</v>
      </c>
      <c r="E174" s="9" t="s">
        <v>1550</v>
      </c>
      <c r="F174" s="9" t="s">
        <v>1556</v>
      </c>
      <c r="G174" s="9" t="s">
        <v>1559</v>
      </c>
      <c r="H174" s="11">
        <v>45463</v>
      </c>
    </row>
    <row r="175" spans="1:8" x14ac:dyDescent="0.3">
      <c r="A175" s="9" t="s">
        <v>348</v>
      </c>
      <c r="B175" s="9">
        <v>28</v>
      </c>
      <c r="C175" s="9">
        <v>5744719344</v>
      </c>
      <c r="D175" s="9" t="s">
        <v>349</v>
      </c>
      <c r="E175" s="9" t="s">
        <v>1550</v>
      </c>
      <c r="F175" s="9" t="s">
        <v>1556</v>
      </c>
      <c r="G175" s="9" t="s">
        <v>1560</v>
      </c>
      <c r="H175" s="11">
        <v>45464</v>
      </c>
    </row>
    <row r="176" spans="1:8" x14ac:dyDescent="0.3">
      <c r="A176" s="9" t="s">
        <v>350</v>
      </c>
      <c r="B176" s="9">
        <v>27</v>
      </c>
      <c r="C176" s="9">
        <v>3240849871</v>
      </c>
      <c r="D176" s="9" t="s">
        <v>351</v>
      </c>
      <c r="E176" s="9" t="s">
        <v>1555</v>
      </c>
      <c r="F176" s="9" t="s">
        <v>1557</v>
      </c>
      <c r="G176" s="9" t="s">
        <v>1560</v>
      </c>
      <c r="H176" s="11">
        <v>45465</v>
      </c>
    </row>
    <row r="177" spans="1:8" x14ac:dyDescent="0.3">
      <c r="A177" s="9" t="s">
        <v>352</v>
      </c>
      <c r="B177" s="9">
        <v>41</v>
      </c>
      <c r="C177" s="9">
        <v>8285775494</v>
      </c>
      <c r="D177" s="9" t="s">
        <v>353</v>
      </c>
      <c r="E177" s="9" t="s">
        <v>1551</v>
      </c>
      <c r="F177" s="9" t="s">
        <v>1557</v>
      </c>
      <c r="G177" s="9" t="s">
        <v>1559</v>
      </c>
      <c r="H177" s="11">
        <v>45466</v>
      </c>
    </row>
    <row r="178" spans="1:8" x14ac:dyDescent="0.3">
      <c r="A178" s="9" t="s">
        <v>354</v>
      </c>
      <c r="B178" s="9">
        <v>22</v>
      </c>
      <c r="C178" s="9">
        <v>6173245053</v>
      </c>
      <c r="D178" s="9" t="s">
        <v>355</v>
      </c>
      <c r="E178" s="9" t="s">
        <v>1553</v>
      </c>
      <c r="F178" s="9" t="s">
        <v>1557</v>
      </c>
      <c r="G178" s="9" t="s">
        <v>1559</v>
      </c>
      <c r="H178" s="11">
        <v>45467</v>
      </c>
    </row>
    <row r="179" spans="1:8" x14ac:dyDescent="0.3">
      <c r="A179" s="9" t="s">
        <v>356</v>
      </c>
      <c r="B179" s="9">
        <v>29</v>
      </c>
      <c r="C179" s="9">
        <v>7791469130</v>
      </c>
      <c r="D179" s="9" t="s">
        <v>357</v>
      </c>
      <c r="E179" s="9" t="s">
        <v>1550</v>
      </c>
      <c r="F179" s="9" t="s">
        <v>1556</v>
      </c>
      <c r="G179" s="9" t="s">
        <v>1560</v>
      </c>
      <c r="H179" s="11">
        <v>45468</v>
      </c>
    </row>
    <row r="180" spans="1:8" x14ac:dyDescent="0.3">
      <c r="A180" s="9" t="s">
        <v>358</v>
      </c>
      <c r="B180" s="9">
        <v>44</v>
      </c>
      <c r="C180" s="9">
        <v>8486126609</v>
      </c>
      <c r="D180" s="9" t="s">
        <v>359</v>
      </c>
      <c r="E180" s="9" t="s">
        <v>1553</v>
      </c>
      <c r="F180" s="9" t="s">
        <v>1557</v>
      </c>
      <c r="G180" s="9" t="s">
        <v>1559</v>
      </c>
      <c r="H180" s="11">
        <v>45469</v>
      </c>
    </row>
    <row r="181" spans="1:8" x14ac:dyDescent="0.3">
      <c r="A181" s="9" t="s">
        <v>360</v>
      </c>
      <c r="B181" s="9">
        <v>35</v>
      </c>
      <c r="C181" s="9">
        <v>2869979795</v>
      </c>
      <c r="D181" s="9" t="s">
        <v>361</v>
      </c>
      <c r="E181" s="9" t="s">
        <v>1552</v>
      </c>
      <c r="F181" s="9" t="s">
        <v>1557</v>
      </c>
      <c r="G181" s="9" t="s">
        <v>1559</v>
      </c>
      <c r="H181" s="11">
        <v>45470</v>
      </c>
    </row>
    <row r="182" spans="1:8" x14ac:dyDescent="0.3">
      <c r="A182" s="9" t="s">
        <v>362</v>
      </c>
      <c r="B182" s="9">
        <v>26</v>
      </c>
      <c r="C182" s="9">
        <v>6040398635</v>
      </c>
      <c r="D182" s="9" t="s">
        <v>363</v>
      </c>
      <c r="E182" s="9" t="s">
        <v>1551</v>
      </c>
      <c r="F182" s="9" t="s">
        <v>1557</v>
      </c>
      <c r="G182" s="9" t="s">
        <v>1559</v>
      </c>
      <c r="H182" s="11">
        <v>45471</v>
      </c>
    </row>
    <row r="183" spans="1:8" x14ac:dyDescent="0.3">
      <c r="A183" s="9" t="s">
        <v>364</v>
      </c>
      <c r="B183" s="9">
        <v>35</v>
      </c>
      <c r="C183" s="9">
        <v>4743593514</v>
      </c>
      <c r="D183" s="9" t="s">
        <v>365</v>
      </c>
      <c r="E183" s="9" t="s">
        <v>1554</v>
      </c>
      <c r="F183" s="9" t="s">
        <v>1557</v>
      </c>
      <c r="G183" s="9" t="s">
        <v>1559</v>
      </c>
      <c r="H183" s="11">
        <v>45472</v>
      </c>
    </row>
    <row r="184" spans="1:8" x14ac:dyDescent="0.3">
      <c r="A184" s="9" t="s">
        <v>366</v>
      </c>
      <c r="B184" s="9">
        <v>39</v>
      </c>
      <c r="C184" s="9">
        <v>3591733693</v>
      </c>
      <c r="D184" s="9" t="s">
        <v>367</v>
      </c>
      <c r="E184" s="9" t="s">
        <v>1552</v>
      </c>
      <c r="F184" s="9" t="s">
        <v>1557</v>
      </c>
      <c r="G184" s="9" t="s">
        <v>1560</v>
      </c>
      <c r="H184" s="11">
        <v>45473</v>
      </c>
    </row>
    <row r="185" spans="1:8" x14ac:dyDescent="0.3">
      <c r="A185" s="9" t="s">
        <v>368</v>
      </c>
      <c r="B185" s="9">
        <v>22</v>
      </c>
      <c r="C185" s="9">
        <v>1315827766</v>
      </c>
      <c r="D185" s="9" t="s">
        <v>369</v>
      </c>
      <c r="E185" s="9" t="s">
        <v>1550</v>
      </c>
      <c r="F185" s="9" t="s">
        <v>1556</v>
      </c>
      <c r="G185" s="9" t="s">
        <v>1560</v>
      </c>
      <c r="H185" s="11">
        <v>45474</v>
      </c>
    </row>
    <row r="186" spans="1:8" x14ac:dyDescent="0.3">
      <c r="A186" s="9" t="s">
        <v>370</v>
      </c>
      <c r="B186" s="9">
        <v>28</v>
      </c>
      <c r="C186" s="9">
        <v>7032515079</v>
      </c>
      <c r="D186" s="9" t="s">
        <v>371</v>
      </c>
      <c r="E186" s="9" t="s">
        <v>1550</v>
      </c>
      <c r="F186" s="9" t="s">
        <v>1556</v>
      </c>
      <c r="G186" s="9" t="s">
        <v>1559</v>
      </c>
      <c r="H186" s="11">
        <v>45475</v>
      </c>
    </row>
    <row r="187" spans="1:8" x14ac:dyDescent="0.3">
      <c r="A187" s="9" t="s">
        <v>372</v>
      </c>
      <c r="B187" s="9">
        <v>33</v>
      </c>
      <c r="C187" s="9">
        <v>6970755800</v>
      </c>
      <c r="D187" s="9" t="s">
        <v>373</v>
      </c>
      <c r="E187" s="9" t="s">
        <v>1555</v>
      </c>
      <c r="F187" s="9" t="s">
        <v>1557</v>
      </c>
      <c r="G187" s="9" t="s">
        <v>1560</v>
      </c>
      <c r="H187" s="11">
        <v>45476</v>
      </c>
    </row>
    <row r="188" spans="1:8" x14ac:dyDescent="0.3">
      <c r="A188" s="9" t="s">
        <v>374</v>
      </c>
      <c r="B188" s="9">
        <v>35</v>
      </c>
      <c r="C188" s="9">
        <v>4061922785</v>
      </c>
      <c r="D188" s="9" t="s">
        <v>375</v>
      </c>
      <c r="E188" s="9" t="s">
        <v>1551</v>
      </c>
      <c r="F188" s="9" t="s">
        <v>1557</v>
      </c>
      <c r="G188" s="9" t="s">
        <v>1559</v>
      </c>
      <c r="H188" s="11">
        <v>45477</v>
      </c>
    </row>
    <row r="189" spans="1:8" x14ac:dyDescent="0.3">
      <c r="A189" s="9" t="s">
        <v>376</v>
      </c>
      <c r="B189" s="9">
        <v>29</v>
      </c>
      <c r="C189" s="9">
        <v>3997411862</v>
      </c>
      <c r="D189" s="9" t="s">
        <v>377</v>
      </c>
      <c r="E189" s="9" t="s">
        <v>1553</v>
      </c>
      <c r="F189" s="9" t="s">
        <v>1557</v>
      </c>
      <c r="G189" s="9" t="s">
        <v>1560</v>
      </c>
      <c r="H189" s="11">
        <v>45478</v>
      </c>
    </row>
    <row r="190" spans="1:8" x14ac:dyDescent="0.3">
      <c r="A190" s="9" t="s">
        <v>378</v>
      </c>
      <c r="B190" s="9">
        <v>25</v>
      </c>
      <c r="C190" s="9">
        <v>3049426539</v>
      </c>
      <c r="D190" s="9" t="s">
        <v>379</v>
      </c>
      <c r="E190" s="9" t="s">
        <v>1550</v>
      </c>
      <c r="F190" s="9" t="s">
        <v>1556</v>
      </c>
      <c r="G190" s="9" t="s">
        <v>1559</v>
      </c>
      <c r="H190" s="11">
        <v>45479</v>
      </c>
    </row>
    <row r="191" spans="1:8" x14ac:dyDescent="0.3">
      <c r="A191" s="9" t="s">
        <v>380</v>
      </c>
      <c r="B191" s="9">
        <v>21</v>
      </c>
      <c r="C191" s="9">
        <v>8561379142</v>
      </c>
      <c r="D191" s="9" t="s">
        <v>381</v>
      </c>
      <c r="E191" s="9" t="s">
        <v>1550</v>
      </c>
      <c r="F191" s="9" t="s">
        <v>1556</v>
      </c>
      <c r="G191" s="9" t="s">
        <v>1559</v>
      </c>
      <c r="H191" s="11">
        <v>45480</v>
      </c>
    </row>
    <row r="192" spans="1:8" x14ac:dyDescent="0.3">
      <c r="A192" s="9" t="s">
        <v>382</v>
      </c>
      <c r="B192" s="9">
        <v>21</v>
      </c>
      <c r="C192" s="9">
        <v>3762651901</v>
      </c>
      <c r="D192" s="9" t="s">
        <v>383</v>
      </c>
      <c r="E192" s="9" t="s">
        <v>1550</v>
      </c>
      <c r="F192" s="9" t="s">
        <v>1556</v>
      </c>
      <c r="G192" s="9" t="s">
        <v>1559</v>
      </c>
      <c r="H192" s="11">
        <v>45481</v>
      </c>
    </row>
    <row r="193" spans="1:8" x14ac:dyDescent="0.3">
      <c r="A193" s="9" t="s">
        <v>384</v>
      </c>
      <c r="B193" s="9">
        <v>19</v>
      </c>
      <c r="C193" s="9">
        <v>2483199340</v>
      </c>
      <c r="D193" s="9" t="s">
        <v>385</v>
      </c>
      <c r="E193" s="9" t="s">
        <v>1551</v>
      </c>
      <c r="F193" s="9" t="s">
        <v>1557</v>
      </c>
      <c r="G193" s="9" t="s">
        <v>1560</v>
      </c>
      <c r="H193" s="11">
        <v>45482</v>
      </c>
    </row>
    <row r="194" spans="1:8" x14ac:dyDescent="0.3">
      <c r="A194" s="9" t="s">
        <v>386</v>
      </c>
      <c r="B194" s="9">
        <v>32</v>
      </c>
      <c r="C194" s="9">
        <v>9134895691</v>
      </c>
      <c r="D194" s="9" t="s">
        <v>387</v>
      </c>
      <c r="E194" s="9" t="s">
        <v>1552</v>
      </c>
      <c r="F194" s="9" t="s">
        <v>1557</v>
      </c>
      <c r="G194" s="9" t="s">
        <v>1560</v>
      </c>
      <c r="H194" s="11">
        <v>45483</v>
      </c>
    </row>
    <row r="195" spans="1:8" x14ac:dyDescent="0.3">
      <c r="A195" s="9" t="s">
        <v>388</v>
      </c>
      <c r="B195" s="9">
        <v>39</v>
      </c>
      <c r="C195" s="9">
        <v>2574446036</v>
      </c>
      <c r="D195" s="9" t="s">
        <v>389</v>
      </c>
      <c r="E195" s="9" t="s">
        <v>1553</v>
      </c>
      <c r="F195" s="9" t="s">
        <v>1557</v>
      </c>
      <c r="G195" s="9" t="s">
        <v>1560</v>
      </c>
      <c r="H195" s="11">
        <v>45484</v>
      </c>
    </row>
    <row r="196" spans="1:8" x14ac:dyDescent="0.3">
      <c r="A196" s="9" t="s">
        <v>390</v>
      </c>
      <c r="B196" s="9">
        <v>28</v>
      </c>
      <c r="C196" s="9">
        <v>4414439653</v>
      </c>
      <c r="D196" s="9" t="s">
        <v>391</v>
      </c>
      <c r="E196" s="9" t="s">
        <v>1552</v>
      </c>
      <c r="F196" s="9" t="s">
        <v>1557</v>
      </c>
      <c r="G196" s="9" t="s">
        <v>1559</v>
      </c>
      <c r="H196" s="11">
        <v>45485</v>
      </c>
    </row>
    <row r="197" spans="1:8" x14ac:dyDescent="0.3">
      <c r="A197" s="9" t="s">
        <v>392</v>
      </c>
      <c r="B197" s="9">
        <v>27</v>
      </c>
      <c r="C197" s="9">
        <v>7928654980</v>
      </c>
      <c r="D197" s="9" t="s">
        <v>393</v>
      </c>
      <c r="E197" s="9" t="s">
        <v>1551</v>
      </c>
      <c r="F197" s="9" t="s">
        <v>1557</v>
      </c>
      <c r="G197" s="9" t="s">
        <v>1559</v>
      </c>
      <c r="H197" s="11">
        <v>45486</v>
      </c>
    </row>
    <row r="198" spans="1:8" x14ac:dyDescent="0.3">
      <c r="A198" s="9" t="s">
        <v>394</v>
      </c>
      <c r="B198" s="9">
        <v>41</v>
      </c>
      <c r="C198" s="9">
        <v>6271254926</v>
      </c>
      <c r="D198" s="9" t="s">
        <v>395</v>
      </c>
      <c r="E198" s="9" t="s">
        <v>1554</v>
      </c>
      <c r="F198" s="9" t="s">
        <v>1557</v>
      </c>
      <c r="G198" s="9" t="s">
        <v>1559</v>
      </c>
      <c r="H198" s="11">
        <v>45487</v>
      </c>
    </row>
    <row r="199" spans="1:8" x14ac:dyDescent="0.3">
      <c r="A199" s="9" t="s">
        <v>396</v>
      </c>
      <c r="B199" s="9">
        <v>22</v>
      </c>
      <c r="C199" s="9">
        <v>2565031507</v>
      </c>
      <c r="D199" s="9" t="s">
        <v>397</v>
      </c>
      <c r="E199" s="9" t="s">
        <v>1552</v>
      </c>
      <c r="F199" s="9" t="s">
        <v>1557</v>
      </c>
      <c r="G199" s="9" t="s">
        <v>1559</v>
      </c>
      <c r="H199" s="11">
        <v>45488</v>
      </c>
    </row>
    <row r="200" spans="1:8" x14ac:dyDescent="0.3">
      <c r="A200" s="9" t="s">
        <v>398</v>
      </c>
      <c r="B200" s="9">
        <v>29</v>
      </c>
      <c r="C200" s="9">
        <v>6468588441</v>
      </c>
      <c r="D200" s="9" t="s">
        <v>399</v>
      </c>
      <c r="E200" s="9" t="s">
        <v>1550</v>
      </c>
      <c r="F200" s="9" t="s">
        <v>1556</v>
      </c>
      <c r="G200" s="9" t="s">
        <v>1559</v>
      </c>
      <c r="H200" s="11">
        <v>45489</v>
      </c>
    </row>
    <row r="201" spans="1:8" x14ac:dyDescent="0.3">
      <c r="A201" s="9" t="s">
        <v>400</v>
      </c>
      <c r="B201" s="9">
        <v>44</v>
      </c>
      <c r="C201" s="9">
        <v>7619992288</v>
      </c>
      <c r="D201" s="9" t="s">
        <v>401</v>
      </c>
      <c r="E201" s="9" t="s">
        <v>1550</v>
      </c>
      <c r="F201" s="9" t="s">
        <v>1556</v>
      </c>
      <c r="G201" s="9" t="s">
        <v>1559</v>
      </c>
      <c r="H201" s="11">
        <v>45490</v>
      </c>
    </row>
    <row r="202" spans="1:8" x14ac:dyDescent="0.3">
      <c r="A202" s="9" t="s">
        <v>402</v>
      </c>
      <c r="B202" s="9">
        <v>35</v>
      </c>
      <c r="C202" s="9">
        <v>9538634768</v>
      </c>
      <c r="D202" s="9" t="s">
        <v>403</v>
      </c>
      <c r="E202" s="9" t="s">
        <v>1555</v>
      </c>
      <c r="F202" s="9" t="s">
        <v>1557</v>
      </c>
      <c r="G202" s="9" t="s">
        <v>1560</v>
      </c>
      <c r="H202" s="11">
        <v>45491</v>
      </c>
    </row>
    <row r="203" spans="1:8" x14ac:dyDescent="0.3">
      <c r="A203" s="9" t="s">
        <v>404</v>
      </c>
      <c r="B203" s="9">
        <v>26</v>
      </c>
      <c r="C203" s="9">
        <v>1393084438</v>
      </c>
      <c r="D203" s="9" t="s">
        <v>405</v>
      </c>
      <c r="E203" s="9" t="s">
        <v>1551</v>
      </c>
      <c r="F203" s="9" t="s">
        <v>1557</v>
      </c>
      <c r="G203" s="9" t="s">
        <v>1560</v>
      </c>
      <c r="H203" s="11">
        <v>45492</v>
      </c>
    </row>
    <row r="204" spans="1:8" x14ac:dyDescent="0.3">
      <c r="A204" s="9" t="s">
        <v>406</v>
      </c>
      <c r="B204" s="9">
        <v>35</v>
      </c>
      <c r="C204" s="9">
        <v>2663240361</v>
      </c>
      <c r="D204" s="9" t="s">
        <v>407</v>
      </c>
      <c r="E204" s="9" t="s">
        <v>1553</v>
      </c>
      <c r="F204" s="9" t="s">
        <v>1557</v>
      </c>
      <c r="G204" s="9" t="s">
        <v>1559</v>
      </c>
      <c r="H204" s="11">
        <v>45493</v>
      </c>
    </row>
    <row r="205" spans="1:8" x14ac:dyDescent="0.3">
      <c r="A205" s="9" t="s">
        <v>408</v>
      </c>
      <c r="B205" s="9">
        <v>39</v>
      </c>
      <c r="C205" s="9">
        <v>2655190345</v>
      </c>
      <c r="D205" s="9" t="s">
        <v>409</v>
      </c>
      <c r="E205" s="9" t="s">
        <v>1550</v>
      </c>
      <c r="F205" s="9" t="s">
        <v>1556</v>
      </c>
      <c r="G205" s="9" t="s">
        <v>1559</v>
      </c>
      <c r="H205" s="11">
        <v>45494</v>
      </c>
    </row>
    <row r="206" spans="1:8" x14ac:dyDescent="0.3">
      <c r="A206" s="9" t="s">
        <v>410</v>
      </c>
      <c r="B206" s="9">
        <v>22</v>
      </c>
      <c r="C206" s="9">
        <v>2942812563</v>
      </c>
      <c r="D206" s="9" t="s">
        <v>411</v>
      </c>
      <c r="E206" s="9" t="s">
        <v>1550</v>
      </c>
      <c r="F206" s="9" t="s">
        <v>1556</v>
      </c>
      <c r="G206" s="9" t="s">
        <v>1560</v>
      </c>
      <c r="H206" s="11">
        <v>45495</v>
      </c>
    </row>
    <row r="207" spans="1:8" x14ac:dyDescent="0.3">
      <c r="A207" s="9" t="s">
        <v>412</v>
      </c>
      <c r="B207" s="9">
        <v>28</v>
      </c>
      <c r="C207" s="9">
        <v>7847150645</v>
      </c>
      <c r="D207" s="9" t="s">
        <v>413</v>
      </c>
      <c r="E207" s="9" t="s">
        <v>1551</v>
      </c>
      <c r="F207" s="9" t="s">
        <v>1557</v>
      </c>
      <c r="G207" s="9" t="s">
        <v>1559</v>
      </c>
      <c r="H207" s="11">
        <v>45496</v>
      </c>
    </row>
    <row r="208" spans="1:8" x14ac:dyDescent="0.3">
      <c r="A208" s="9" t="s">
        <v>414</v>
      </c>
      <c r="B208" s="9">
        <v>33</v>
      </c>
      <c r="C208" s="9">
        <v>8795724650</v>
      </c>
      <c r="D208" s="9" t="s">
        <v>415</v>
      </c>
      <c r="E208" s="9" t="s">
        <v>1552</v>
      </c>
      <c r="F208" s="9" t="s">
        <v>1557</v>
      </c>
      <c r="G208" s="9" t="s">
        <v>1559</v>
      </c>
      <c r="H208" s="11">
        <v>45497</v>
      </c>
    </row>
    <row r="209" spans="1:8" x14ac:dyDescent="0.3">
      <c r="A209" s="9" t="s">
        <v>416</v>
      </c>
      <c r="B209" s="9">
        <v>35</v>
      </c>
      <c r="C209" s="9">
        <v>9122004060</v>
      </c>
      <c r="D209" s="9" t="s">
        <v>417</v>
      </c>
      <c r="E209" s="9" t="s">
        <v>1553</v>
      </c>
      <c r="F209" s="9" t="s">
        <v>1557</v>
      </c>
      <c r="G209" s="9" t="s">
        <v>1559</v>
      </c>
      <c r="H209" s="11">
        <v>45498</v>
      </c>
    </row>
    <row r="210" spans="1:8" x14ac:dyDescent="0.3">
      <c r="A210" s="9" t="s">
        <v>418</v>
      </c>
      <c r="B210" s="9">
        <v>29</v>
      </c>
      <c r="C210" s="9">
        <v>3099724623</v>
      </c>
      <c r="D210" s="9" t="s">
        <v>419</v>
      </c>
      <c r="E210" s="9" t="s">
        <v>1552</v>
      </c>
      <c r="F210" s="9" t="s">
        <v>1557</v>
      </c>
      <c r="G210" s="9" t="s">
        <v>1559</v>
      </c>
      <c r="H210" s="11">
        <v>45499</v>
      </c>
    </row>
    <row r="211" spans="1:8" x14ac:dyDescent="0.3">
      <c r="A211" s="9" t="s">
        <v>420</v>
      </c>
      <c r="B211" s="9">
        <v>25</v>
      </c>
      <c r="C211" s="9">
        <v>3286103375</v>
      </c>
      <c r="D211" s="9" t="s">
        <v>421</v>
      </c>
      <c r="E211" s="9" t="s">
        <v>1551</v>
      </c>
      <c r="F211" s="9" t="s">
        <v>1557</v>
      </c>
      <c r="G211" s="9" t="s">
        <v>1560</v>
      </c>
      <c r="H211" s="11">
        <v>45500</v>
      </c>
    </row>
    <row r="212" spans="1:8" x14ac:dyDescent="0.3">
      <c r="A212" s="9" t="s">
        <v>422</v>
      </c>
      <c r="B212" s="9">
        <v>21</v>
      </c>
      <c r="C212" s="9">
        <v>5444890221</v>
      </c>
      <c r="D212" s="9" t="s">
        <v>423</v>
      </c>
      <c r="E212" s="9" t="s">
        <v>1554</v>
      </c>
      <c r="F212" s="9" t="s">
        <v>1557</v>
      </c>
      <c r="G212" s="9" t="s">
        <v>1560</v>
      </c>
      <c r="H212" s="11">
        <v>45501</v>
      </c>
    </row>
    <row r="213" spans="1:8" x14ac:dyDescent="0.3">
      <c r="A213" s="9" t="s">
        <v>424</v>
      </c>
      <c r="B213" s="9">
        <v>21</v>
      </c>
      <c r="C213" s="9">
        <v>2708698119</v>
      </c>
      <c r="D213" s="9" t="s">
        <v>425</v>
      </c>
      <c r="E213" s="9" t="s">
        <v>1552</v>
      </c>
      <c r="F213" s="9" t="s">
        <v>1557</v>
      </c>
      <c r="G213" s="9" t="s">
        <v>1559</v>
      </c>
      <c r="H213" s="11">
        <v>45502</v>
      </c>
    </row>
    <row r="214" spans="1:8" x14ac:dyDescent="0.3">
      <c r="A214" s="9" t="s">
        <v>426</v>
      </c>
      <c r="B214" s="9">
        <v>19</v>
      </c>
      <c r="C214" s="9">
        <v>5681247820</v>
      </c>
      <c r="D214" s="9" t="s">
        <v>427</v>
      </c>
      <c r="E214" s="9" t="s">
        <v>1550</v>
      </c>
      <c r="F214" s="9" t="s">
        <v>1556</v>
      </c>
      <c r="G214" s="9" t="s">
        <v>1560</v>
      </c>
      <c r="H214" s="11">
        <v>45503</v>
      </c>
    </row>
    <row r="215" spans="1:8" x14ac:dyDescent="0.3">
      <c r="A215" s="9" t="s">
        <v>428</v>
      </c>
      <c r="B215" s="9">
        <v>32</v>
      </c>
      <c r="C215" s="9">
        <v>3234488803</v>
      </c>
      <c r="D215" s="9" t="s">
        <v>429</v>
      </c>
      <c r="E215" s="9" t="s">
        <v>1550</v>
      </c>
      <c r="F215" s="9" t="s">
        <v>1556</v>
      </c>
      <c r="G215" s="9" t="s">
        <v>1559</v>
      </c>
      <c r="H215" s="11">
        <v>45504</v>
      </c>
    </row>
    <row r="216" spans="1:8" x14ac:dyDescent="0.3">
      <c r="A216" s="9" t="s">
        <v>430</v>
      </c>
      <c r="B216" s="9">
        <v>39</v>
      </c>
      <c r="C216" s="9">
        <v>4683419693</v>
      </c>
      <c r="D216" s="9" t="s">
        <v>431</v>
      </c>
      <c r="E216" s="9" t="s">
        <v>1555</v>
      </c>
      <c r="F216" s="9" t="s">
        <v>1557</v>
      </c>
      <c r="G216" s="9" t="s">
        <v>1560</v>
      </c>
      <c r="H216" s="11">
        <v>45505</v>
      </c>
    </row>
    <row r="217" spans="1:8" x14ac:dyDescent="0.3">
      <c r="A217" s="9" t="s">
        <v>432</v>
      </c>
      <c r="B217" s="9">
        <v>28</v>
      </c>
      <c r="C217" s="9">
        <v>7672978534</v>
      </c>
      <c r="D217" s="9" t="s">
        <v>433</v>
      </c>
      <c r="E217" s="9" t="s">
        <v>1551</v>
      </c>
      <c r="F217" s="9" t="s">
        <v>1557</v>
      </c>
      <c r="G217" s="9" t="s">
        <v>1559</v>
      </c>
      <c r="H217" s="11">
        <v>45506</v>
      </c>
    </row>
    <row r="218" spans="1:8" x14ac:dyDescent="0.3">
      <c r="A218" s="9" t="s">
        <v>434</v>
      </c>
      <c r="B218" s="9">
        <v>27</v>
      </c>
      <c r="C218" s="9">
        <v>5099173134</v>
      </c>
      <c r="D218" s="9" t="s">
        <v>435</v>
      </c>
      <c r="E218" s="9" t="s">
        <v>1553</v>
      </c>
      <c r="F218" s="9" t="s">
        <v>1557</v>
      </c>
      <c r="G218" s="9" t="s">
        <v>1559</v>
      </c>
      <c r="H218" s="11">
        <v>45507</v>
      </c>
    </row>
    <row r="219" spans="1:8" x14ac:dyDescent="0.3">
      <c r="A219" s="9" t="s">
        <v>436</v>
      </c>
      <c r="B219" s="9">
        <v>41</v>
      </c>
      <c r="C219" s="9">
        <v>3413669872</v>
      </c>
      <c r="D219" s="9" t="s">
        <v>437</v>
      </c>
      <c r="E219" s="9" t="s">
        <v>1550</v>
      </c>
      <c r="F219" s="9" t="s">
        <v>1556</v>
      </c>
      <c r="G219" s="9" t="s">
        <v>1559</v>
      </c>
      <c r="H219" s="11">
        <v>45508</v>
      </c>
    </row>
    <row r="220" spans="1:8" x14ac:dyDescent="0.3">
      <c r="A220" s="9" t="s">
        <v>438</v>
      </c>
      <c r="B220" s="9">
        <v>22</v>
      </c>
      <c r="C220" s="9">
        <v>8214422989</v>
      </c>
      <c r="D220" s="9" t="s">
        <v>439</v>
      </c>
      <c r="E220" s="9" t="s">
        <v>1553</v>
      </c>
      <c r="F220" s="9" t="s">
        <v>1557</v>
      </c>
      <c r="G220" s="9" t="s">
        <v>1560</v>
      </c>
      <c r="H220" s="11">
        <v>45509</v>
      </c>
    </row>
    <row r="221" spans="1:8" x14ac:dyDescent="0.3">
      <c r="A221" s="9" t="s">
        <v>440</v>
      </c>
      <c r="B221" s="9">
        <v>29</v>
      </c>
      <c r="C221" s="9">
        <v>5104005706</v>
      </c>
      <c r="D221" s="9" t="s">
        <v>441</v>
      </c>
      <c r="E221" s="9" t="s">
        <v>1552</v>
      </c>
      <c r="F221" s="9" t="s">
        <v>1557</v>
      </c>
      <c r="G221" s="9" t="s">
        <v>1560</v>
      </c>
      <c r="H221" s="11">
        <v>45510</v>
      </c>
    </row>
    <row r="222" spans="1:8" x14ac:dyDescent="0.3">
      <c r="A222" s="9" t="s">
        <v>442</v>
      </c>
      <c r="B222" s="9">
        <v>44</v>
      </c>
      <c r="C222" s="9">
        <v>9131913046</v>
      </c>
      <c r="D222" s="9" t="s">
        <v>443</v>
      </c>
      <c r="E222" s="9" t="s">
        <v>1551</v>
      </c>
      <c r="F222" s="9" t="s">
        <v>1557</v>
      </c>
      <c r="G222" s="9" t="s">
        <v>1560</v>
      </c>
      <c r="H222" s="11">
        <v>45511</v>
      </c>
    </row>
    <row r="223" spans="1:8" x14ac:dyDescent="0.3">
      <c r="A223" s="9" t="s">
        <v>444</v>
      </c>
      <c r="B223" s="9">
        <v>35</v>
      </c>
      <c r="C223" s="9">
        <v>4360218828</v>
      </c>
      <c r="D223" s="9" t="s">
        <v>445</v>
      </c>
      <c r="E223" s="9" t="s">
        <v>1554</v>
      </c>
      <c r="F223" s="9" t="s">
        <v>1557</v>
      </c>
      <c r="G223" s="9" t="s">
        <v>1559</v>
      </c>
      <c r="H223" s="11">
        <v>45512</v>
      </c>
    </row>
    <row r="224" spans="1:8" x14ac:dyDescent="0.3">
      <c r="A224" s="9" t="s">
        <v>446</v>
      </c>
      <c r="B224" s="9">
        <v>26</v>
      </c>
      <c r="C224" s="9">
        <v>9868394565</v>
      </c>
      <c r="D224" s="9" t="s">
        <v>447</v>
      </c>
      <c r="E224" s="9" t="s">
        <v>1552</v>
      </c>
      <c r="F224" s="9" t="s">
        <v>1557</v>
      </c>
      <c r="G224" s="9" t="s">
        <v>1559</v>
      </c>
      <c r="H224" s="11">
        <v>45513</v>
      </c>
    </row>
    <row r="225" spans="1:8" x14ac:dyDescent="0.3">
      <c r="A225" s="9" t="s">
        <v>448</v>
      </c>
      <c r="B225" s="9">
        <v>35</v>
      </c>
      <c r="C225" s="9">
        <v>8533423459</v>
      </c>
      <c r="D225" s="9" t="s">
        <v>449</v>
      </c>
      <c r="E225" s="9" t="s">
        <v>1550</v>
      </c>
      <c r="F225" s="9" t="s">
        <v>1556</v>
      </c>
      <c r="G225" s="9" t="s">
        <v>1559</v>
      </c>
      <c r="H225" s="11">
        <v>45514</v>
      </c>
    </row>
    <row r="226" spans="1:8" x14ac:dyDescent="0.3">
      <c r="A226" s="9" t="s">
        <v>450</v>
      </c>
      <c r="B226" s="9">
        <v>39</v>
      </c>
      <c r="C226" s="9">
        <v>7942731354</v>
      </c>
      <c r="D226" s="9" t="s">
        <v>451</v>
      </c>
      <c r="E226" s="9" t="s">
        <v>1550</v>
      </c>
      <c r="F226" s="9" t="s">
        <v>1556</v>
      </c>
      <c r="G226" s="9" t="s">
        <v>1559</v>
      </c>
      <c r="H226" s="11">
        <v>45515</v>
      </c>
    </row>
    <row r="227" spans="1:8" x14ac:dyDescent="0.3">
      <c r="A227" s="9" t="s">
        <v>452</v>
      </c>
      <c r="B227" s="9">
        <v>22</v>
      </c>
      <c r="C227" s="9">
        <v>9152499502</v>
      </c>
      <c r="D227" s="9" t="s">
        <v>453</v>
      </c>
      <c r="E227" s="9" t="s">
        <v>1555</v>
      </c>
      <c r="F227" s="9" t="s">
        <v>1557</v>
      </c>
      <c r="G227" s="9" t="s">
        <v>1559</v>
      </c>
      <c r="H227" s="11">
        <v>45516</v>
      </c>
    </row>
    <row r="228" spans="1:8" x14ac:dyDescent="0.3">
      <c r="A228" s="9" t="s">
        <v>454</v>
      </c>
      <c r="B228" s="9">
        <v>28</v>
      </c>
      <c r="C228" s="9">
        <v>5932344539</v>
      </c>
      <c r="D228" s="9" t="s">
        <v>455</v>
      </c>
      <c r="E228" s="9" t="s">
        <v>1551</v>
      </c>
      <c r="F228" s="9" t="s">
        <v>1557</v>
      </c>
      <c r="G228" s="9" t="s">
        <v>1559</v>
      </c>
      <c r="H228" s="11">
        <v>45517</v>
      </c>
    </row>
    <row r="229" spans="1:8" x14ac:dyDescent="0.3">
      <c r="A229" s="9" t="s">
        <v>456</v>
      </c>
      <c r="B229" s="9">
        <v>29</v>
      </c>
      <c r="C229" s="9">
        <v>5471842502</v>
      </c>
      <c r="D229" s="9" t="s">
        <v>457</v>
      </c>
      <c r="E229" s="9" t="s">
        <v>1553</v>
      </c>
      <c r="F229" s="9" t="s">
        <v>1557</v>
      </c>
      <c r="G229" s="9" t="s">
        <v>1559</v>
      </c>
      <c r="H229" s="11">
        <v>45518</v>
      </c>
    </row>
    <row r="230" spans="1:8" x14ac:dyDescent="0.3">
      <c r="A230" s="9" t="s">
        <v>458</v>
      </c>
      <c r="B230" s="9">
        <v>44</v>
      </c>
      <c r="C230" s="9">
        <v>7567613003</v>
      </c>
      <c r="D230" s="9" t="s">
        <v>459</v>
      </c>
      <c r="E230" s="9" t="s">
        <v>1550</v>
      </c>
      <c r="F230" s="9" t="s">
        <v>1556</v>
      </c>
      <c r="G230" s="9" t="s">
        <v>1559</v>
      </c>
      <c r="H230" s="11">
        <v>45519</v>
      </c>
    </row>
    <row r="231" spans="1:8" x14ac:dyDescent="0.3">
      <c r="A231" s="9" t="s">
        <v>460</v>
      </c>
      <c r="B231" s="9">
        <v>35</v>
      </c>
      <c r="C231" s="9">
        <v>6797819652</v>
      </c>
      <c r="D231" s="9" t="s">
        <v>461</v>
      </c>
      <c r="E231" s="9" t="s">
        <v>1550</v>
      </c>
      <c r="F231" s="9" t="s">
        <v>1556</v>
      </c>
      <c r="G231" s="9" t="s">
        <v>1560</v>
      </c>
      <c r="H231" s="11">
        <v>45520</v>
      </c>
    </row>
    <row r="232" spans="1:8" x14ac:dyDescent="0.3">
      <c r="A232" s="9" t="s">
        <v>462</v>
      </c>
      <c r="B232" s="9">
        <v>26</v>
      </c>
      <c r="C232" s="9">
        <v>1750324522</v>
      </c>
      <c r="D232" s="9" t="s">
        <v>463</v>
      </c>
      <c r="E232" s="9" t="s">
        <v>1551</v>
      </c>
      <c r="F232" s="9" t="s">
        <v>1557</v>
      </c>
      <c r="G232" s="9" t="s">
        <v>1560</v>
      </c>
      <c r="H232" s="11">
        <v>45521</v>
      </c>
    </row>
    <row r="233" spans="1:8" x14ac:dyDescent="0.3">
      <c r="A233" s="9" t="s">
        <v>464</v>
      </c>
      <c r="B233" s="9">
        <v>35</v>
      </c>
      <c r="C233" s="9">
        <v>4647195139</v>
      </c>
      <c r="D233" s="9" t="s">
        <v>465</v>
      </c>
      <c r="E233" s="9" t="s">
        <v>1552</v>
      </c>
      <c r="F233" s="9" t="s">
        <v>1557</v>
      </c>
      <c r="G233" s="9" t="s">
        <v>1559</v>
      </c>
      <c r="H233" s="11">
        <v>45522</v>
      </c>
    </row>
    <row r="234" spans="1:8" x14ac:dyDescent="0.3">
      <c r="A234" s="9" t="s">
        <v>466</v>
      </c>
      <c r="B234" s="9">
        <v>39</v>
      </c>
      <c r="C234" s="9">
        <v>9484602887</v>
      </c>
      <c r="D234" s="9" t="s">
        <v>467</v>
      </c>
      <c r="E234" s="9" t="s">
        <v>1553</v>
      </c>
      <c r="F234" s="9" t="s">
        <v>1557</v>
      </c>
      <c r="G234" s="9" t="s">
        <v>1559</v>
      </c>
      <c r="H234" s="11">
        <v>45523</v>
      </c>
    </row>
    <row r="235" spans="1:8" x14ac:dyDescent="0.3">
      <c r="A235" s="9" t="s">
        <v>468</v>
      </c>
      <c r="B235" s="9">
        <v>22</v>
      </c>
      <c r="C235" s="9">
        <v>6110631944</v>
      </c>
      <c r="D235" s="9" t="s">
        <v>469</v>
      </c>
      <c r="E235" s="9" t="s">
        <v>1552</v>
      </c>
      <c r="F235" s="9" t="s">
        <v>1557</v>
      </c>
      <c r="G235" s="9" t="s">
        <v>1560</v>
      </c>
      <c r="H235" s="11">
        <v>45524</v>
      </c>
    </row>
    <row r="236" spans="1:8" x14ac:dyDescent="0.3">
      <c r="A236" s="9" t="s">
        <v>470</v>
      </c>
      <c r="B236" s="9">
        <v>28</v>
      </c>
      <c r="C236" s="9">
        <v>2732293302</v>
      </c>
      <c r="D236" s="9" t="s">
        <v>471</v>
      </c>
      <c r="E236" s="9" t="s">
        <v>1551</v>
      </c>
      <c r="F236" s="9" t="s">
        <v>1557</v>
      </c>
      <c r="G236" s="9" t="s">
        <v>1559</v>
      </c>
      <c r="H236" s="11">
        <v>45525</v>
      </c>
    </row>
    <row r="237" spans="1:8" x14ac:dyDescent="0.3">
      <c r="A237" s="9" t="s">
        <v>472</v>
      </c>
      <c r="B237" s="9">
        <v>33</v>
      </c>
      <c r="C237" s="9">
        <v>7829059793</v>
      </c>
      <c r="D237" s="9" t="s">
        <v>473</v>
      </c>
      <c r="E237" s="9" t="s">
        <v>1554</v>
      </c>
      <c r="F237" s="9" t="s">
        <v>1557</v>
      </c>
      <c r="G237" s="9" t="s">
        <v>1559</v>
      </c>
      <c r="H237" s="11">
        <v>45526</v>
      </c>
    </row>
    <row r="238" spans="1:8" x14ac:dyDescent="0.3">
      <c r="A238" s="9" t="s">
        <v>474</v>
      </c>
      <c r="B238" s="9">
        <v>35</v>
      </c>
      <c r="C238" s="9">
        <v>9290019422</v>
      </c>
      <c r="D238" s="9" t="s">
        <v>475</v>
      </c>
      <c r="E238" s="9" t="s">
        <v>1552</v>
      </c>
      <c r="F238" s="9" t="s">
        <v>1557</v>
      </c>
      <c r="G238" s="9" t="s">
        <v>1559</v>
      </c>
      <c r="H238" s="11">
        <v>45527</v>
      </c>
    </row>
    <row r="239" spans="1:8" x14ac:dyDescent="0.3">
      <c r="A239" s="9" t="s">
        <v>476</v>
      </c>
      <c r="B239" s="9">
        <v>29</v>
      </c>
      <c r="C239" s="9">
        <v>8436258401</v>
      </c>
      <c r="D239" s="9" t="s">
        <v>477</v>
      </c>
      <c r="E239" s="9" t="s">
        <v>1550</v>
      </c>
      <c r="F239" s="9" t="s">
        <v>1556</v>
      </c>
      <c r="G239" s="9" t="s">
        <v>1559</v>
      </c>
      <c r="H239" s="11">
        <v>45528</v>
      </c>
    </row>
    <row r="240" spans="1:8" x14ac:dyDescent="0.3">
      <c r="A240" s="9" t="s">
        <v>478</v>
      </c>
      <c r="B240" s="9">
        <v>25</v>
      </c>
      <c r="C240" s="9">
        <v>7275920592</v>
      </c>
      <c r="D240" s="9" t="s">
        <v>479</v>
      </c>
      <c r="E240" s="9" t="s">
        <v>1550</v>
      </c>
      <c r="F240" s="9" t="s">
        <v>1556</v>
      </c>
      <c r="G240" s="9" t="s">
        <v>1560</v>
      </c>
      <c r="H240" s="11">
        <v>45529</v>
      </c>
    </row>
    <row r="241" spans="1:8" x14ac:dyDescent="0.3">
      <c r="A241" s="9" t="s">
        <v>480</v>
      </c>
      <c r="B241" s="9">
        <v>21</v>
      </c>
      <c r="C241" s="9">
        <v>1500195578</v>
      </c>
      <c r="D241" s="9" t="s">
        <v>481</v>
      </c>
      <c r="E241" s="9" t="s">
        <v>1555</v>
      </c>
      <c r="F241" s="9" t="s">
        <v>1557</v>
      </c>
      <c r="G241" s="9" t="s">
        <v>1560</v>
      </c>
      <c r="H241" s="11">
        <v>45530</v>
      </c>
    </row>
    <row r="242" spans="1:8" x14ac:dyDescent="0.3">
      <c r="A242" s="9" t="s">
        <v>482</v>
      </c>
      <c r="B242" s="9">
        <v>21</v>
      </c>
      <c r="C242" s="9">
        <v>7446860989</v>
      </c>
      <c r="D242" s="9" t="s">
        <v>483</v>
      </c>
      <c r="E242" s="9" t="s">
        <v>1551</v>
      </c>
      <c r="F242" s="9" t="s">
        <v>1557</v>
      </c>
      <c r="G242" s="9" t="s">
        <v>1559</v>
      </c>
      <c r="H242" s="11">
        <v>45531</v>
      </c>
    </row>
    <row r="243" spans="1:8" x14ac:dyDescent="0.3">
      <c r="A243" s="9" t="s">
        <v>484</v>
      </c>
      <c r="B243" s="9">
        <v>19</v>
      </c>
      <c r="C243" s="9">
        <v>8260815324</v>
      </c>
      <c r="D243" s="9" t="s">
        <v>485</v>
      </c>
      <c r="E243" s="9" t="s">
        <v>1553</v>
      </c>
      <c r="F243" s="9" t="s">
        <v>1557</v>
      </c>
      <c r="G243" s="9" t="s">
        <v>1560</v>
      </c>
      <c r="H243" s="11">
        <v>45532</v>
      </c>
    </row>
    <row r="244" spans="1:8" x14ac:dyDescent="0.3">
      <c r="A244" s="9" t="s">
        <v>486</v>
      </c>
      <c r="B244" s="9">
        <v>32</v>
      </c>
      <c r="C244" s="9">
        <v>3919056671</v>
      </c>
      <c r="D244" s="9" t="s">
        <v>487</v>
      </c>
      <c r="E244" s="9" t="s">
        <v>1550</v>
      </c>
      <c r="F244" s="9" t="s">
        <v>1556</v>
      </c>
      <c r="G244" s="9" t="s">
        <v>1559</v>
      </c>
      <c r="H244" s="11">
        <v>45533</v>
      </c>
    </row>
    <row r="245" spans="1:8" x14ac:dyDescent="0.3">
      <c r="A245" s="9" t="s">
        <v>488</v>
      </c>
      <c r="B245" s="9">
        <v>39</v>
      </c>
      <c r="C245" s="9">
        <v>3379144495</v>
      </c>
      <c r="D245" s="9" t="s">
        <v>489</v>
      </c>
      <c r="E245" s="9" t="s">
        <v>1551</v>
      </c>
      <c r="F245" s="9" t="s">
        <v>1557</v>
      </c>
      <c r="G245" s="9" t="s">
        <v>1560</v>
      </c>
      <c r="H245" s="11">
        <v>45534</v>
      </c>
    </row>
    <row r="246" spans="1:8" x14ac:dyDescent="0.3">
      <c r="A246" s="9" t="s">
        <v>490</v>
      </c>
      <c r="B246" s="9">
        <v>28</v>
      </c>
      <c r="C246" s="9">
        <v>6318261109</v>
      </c>
      <c r="D246" s="9" t="s">
        <v>491</v>
      </c>
      <c r="E246" s="9" t="s">
        <v>1552</v>
      </c>
      <c r="F246" s="9" t="s">
        <v>1557</v>
      </c>
      <c r="G246" s="9" t="s">
        <v>1559</v>
      </c>
      <c r="H246" s="11">
        <v>45535</v>
      </c>
    </row>
    <row r="247" spans="1:8" x14ac:dyDescent="0.3">
      <c r="A247" s="9" t="s">
        <v>492</v>
      </c>
      <c r="B247" s="9">
        <v>27</v>
      </c>
      <c r="C247" s="9">
        <v>8242545304</v>
      </c>
      <c r="D247" s="9" t="s">
        <v>493</v>
      </c>
      <c r="E247" s="9" t="s">
        <v>1553</v>
      </c>
      <c r="F247" s="9" t="s">
        <v>1557</v>
      </c>
      <c r="G247" s="9" t="s">
        <v>1559</v>
      </c>
      <c r="H247" s="11">
        <v>45536</v>
      </c>
    </row>
    <row r="248" spans="1:8" x14ac:dyDescent="0.3">
      <c r="A248" s="9" t="s">
        <v>494</v>
      </c>
      <c r="B248" s="9">
        <v>41</v>
      </c>
      <c r="C248" s="9">
        <v>8036698118</v>
      </c>
      <c r="D248" s="9" t="s">
        <v>495</v>
      </c>
      <c r="E248" s="9" t="s">
        <v>1552</v>
      </c>
      <c r="F248" s="9" t="s">
        <v>1557</v>
      </c>
      <c r="G248" s="9" t="s">
        <v>1559</v>
      </c>
      <c r="H248" s="11">
        <v>45537</v>
      </c>
    </row>
    <row r="249" spans="1:8" x14ac:dyDescent="0.3">
      <c r="A249" s="9" t="s">
        <v>496</v>
      </c>
      <c r="B249" s="9">
        <v>22</v>
      </c>
      <c r="C249" s="9">
        <v>4710924967</v>
      </c>
      <c r="D249" s="9" t="s">
        <v>497</v>
      </c>
      <c r="E249" s="9" t="s">
        <v>1551</v>
      </c>
      <c r="F249" s="9" t="s">
        <v>1557</v>
      </c>
      <c r="G249" s="9" t="s">
        <v>1560</v>
      </c>
      <c r="H249" s="11">
        <v>45538</v>
      </c>
    </row>
    <row r="250" spans="1:8" x14ac:dyDescent="0.3">
      <c r="A250" s="9" t="s">
        <v>498</v>
      </c>
      <c r="B250" s="9">
        <v>29</v>
      </c>
      <c r="C250" s="9">
        <v>8819252706</v>
      </c>
      <c r="D250" s="9" t="s">
        <v>499</v>
      </c>
      <c r="E250" s="9" t="s">
        <v>1554</v>
      </c>
      <c r="F250" s="9" t="s">
        <v>1557</v>
      </c>
      <c r="G250" s="9" t="s">
        <v>1560</v>
      </c>
      <c r="H250" s="11">
        <v>45539</v>
      </c>
    </row>
    <row r="251" spans="1:8" x14ac:dyDescent="0.3">
      <c r="A251" s="9" t="s">
        <v>500</v>
      </c>
      <c r="B251" s="9">
        <v>44</v>
      </c>
      <c r="C251" s="9">
        <v>9749936405</v>
      </c>
      <c r="D251" s="9" t="s">
        <v>501</v>
      </c>
      <c r="E251" s="9" t="s">
        <v>1552</v>
      </c>
      <c r="F251" s="9" t="s">
        <v>1557</v>
      </c>
      <c r="G251" s="9" t="s">
        <v>1560</v>
      </c>
      <c r="H251" s="11">
        <v>45540</v>
      </c>
    </row>
    <row r="252" spans="1:8" x14ac:dyDescent="0.3">
      <c r="A252" s="9" t="s">
        <v>502</v>
      </c>
      <c r="B252" s="9">
        <v>35</v>
      </c>
      <c r="C252" s="9">
        <v>4696854565</v>
      </c>
      <c r="D252" s="9" t="s">
        <v>503</v>
      </c>
      <c r="E252" s="9" t="s">
        <v>1550</v>
      </c>
      <c r="F252" s="9" t="s">
        <v>1556</v>
      </c>
      <c r="G252" s="9" t="s">
        <v>1559</v>
      </c>
      <c r="H252" s="11">
        <v>45541</v>
      </c>
    </row>
    <row r="253" spans="1:8" x14ac:dyDescent="0.3">
      <c r="A253" s="9" t="s">
        <v>504</v>
      </c>
      <c r="B253" s="9">
        <v>26</v>
      </c>
      <c r="C253" s="9">
        <v>3536337416</v>
      </c>
      <c r="D253" s="9" t="s">
        <v>505</v>
      </c>
      <c r="E253" s="9" t="s">
        <v>1550</v>
      </c>
      <c r="F253" s="9" t="s">
        <v>1556</v>
      </c>
      <c r="G253" s="9" t="s">
        <v>1559</v>
      </c>
      <c r="H253" s="11">
        <v>45542</v>
      </c>
    </row>
    <row r="254" spans="1:8" x14ac:dyDescent="0.3">
      <c r="A254" s="9" t="s">
        <v>506</v>
      </c>
      <c r="B254" s="9">
        <v>35</v>
      </c>
      <c r="C254" s="9">
        <v>7546570004</v>
      </c>
      <c r="D254" s="9" t="s">
        <v>507</v>
      </c>
      <c r="E254" s="9" t="s">
        <v>1555</v>
      </c>
      <c r="F254" s="9" t="s">
        <v>1557</v>
      </c>
      <c r="G254" s="9" t="s">
        <v>1559</v>
      </c>
      <c r="H254" s="11">
        <v>45543</v>
      </c>
    </row>
    <row r="255" spans="1:8" x14ac:dyDescent="0.3">
      <c r="A255" s="9" t="s">
        <v>508</v>
      </c>
      <c r="B255" s="9">
        <v>39</v>
      </c>
      <c r="C255" s="9">
        <v>9000412579</v>
      </c>
      <c r="D255" s="9" t="s">
        <v>509</v>
      </c>
      <c r="E255" s="9" t="s">
        <v>1551</v>
      </c>
      <c r="F255" s="9" t="s">
        <v>1557</v>
      </c>
      <c r="G255" s="9" t="s">
        <v>1559</v>
      </c>
      <c r="H255" s="11">
        <v>45544</v>
      </c>
    </row>
    <row r="256" spans="1:8" x14ac:dyDescent="0.3">
      <c r="A256" s="9" t="s">
        <v>510</v>
      </c>
      <c r="B256" s="9">
        <v>22</v>
      </c>
      <c r="C256" s="9">
        <v>7540281027</v>
      </c>
      <c r="D256" s="9" t="s">
        <v>511</v>
      </c>
      <c r="E256" s="9" t="s">
        <v>1553</v>
      </c>
      <c r="F256" s="9" t="s">
        <v>1557</v>
      </c>
      <c r="G256" s="9" t="s">
        <v>1559</v>
      </c>
      <c r="H256" s="11">
        <v>45545</v>
      </c>
    </row>
    <row r="257" spans="1:8" x14ac:dyDescent="0.3">
      <c r="A257" s="9" t="s">
        <v>512</v>
      </c>
      <c r="B257" s="9">
        <v>28</v>
      </c>
      <c r="C257" s="9">
        <v>1385444601</v>
      </c>
      <c r="D257" s="9" t="s">
        <v>513</v>
      </c>
      <c r="E257" s="9" t="s">
        <v>1550</v>
      </c>
      <c r="F257" s="9" t="s">
        <v>1556</v>
      </c>
      <c r="G257" s="9" t="s">
        <v>1559</v>
      </c>
      <c r="H257" s="11">
        <v>45546</v>
      </c>
    </row>
    <row r="258" spans="1:8" x14ac:dyDescent="0.3">
      <c r="A258" s="9" t="s">
        <v>514</v>
      </c>
      <c r="B258" s="9">
        <v>33</v>
      </c>
      <c r="C258" s="9">
        <v>3428578711</v>
      </c>
      <c r="D258" s="9" t="s">
        <v>515</v>
      </c>
      <c r="E258" s="9" t="s">
        <v>1550</v>
      </c>
      <c r="F258" s="9" t="s">
        <v>1556</v>
      </c>
      <c r="G258" s="9" t="s">
        <v>1559</v>
      </c>
      <c r="H258" s="11">
        <v>45547</v>
      </c>
    </row>
    <row r="259" spans="1:8" x14ac:dyDescent="0.3">
      <c r="A259" s="9" t="s">
        <v>516</v>
      </c>
      <c r="B259" s="9">
        <v>35</v>
      </c>
      <c r="C259" s="9">
        <v>7407537790</v>
      </c>
      <c r="D259" s="9" t="s">
        <v>517</v>
      </c>
      <c r="E259" s="9" t="s">
        <v>1551</v>
      </c>
      <c r="F259" s="9" t="s">
        <v>1557</v>
      </c>
      <c r="G259" s="9" t="s">
        <v>1559</v>
      </c>
      <c r="H259" s="11">
        <v>45548</v>
      </c>
    </row>
    <row r="260" spans="1:8" x14ac:dyDescent="0.3">
      <c r="A260" s="9" t="s">
        <v>518</v>
      </c>
      <c r="B260" s="9">
        <v>29</v>
      </c>
      <c r="C260" s="9">
        <v>9459527420</v>
      </c>
      <c r="D260" s="9" t="s">
        <v>519</v>
      </c>
      <c r="E260" s="9" t="s">
        <v>1552</v>
      </c>
      <c r="F260" s="9" t="s">
        <v>1557</v>
      </c>
      <c r="G260" s="9" t="s">
        <v>1560</v>
      </c>
      <c r="H260" s="11">
        <v>45549</v>
      </c>
    </row>
    <row r="261" spans="1:8" x14ac:dyDescent="0.3">
      <c r="A261" s="9" t="s">
        <v>520</v>
      </c>
      <c r="B261" s="9">
        <v>25</v>
      </c>
      <c r="C261" s="9">
        <v>4623453124</v>
      </c>
      <c r="D261" s="9" t="s">
        <v>521</v>
      </c>
      <c r="E261" s="9" t="s">
        <v>1553</v>
      </c>
      <c r="F261" s="9" t="s">
        <v>1557</v>
      </c>
      <c r="G261" s="9" t="s">
        <v>1560</v>
      </c>
      <c r="H261" s="11">
        <v>45550</v>
      </c>
    </row>
    <row r="262" spans="1:8" x14ac:dyDescent="0.3">
      <c r="A262" s="9" t="s">
        <v>522</v>
      </c>
      <c r="B262" s="9">
        <v>21</v>
      </c>
      <c r="C262" s="9">
        <v>5477799406</v>
      </c>
      <c r="D262" s="9" t="s">
        <v>523</v>
      </c>
      <c r="E262" s="9" t="s">
        <v>1552</v>
      </c>
      <c r="F262" s="9" t="s">
        <v>1557</v>
      </c>
      <c r="G262" s="9" t="s">
        <v>1559</v>
      </c>
      <c r="H262" s="11">
        <v>45551</v>
      </c>
    </row>
    <row r="263" spans="1:8" x14ac:dyDescent="0.3">
      <c r="A263" s="9" t="s">
        <v>524</v>
      </c>
      <c r="B263" s="9">
        <v>21</v>
      </c>
      <c r="C263" s="9">
        <v>6540828458</v>
      </c>
      <c r="D263" s="9" t="s">
        <v>525</v>
      </c>
      <c r="E263" s="9" t="s">
        <v>1551</v>
      </c>
      <c r="F263" s="9" t="s">
        <v>1557</v>
      </c>
      <c r="G263" s="9" t="s">
        <v>1559</v>
      </c>
      <c r="H263" s="11">
        <v>45552</v>
      </c>
    </row>
    <row r="264" spans="1:8" x14ac:dyDescent="0.3">
      <c r="A264" s="9" t="s">
        <v>526</v>
      </c>
      <c r="B264" s="9">
        <v>19</v>
      </c>
      <c r="C264" s="9">
        <v>6195625146</v>
      </c>
      <c r="D264" s="9" t="s">
        <v>527</v>
      </c>
      <c r="E264" s="9" t="s">
        <v>1554</v>
      </c>
      <c r="F264" s="9" t="s">
        <v>1557</v>
      </c>
      <c r="G264" s="9" t="s">
        <v>1560</v>
      </c>
      <c r="H264" s="11">
        <v>45553</v>
      </c>
    </row>
    <row r="265" spans="1:8" x14ac:dyDescent="0.3">
      <c r="A265" s="9" t="s">
        <v>528</v>
      </c>
      <c r="B265" s="9">
        <v>32</v>
      </c>
      <c r="C265" s="9">
        <v>9057337280</v>
      </c>
      <c r="D265" s="9" t="s">
        <v>529</v>
      </c>
      <c r="E265" s="9" t="s">
        <v>1552</v>
      </c>
      <c r="F265" s="9" t="s">
        <v>1557</v>
      </c>
      <c r="G265" s="9" t="s">
        <v>1559</v>
      </c>
      <c r="H265" s="11">
        <v>45554</v>
      </c>
    </row>
    <row r="266" spans="1:8" x14ac:dyDescent="0.3">
      <c r="A266" s="9" t="s">
        <v>530</v>
      </c>
      <c r="B266" s="9">
        <v>39</v>
      </c>
      <c r="C266" s="9">
        <v>9785158687</v>
      </c>
      <c r="D266" s="9" t="s">
        <v>531</v>
      </c>
      <c r="E266" s="9" t="s">
        <v>1550</v>
      </c>
      <c r="F266" s="9" t="s">
        <v>1556</v>
      </c>
      <c r="G266" s="9" t="s">
        <v>1559</v>
      </c>
      <c r="H266" s="11">
        <v>45555</v>
      </c>
    </row>
    <row r="267" spans="1:8" x14ac:dyDescent="0.3">
      <c r="A267" s="9" t="s">
        <v>532</v>
      </c>
      <c r="B267" s="9">
        <v>28</v>
      </c>
      <c r="C267" s="9">
        <v>3376902213</v>
      </c>
      <c r="D267" s="9" t="s">
        <v>533</v>
      </c>
      <c r="E267" s="9" t="s">
        <v>1550</v>
      </c>
      <c r="F267" s="9" t="s">
        <v>1556</v>
      </c>
      <c r="G267" s="9" t="s">
        <v>1559</v>
      </c>
      <c r="H267" s="11">
        <v>45556</v>
      </c>
    </row>
    <row r="268" spans="1:8" x14ac:dyDescent="0.3">
      <c r="A268" s="9" t="s">
        <v>534</v>
      </c>
      <c r="B268" s="9">
        <v>27</v>
      </c>
      <c r="C268" s="9">
        <v>2638139036</v>
      </c>
      <c r="D268" s="9" t="s">
        <v>535</v>
      </c>
      <c r="E268" s="9" t="s">
        <v>1555</v>
      </c>
      <c r="F268" s="9" t="s">
        <v>1557</v>
      </c>
      <c r="G268" s="9" t="s">
        <v>1559</v>
      </c>
      <c r="H268" s="11">
        <v>45557</v>
      </c>
    </row>
    <row r="269" spans="1:8" x14ac:dyDescent="0.3">
      <c r="A269" s="9" t="s">
        <v>536</v>
      </c>
      <c r="B269" s="9">
        <v>41</v>
      </c>
      <c r="C269" s="9">
        <v>8791799185</v>
      </c>
      <c r="D269" s="9" t="s">
        <v>537</v>
      </c>
      <c r="E269" s="9" t="s">
        <v>1551</v>
      </c>
      <c r="F269" s="9" t="s">
        <v>1557</v>
      </c>
      <c r="G269" s="9" t="s">
        <v>1560</v>
      </c>
      <c r="H269" s="11">
        <v>45558</v>
      </c>
    </row>
    <row r="270" spans="1:8" x14ac:dyDescent="0.3">
      <c r="A270" s="9" t="s">
        <v>538</v>
      </c>
      <c r="B270" s="9">
        <v>22</v>
      </c>
      <c r="C270" s="9">
        <v>6579256394</v>
      </c>
      <c r="D270" s="9" t="s">
        <v>539</v>
      </c>
      <c r="E270" s="9" t="s">
        <v>1553</v>
      </c>
      <c r="F270" s="9" t="s">
        <v>1557</v>
      </c>
      <c r="G270" s="9" t="s">
        <v>1560</v>
      </c>
      <c r="H270" s="11">
        <v>45559</v>
      </c>
    </row>
    <row r="271" spans="1:8" x14ac:dyDescent="0.3">
      <c r="A271" s="9" t="s">
        <v>540</v>
      </c>
      <c r="B271" s="9">
        <v>29</v>
      </c>
      <c r="C271" s="9">
        <v>2210518597</v>
      </c>
      <c r="D271" s="9" t="s">
        <v>541</v>
      </c>
      <c r="E271" s="9" t="s">
        <v>1550</v>
      </c>
      <c r="F271" s="9" t="s">
        <v>1556</v>
      </c>
      <c r="G271" s="9" t="s">
        <v>1559</v>
      </c>
      <c r="H271" s="11">
        <v>45560</v>
      </c>
    </row>
    <row r="272" spans="1:8" x14ac:dyDescent="0.3">
      <c r="A272" s="9" t="s">
        <v>542</v>
      </c>
      <c r="B272" s="9">
        <v>44</v>
      </c>
      <c r="C272" s="9">
        <v>8728011722</v>
      </c>
      <c r="D272" s="9" t="s">
        <v>543</v>
      </c>
      <c r="E272" s="9" t="s">
        <v>1553</v>
      </c>
      <c r="F272" s="9" t="s">
        <v>1557</v>
      </c>
      <c r="G272" s="9" t="s">
        <v>1560</v>
      </c>
      <c r="H272" s="11">
        <v>45561</v>
      </c>
    </row>
    <row r="273" spans="1:8" x14ac:dyDescent="0.3">
      <c r="A273" s="9" t="s">
        <v>544</v>
      </c>
      <c r="B273" s="9">
        <v>35</v>
      </c>
      <c r="C273" s="9">
        <v>3128192837</v>
      </c>
      <c r="D273" s="9" t="s">
        <v>545</v>
      </c>
      <c r="E273" s="9" t="s">
        <v>1552</v>
      </c>
      <c r="F273" s="9" t="s">
        <v>1557</v>
      </c>
      <c r="G273" s="9" t="s">
        <v>1559</v>
      </c>
      <c r="H273" s="11">
        <v>45562</v>
      </c>
    </row>
    <row r="274" spans="1:8" x14ac:dyDescent="0.3">
      <c r="A274" s="9" t="s">
        <v>546</v>
      </c>
      <c r="B274" s="9">
        <v>26</v>
      </c>
      <c r="C274" s="9">
        <v>8198816813</v>
      </c>
      <c r="D274" s="9" t="s">
        <v>547</v>
      </c>
      <c r="E274" s="9" t="s">
        <v>1551</v>
      </c>
      <c r="F274" s="9" t="s">
        <v>1557</v>
      </c>
      <c r="G274" s="9" t="s">
        <v>1560</v>
      </c>
      <c r="H274" s="11">
        <v>45563</v>
      </c>
    </row>
    <row r="275" spans="1:8" x14ac:dyDescent="0.3">
      <c r="A275" s="9" t="s">
        <v>548</v>
      </c>
      <c r="B275" s="9">
        <v>35</v>
      </c>
      <c r="C275" s="9">
        <v>7658865981</v>
      </c>
      <c r="D275" s="9" t="s">
        <v>549</v>
      </c>
      <c r="E275" s="9" t="s">
        <v>1554</v>
      </c>
      <c r="F275" s="9" t="s">
        <v>1557</v>
      </c>
      <c r="G275" s="9" t="s">
        <v>1559</v>
      </c>
      <c r="H275" s="11">
        <v>45564</v>
      </c>
    </row>
    <row r="276" spans="1:8" x14ac:dyDescent="0.3">
      <c r="A276" s="9" t="s">
        <v>550</v>
      </c>
      <c r="B276" s="9">
        <v>39</v>
      </c>
      <c r="C276" s="9">
        <v>7981429478</v>
      </c>
      <c r="D276" s="9" t="s">
        <v>551</v>
      </c>
      <c r="E276" s="9" t="s">
        <v>1552</v>
      </c>
      <c r="F276" s="9" t="s">
        <v>1557</v>
      </c>
      <c r="G276" s="9" t="s">
        <v>1559</v>
      </c>
      <c r="H276" s="11">
        <v>45565</v>
      </c>
    </row>
    <row r="277" spans="1:8" x14ac:dyDescent="0.3">
      <c r="A277" s="9" t="s">
        <v>552</v>
      </c>
      <c r="B277" s="9">
        <v>22</v>
      </c>
      <c r="C277" s="9">
        <v>3954202615</v>
      </c>
      <c r="D277" s="9" t="s">
        <v>553</v>
      </c>
      <c r="E277" s="9" t="s">
        <v>1550</v>
      </c>
      <c r="F277" s="9" t="s">
        <v>1556</v>
      </c>
      <c r="G277" s="9" t="s">
        <v>1559</v>
      </c>
      <c r="H277" s="11">
        <v>45566</v>
      </c>
    </row>
    <row r="278" spans="1:8" x14ac:dyDescent="0.3">
      <c r="A278" s="9" t="s">
        <v>554</v>
      </c>
      <c r="B278" s="9">
        <v>28</v>
      </c>
      <c r="C278" s="9">
        <v>3260179353</v>
      </c>
      <c r="D278" s="9" t="s">
        <v>555</v>
      </c>
      <c r="E278" s="9" t="s">
        <v>1550</v>
      </c>
      <c r="F278" s="9" t="s">
        <v>1556</v>
      </c>
      <c r="G278" s="9" t="s">
        <v>1560</v>
      </c>
      <c r="H278" s="11">
        <v>45567</v>
      </c>
    </row>
    <row r="279" spans="1:8" x14ac:dyDescent="0.3">
      <c r="A279" s="9" t="s">
        <v>556</v>
      </c>
      <c r="B279" s="9">
        <v>33</v>
      </c>
      <c r="C279" s="9">
        <v>1549860975</v>
      </c>
      <c r="D279" s="9" t="s">
        <v>557</v>
      </c>
      <c r="E279" s="9" t="s">
        <v>1555</v>
      </c>
      <c r="F279" s="9" t="s">
        <v>1557</v>
      </c>
      <c r="G279" s="9" t="s">
        <v>1560</v>
      </c>
      <c r="H279" s="11">
        <v>45568</v>
      </c>
    </row>
    <row r="280" spans="1:8" x14ac:dyDescent="0.3">
      <c r="A280" s="9" t="s">
        <v>558</v>
      </c>
      <c r="B280" s="9">
        <v>35</v>
      </c>
      <c r="C280" s="9">
        <v>9338025415</v>
      </c>
      <c r="D280" s="9" t="s">
        <v>559</v>
      </c>
      <c r="E280" s="9" t="s">
        <v>1551</v>
      </c>
      <c r="F280" s="9" t="s">
        <v>1557</v>
      </c>
      <c r="G280" s="9" t="s">
        <v>1560</v>
      </c>
      <c r="H280" s="11">
        <v>45569</v>
      </c>
    </row>
    <row r="281" spans="1:8" x14ac:dyDescent="0.3">
      <c r="A281" s="9" t="s">
        <v>560</v>
      </c>
      <c r="B281" s="9">
        <v>29</v>
      </c>
      <c r="C281" s="9">
        <v>6529129060</v>
      </c>
      <c r="D281" s="9" t="s">
        <v>561</v>
      </c>
      <c r="E281" s="9" t="s">
        <v>1553</v>
      </c>
      <c r="F281" s="9" t="s">
        <v>1557</v>
      </c>
      <c r="G281" s="9" t="s">
        <v>1559</v>
      </c>
      <c r="H281" s="11">
        <v>45570</v>
      </c>
    </row>
    <row r="282" spans="1:8" x14ac:dyDescent="0.3">
      <c r="A282" s="9" t="s">
        <v>562</v>
      </c>
      <c r="B282" s="9">
        <v>25</v>
      </c>
      <c r="C282" s="9">
        <v>2462082600</v>
      </c>
      <c r="D282" s="9" t="s">
        <v>563</v>
      </c>
      <c r="E282" s="9" t="s">
        <v>1550</v>
      </c>
      <c r="F282" s="9" t="s">
        <v>1556</v>
      </c>
      <c r="G282" s="9" t="s">
        <v>1559</v>
      </c>
      <c r="H282" s="11">
        <v>45571</v>
      </c>
    </row>
    <row r="283" spans="1:8" x14ac:dyDescent="0.3">
      <c r="A283" s="9" t="s">
        <v>564</v>
      </c>
      <c r="B283" s="9">
        <v>21</v>
      </c>
      <c r="C283" s="9">
        <v>5138044386</v>
      </c>
      <c r="D283" s="9" t="s">
        <v>565</v>
      </c>
      <c r="E283" s="9" t="s">
        <v>1550</v>
      </c>
      <c r="F283" s="9" t="s">
        <v>1556</v>
      </c>
      <c r="G283" s="9" t="s">
        <v>1559</v>
      </c>
      <c r="H283" s="11">
        <v>45572</v>
      </c>
    </row>
    <row r="284" spans="1:8" x14ac:dyDescent="0.3">
      <c r="A284" s="9" t="s">
        <v>566</v>
      </c>
      <c r="B284" s="9">
        <v>21</v>
      </c>
      <c r="C284" s="9">
        <v>6521904053</v>
      </c>
      <c r="D284" s="9" t="s">
        <v>567</v>
      </c>
      <c r="E284" s="9" t="s">
        <v>1551</v>
      </c>
      <c r="F284" s="9" t="s">
        <v>1557</v>
      </c>
      <c r="G284" s="9" t="s">
        <v>1559</v>
      </c>
      <c r="H284" s="11">
        <v>45573</v>
      </c>
    </row>
    <row r="285" spans="1:8" x14ac:dyDescent="0.3">
      <c r="A285" s="9" t="s">
        <v>568</v>
      </c>
      <c r="B285" s="9">
        <v>19</v>
      </c>
      <c r="C285" s="9">
        <v>7106363732</v>
      </c>
      <c r="D285" s="9" t="s">
        <v>569</v>
      </c>
      <c r="E285" s="9" t="s">
        <v>1552</v>
      </c>
      <c r="F285" s="9" t="s">
        <v>1557</v>
      </c>
      <c r="G285" s="9" t="s">
        <v>1559</v>
      </c>
      <c r="H285" s="11">
        <v>45574</v>
      </c>
    </row>
    <row r="286" spans="1:8" x14ac:dyDescent="0.3">
      <c r="A286" s="9" t="s">
        <v>570</v>
      </c>
      <c r="B286" s="9">
        <v>32</v>
      </c>
      <c r="C286" s="9">
        <v>8767798884</v>
      </c>
      <c r="D286" s="9" t="s">
        <v>571</v>
      </c>
      <c r="E286" s="9" t="s">
        <v>1553</v>
      </c>
      <c r="F286" s="9" t="s">
        <v>1557</v>
      </c>
      <c r="G286" s="9" t="s">
        <v>1559</v>
      </c>
      <c r="H286" s="11">
        <v>45575</v>
      </c>
    </row>
    <row r="287" spans="1:8" x14ac:dyDescent="0.3">
      <c r="A287" s="9" t="s">
        <v>572</v>
      </c>
      <c r="B287" s="9">
        <v>39</v>
      </c>
      <c r="C287" s="9">
        <v>3914400890</v>
      </c>
      <c r="D287" s="9" t="s">
        <v>573</v>
      </c>
      <c r="E287" s="9" t="s">
        <v>1552</v>
      </c>
      <c r="F287" s="9" t="s">
        <v>1557</v>
      </c>
      <c r="G287" s="9" t="s">
        <v>1559</v>
      </c>
      <c r="H287" s="11">
        <v>45576</v>
      </c>
    </row>
    <row r="288" spans="1:8" x14ac:dyDescent="0.3">
      <c r="A288" s="9" t="s">
        <v>574</v>
      </c>
      <c r="B288" s="9">
        <v>28</v>
      </c>
      <c r="C288" s="9">
        <v>7260084708</v>
      </c>
      <c r="D288" s="9" t="s">
        <v>575</v>
      </c>
      <c r="E288" s="9" t="s">
        <v>1551</v>
      </c>
      <c r="F288" s="9" t="s">
        <v>1557</v>
      </c>
      <c r="G288" s="9" t="s">
        <v>1559</v>
      </c>
      <c r="H288" s="11">
        <v>45577</v>
      </c>
    </row>
    <row r="289" spans="1:8" x14ac:dyDescent="0.3">
      <c r="A289" s="9" t="s">
        <v>576</v>
      </c>
      <c r="B289" s="9">
        <v>27</v>
      </c>
      <c r="C289" s="9">
        <v>6018204707</v>
      </c>
      <c r="D289" s="9" t="s">
        <v>577</v>
      </c>
      <c r="E289" s="9" t="s">
        <v>1554</v>
      </c>
      <c r="F289" s="9" t="s">
        <v>1557</v>
      </c>
      <c r="G289" s="9" t="s">
        <v>1560</v>
      </c>
      <c r="H289" s="11">
        <v>45578</v>
      </c>
    </row>
    <row r="290" spans="1:8" x14ac:dyDescent="0.3">
      <c r="A290" s="9" t="s">
        <v>578</v>
      </c>
      <c r="B290" s="9">
        <v>41</v>
      </c>
      <c r="C290" s="9">
        <v>2941969265</v>
      </c>
      <c r="D290" s="9" t="s">
        <v>579</v>
      </c>
      <c r="E290" s="9" t="s">
        <v>1552</v>
      </c>
      <c r="F290" s="9" t="s">
        <v>1557</v>
      </c>
      <c r="G290" s="9" t="s">
        <v>1560</v>
      </c>
      <c r="H290" s="11">
        <v>45579</v>
      </c>
    </row>
    <row r="291" spans="1:8" x14ac:dyDescent="0.3">
      <c r="A291" s="9" t="s">
        <v>580</v>
      </c>
      <c r="B291" s="9">
        <v>22</v>
      </c>
      <c r="C291" s="9">
        <v>5934116179</v>
      </c>
      <c r="D291" s="9" t="s">
        <v>581</v>
      </c>
      <c r="E291" s="9" t="s">
        <v>1550</v>
      </c>
      <c r="F291" s="9" t="s">
        <v>1556</v>
      </c>
      <c r="G291" s="9" t="s">
        <v>1559</v>
      </c>
      <c r="H291" s="11">
        <v>45580</v>
      </c>
    </row>
    <row r="292" spans="1:8" x14ac:dyDescent="0.3">
      <c r="A292" s="9" t="s">
        <v>582</v>
      </c>
      <c r="B292" s="9">
        <v>29</v>
      </c>
      <c r="C292" s="9">
        <v>5716994208</v>
      </c>
      <c r="D292" s="9" t="s">
        <v>583</v>
      </c>
      <c r="E292" s="9" t="s">
        <v>1550</v>
      </c>
      <c r="F292" s="9" t="s">
        <v>1556</v>
      </c>
      <c r="G292" s="9" t="s">
        <v>1559</v>
      </c>
      <c r="H292" s="11">
        <v>45581</v>
      </c>
    </row>
    <row r="293" spans="1:8" x14ac:dyDescent="0.3">
      <c r="A293" s="9" t="s">
        <v>584</v>
      </c>
      <c r="B293" s="9">
        <v>44</v>
      </c>
      <c r="C293" s="9">
        <v>4301489913</v>
      </c>
      <c r="D293" s="9" t="s">
        <v>585</v>
      </c>
      <c r="E293" s="9" t="s">
        <v>1555</v>
      </c>
      <c r="F293" s="9" t="s">
        <v>1557</v>
      </c>
      <c r="G293" s="9" t="s">
        <v>1560</v>
      </c>
      <c r="H293" s="11">
        <v>45582</v>
      </c>
    </row>
    <row r="294" spans="1:8" x14ac:dyDescent="0.3">
      <c r="A294" s="9" t="s">
        <v>586</v>
      </c>
      <c r="B294" s="9">
        <v>35</v>
      </c>
      <c r="C294" s="9">
        <v>3049905274</v>
      </c>
      <c r="D294" s="9" t="s">
        <v>587</v>
      </c>
      <c r="E294" s="9" t="s">
        <v>1551</v>
      </c>
      <c r="F294" s="9" t="s">
        <v>1557</v>
      </c>
      <c r="G294" s="9" t="s">
        <v>1559</v>
      </c>
      <c r="H294" s="11">
        <v>45583</v>
      </c>
    </row>
    <row r="295" spans="1:8" x14ac:dyDescent="0.3">
      <c r="A295" s="9" t="s">
        <v>588</v>
      </c>
      <c r="B295" s="9">
        <v>26</v>
      </c>
      <c r="C295" s="9">
        <v>4958408259</v>
      </c>
      <c r="D295" s="9" t="s">
        <v>589</v>
      </c>
      <c r="E295" s="9" t="s">
        <v>1553</v>
      </c>
      <c r="F295" s="9" t="s">
        <v>1557</v>
      </c>
      <c r="G295" s="9" t="s">
        <v>1559</v>
      </c>
      <c r="H295" s="11">
        <v>45584</v>
      </c>
    </row>
    <row r="296" spans="1:8" x14ac:dyDescent="0.3">
      <c r="A296" s="9" t="s">
        <v>590</v>
      </c>
      <c r="B296" s="9">
        <v>35</v>
      </c>
      <c r="C296" s="9">
        <v>9845574308</v>
      </c>
      <c r="D296" s="9" t="s">
        <v>591</v>
      </c>
      <c r="E296" s="9" t="s">
        <v>1552</v>
      </c>
      <c r="F296" s="9" t="s">
        <v>1557</v>
      </c>
      <c r="G296" s="9" t="s">
        <v>1559</v>
      </c>
      <c r="H296" s="11">
        <v>45585</v>
      </c>
    </row>
    <row r="297" spans="1:8" x14ac:dyDescent="0.3">
      <c r="A297" s="9" t="s">
        <v>592</v>
      </c>
      <c r="B297" s="9">
        <v>39</v>
      </c>
      <c r="C297" s="9">
        <v>8235229377</v>
      </c>
      <c r="D297" s="9" t="s">
        <v>593</v>
      </c>
      <c r="E297" s="9" t="s">
        <v>1550</v>
      </c>
      <c r="F297" s="9" t="s">
        <v>1556</v>
      </c>
      <c r="G297" s="9" t="s">
        <v>1559</v>
      </c>
      <c r="H297" s="11">
        <v>45586</v>
      </c>
    </row>
    <row r="298" spans="1:8" x14ac:dyDescent="0.3">
      <c r="A298" s="9" t="s">
        <v>594</v>
      </c>
      <c r="B298" s="9">
        <v>22</v>
      </c>
      <c r="C298" s="9">
        <v>9358185325</v>
      </c>
      <c r="D298" s="9" t="s">
        <v>595</v>
      </c>
      <c r="E298" s="9" t="s">
        <v>1550</v>
      </c>
      <c r="F298" s="9" t="s">
        <v>1556</v>
      </c>
      <c r="G298" s="9" t="s">
        <v>1560</v>
      </c>
      <c r="H298" s="11">
        <v>45587</v>
      </c>
    </row>
    <row r="299" spans="1:8" x14ac:dyDescent="0.3">
      <c r="A299" s="9" t="s">
        <v>596</v>
      </c>
      <c r="B299" s="9">
        <v>28</v>
      </c>
      <c r="C299" s="9">
        <v>9572571484</v>
      </c>
      <c r="D299" s="9" t="s">
        <v>597</v>
      </c>
      <c r="E299" s="9" t="s">
        <v>1555</v>
      </c>
      <c r="F299" s="9" t="s">
        <v>1557</v>
      </c>
      <c r="G299" s="9" t="s">
        <v>1560</v>
      </c>
      <c r="H299" s="11">
        <v>45588</v>
      </c>
    </row>
    <row r="300" spans="1:8" x14ac:dyDescent="0.3">
      <c r="A300" s="9" t="s">
        <v>598</v>
      </c>
      <c r="B300" s="9">
        <v>29</v>
      </c>
      <c r="C300" s="9">
        <v>8583417780</v>
      </c>
      <c r="D300" s="9" t="s">
        <v>599</v>
      </c>
      <c r="E300" s="9" t="s">
        <v>1551</v>
      </c>
      <c r="F300" s="9" t="s">
        <v>1557</v>
      </c>
      <c r="G300" s="9" t="s">
        <v>1559</v>
      </c>
      <c r="H300" s="11">
        <v>45589</v>
      </c>
    </row>
    <row r="301" spans="1:8" x14ac:dyDescent="0.3">
      <c r="A301" s="9" t="s">
        <v>600</v>
      </c>
      <c r="B301" s="9">
        <v>44</v>
      </c>
      <c r="C301" s="9">
        <v>4312026328</v>
      </c>
      <c r="D301" s="9" t="s">
        <v>601</v>
      </c>
      <c r="E301" s="9" t="s">
        <v>1553</v>
      </c>
      <c r="F301" s="9" t="s">
        <v>1557</v>
      </c>
      <c r="G301" s="9" t="s">
        <v>1560</v>
      </c>
      <c r="H301" s="11">
        <v>45590</v>
      </c>
    </row>
    <row r="302" spans="1:8" x14ac:dyDescent="0.3">
      <c r="A302" s="9" t="s">
        <v>602</v>
      </c>
      <c r="B302" s="9">
        <v>35</v>
      </c>
      <c r="C302" s="9">
        <v>2195665829</v>
      </c>
      <c r="D302" s="9" t="s">
        <v>603</v>
      </c>
      <c r="E302" s="9" t="s">
        <v>1550</v>
      </c>
      <c r="F302" s="9" t="s">
        <v>1556</v>
      </c>
      <c r="G302" s="9" t="s">
        <v>1559</v>
      </c>
      <c r="H302" s="11">
        <v>45591</v>
      </c>
    </row>
    <row r="303" spans="1:8" x14ac:dyDescent="0.3">
      <c r="A303" s="9" t="s">
        <v>604</v>
      </c>
      <c r="B303" s="9">
        <v>29</v>
      </c>
      <c r="C303" s="9">
        <v>7107324323</v>
      </c>
      <c r="D303" s="9" t="s">
        <v>605</v>
      </c>
      <c r="E303" s="9" t="s">
        <v>1550</v>
      </c>
      <c r="F303" s="9" t="s">
        <v>1556</v>
      </c>
      <c r="G303" s="9" t="s">
        <v>1560</v>
      </c>
      <c r="H303" s="11">
        <v>45592</v>
      </c>
    </row>
    <row r="304" spans="1:8" x14ac:dyDescent="0.3">
      <c r="A304" s="9" t="s">
        <v>606</v>
      </c>
      <c r="B304" s="9">
        <v>44</v>
      </c>
      <c r="C304" s="9">
        <v>4493077461</v>
      </c>
      <c r="D304" s="9" t="s">
        <v>607</v>
      </c>
      <c r="E304" s="9" t="s">
        <v>1551</v>
      </c>
      <c r="F304" s="9" t="s">
        <v>1557</v>
      </c>
      <c r="G304" s="9" t="s">
        <v>1559</v>
      </c>
      <c r="H304" s="11">
        <v>45593</v>
      </c>
    </row>
    <row r="305" spans="1:8" x14ac:dyDescent="0.3">
      <c r="A305" s="9" t="s">
        <v>608</v>
      </c>
      <c r="B305" s="9">
        <v>35</v>
      </c>
      <c r="C305" s="9">
        <v>5419763775</v>
      </c>
      <c r="D305" s="9" t="s">
        <v>609</v>
      </c>
      <c r="E305" s="9" t="s">
        <v>1552</v>
      </c>
      <c r="F305" s="9" t="s">
        <v>1557</v>
      </c>
      <c r="G305" s="9" t="s">
        <v>1559</v>
      </c>
      <c r="H305" s="11">
        <v>45594</v>
      </c>
    </row>
    <row r="306" spans="1:8" x14ac:dyDescent="0.3">
      <c r="A306" s="9" t="s">
        <v>610</v>
      </c>
      <c r="B306" s="9">
        <v>26</v>
      </c>
      <c r="C306" s="9">
        <v>8278647231</v>
      </c>
      <c r="D306" s="9" t="s">
        <v>611</v>
      </c>
      <c r="E306" s="9" t="s">
        <v>1553</v>
      </c>
      <c r="F306" s="9" t="s">
        <v>1557</v>
      </c>
      <c r="G306" s="9" t="s">
        <v>1559</v>
      </c>
      <c r="H306" s="11">
        <v>45595</v>
      </c>
    </row>
    <row r="307" spans="1:8" x14ac:dyDescent="0.3">
      <c r="A307" s="9" t="s">
        <v>612</v>
      </c>
      <c r="B307" s="9">
        <v>35</v>
      </c>
      <c r="C307" s="9">
        <v>8067410501</v>
      </c>
      <c r="D307" s="9" t="s">
        <v>613</v>
      </c>
      <c r="E307" s="9" t="s">
        <v>1552</v>
      </c>
      <c r="F307" s="9" t="s">
        <v>1557</v>
      </c>
      <c r="G307" s="9" t="s">
        <v>1560</v>
      </c>
      <c r="H307" s="11">
        <v>45596</v>
      </c>
    </row>
    <row r="308" spans="1:8" x14ac:dyDescent="0.3">
      <c r="A308" s="9" t="s">
        <v>614</v>
      </c>
      <c r="B308" s="9">
        <v>39</v>
      </c>
      <c r="C308" s="9">
        <v>8315715407</v>
      </c>
      <c r="D308" s="9" t="s">
        <v>615</v>
      </c>
      <c r="E308" s="9" t="s">
        <v>1551</v>
      </c>
      <c r="F308" s="9" t="s">
        <v>1557</v>
      </c>
      <c r="G308" s="9" t="s">
        <v>1560</v>
      </c>
      <c r="H308" s="11">
        <v>45597</v>
      </c>
    </row>
    <row r="309" spans="1:8" x14ac:dyDescent="0.3">
      <c r="A309" s="9" t="s">
        <v>616</v>
      </c>
      <c r="B309" s="9">
        <v>22</v>
      </c>
      <c r="C309" s="9">
        <v>5341252782</v>
      </c>
      <c r="D309" s="9" t="s">
        <v>617</v>
      </c>
      <c r="E309" s="9" t="s">
        <v>1554</v>
      </c>
      <c r="F309" s="9" t="s">
        <v>1557</v>
      </c>
      <c r="G309" s="9" t="s">
        <v>1560</v>
      </c>
      <c r="H309" s="11">
        <v>45598</v>
      </c>
    </row>
    <row r="310" spans="1:8" x14ac:dyDescent="0.3">
      <c r="A310" s="9" t="s">
        <v>618</v>
      </c>
      <c r="B310" s="9">
        <v>28</v>
      </c>
      <c r="C310" s="9">
        <v>6709247847</v>
      </c>
      <c r="D310" s="9" t="s">
        <v>619</v>
      </c>
      <c r="E310" s="9" t="s">
        <v>1552</v>
      </c>
      <c r="F310" s="9" t="s">
        <v>1557</v>
      </c>
      <c r="G310" s="9" t="s">
        <v>1559</v>
      </c>
      <c r="H310" s="11">
        <v>45599</v>
      </c>
    </row>
    <row r="311" spans="1:8" x14ac:dyDescent="0.3">
      <c r="A311" s="9" t="s">
        <v>620</v>
      </c>
      <c r="B311" s="9">
        <v>33</v>
      </c>
      <c r="C311" s="9">
        <v>4367870882</v>
      </c>
      <c r="D311" s="9" t="s">
        <v>621</v>
      </c>
      <c r="E311" s="9" t="s">
        <v>1550</v>
      </c>
      <c r="F311" s="9" t="s">
        <v>1556</v>
      </c>
      <c r="G311" s="9" t="s">
        <v>1559</v>
      </c>
      <c r="H311" s="11">
        <v>45600</v>
      </c>
    </row>
    <row r="312" spans="1:8" x14ac:dyDescent="0.3">
      <c r="A312" s="9" t="s">
        <v>622</v>
      </c>
      <c r="B312" s="9">
        <v>35</v>
      </c>
      <c r="C312" s="9">
        <v>4948535386</v>
      </c>
      <c r="D312" s="9" t="s">
        <v>623</v>
      </c>
      <c r="E312" s="9" t="s">
        <v>1550</v>
      </c>
      <c r="F312" s="9" t="s">
        <v>1556</v>
      </c>
      <c r="G312" s="9" t="s">
        <v>1559</v>
      </c>
      <c r="H312" s="11">
        <v>45601</v>
      </c>
    </row>
    <row r="313" spans="1:8" x14ac:dyDescent="0.3">
      <c r="A313" s="9" t="s">
        <v>624</v>
      </c>
      <c r="B313" s="9">
        <v>29</v>
      </c>
      <c r="C313" s="9">
        <v>3671266693</v>
      </c>
      <c r="D313" s="9" t="s">
        <v>625</v>
      </c>
      <c r="E313" s="9" t="s">
        <v>1555</v>
      </c>
      <c r="F313" s="9" t="s">
        <v>1557</v>
      </c>
      <c r="G313" s="9" t="s">
        <v>1559</v>
      </c>
      <c r="H313" s="11">
        <v>45602</v>
      </c>
    </row>
    <row r="314" spans="1:8" x14ac:dyDescent="0.3">
      <c r="A314" s="9" t="s">
        <v>626</v>
      </c>
      <c r="B314" s="9">
        <v>25</v>
      </c>
      <c r="C314" s="9">
        <v>4695750849</v>
      </c>
      <c r="D314" s="9" t="s">
        <v>627</v>
      </c>
      <c r="E314" s="9" t="s">
        <v>1551</v>
      </c>
      <c r="F314" s="9" t="s">
        <v>1557</v>
      </c>
      <c r="G314" s="9" t="s">
        <v>1559</v>
      </c>
      <c r="H314" s="11">
        <v>45603</v>
      </c>
    </row>
    <row r="315" spans="1:8" x14ac:dyDescent="0.3">
      <c r="A315" s="9" t="s">
        <v>628</v>
      </c>
      <c r="B315" s="9">
        <v>21</v>
      </c>
      <c r="C315" s="9">
        <v>3131373077</v>
      </c>
      <c r="D315" s="9" t="s">
        <v>629</v>
      </c>
      <c r="E315" s="9" t="s">
        <v>1553</v>
      </c>
      <c r="F315" s="9" t="s">
        <v>1557</v>
      </c>
      <c r="G315" s="9" t="s">
        <v>1559</v>
      </c>
      <c r="H315" s="11">
        <v>45604</v>
      </c>
    </row>
    <row r="316" spans="1:8" x14ac:dyDescent="0.3">
      <c r="A316" s="9" t="s">
        <v>630</v>
      </c>
      <c r="B316" s="9">
        <v>21</v>
      </c>
      <c r="C316" s="9">
        <v>8457586827</v>
      </c>
      <c r="D316" s="9" t="s">
        <v>631</v>
      </c>
      <c r="E316" s="9" t="s">
        <v>1550</v>
      </c>
      <c r="F316" s="9" t="s">
        <v>1556</v>
      </c>
      <c r="G316" s="9" t="s">
        <v>1559</v>
      </c>
      <c r="H316" s="11">
        <v>45605</v>
      </c>
    </row>
    <row r="317" spans="1:8" x14ac:dyDescent="0.3">
      <c r="A317" s="9" t="s">
        <v>632</v>
      </c>
      <c r="B317" s="9">
        <v>19</v>
      </c>
      <c r="C317" s="9">
        <v>6291193547</v>
      </c>
      <c r="D317" s="9" t="s">
        <v>633</v>
      </c>
      <c r="E317" s="9" t="s">
        <v>1553</v>
      </c>
      <c r="F317" s="9" t="s">
        <v>1557</v>
      </c>
      <c r="G317" s="9" t="s">
        <v>1560</v>
      </c>
      <c r="H317" s="11">
        <v>45606</v>
      </c>
    </row>
    <row r="318" spans="1:8" x14ac:dyDescent="0.3">
      <c r="A318" s="9" t="s">
        <v>634</v>
      </c>
      <c r="B318" s="9">
        <v>32</v>
      </c>
      <c r="C318" s="9">
        <v>5837557658</v>
      </c>
      <c r="D318" s="9" t="s">
        <v>635</v>
      </c>
      <c r="E318" s="9" t="s">
        <v>1552</v>
      </c>
      <c r="F318" s="9" t="s">
        <v>1557</v>
      </c>
      <c r="G318" s="9" t="s">
        <v>1559</v>
      </c>
      <c r="H318" s="11">
        <v>45607</v>
      </c>
    </row>
    <row r="319" spans="1:8" x14ac:dyDescent="0.3">
      <c r="A319" s="9" t="s">
        <v>636</v>
      </c>
      <c r="B319" s="9">
        <v>39</v>
      </c>
      <c r="C319" s="9">
        <v>2468666380</v>
      </c>
      <c r="D319" s="9" t="s">
        <v>637</v>
      </c>
      <c r="E319" s="9" t="s">
        <v>1551</v>
      </c>
      <c r="F319" s="9" t="s">
        <v>1557</v>
      </c>
      <c r="G319" s="9" t="s">
        <v>1559</v>
      </c>
      <c r="H319" s="11">
        <v>45608</v>
      </c>
    </row>
    <row r="320" spans="1:8" x14ac:dyDescent="0.3">
      <c r="A320" s="9" t="s">
        <v>638</v>
      </c>
      <c r="B320" s="9">
        <v>28</v>
      </c>
      <c r="C320" s="9">
        <v>6328905645</v>
      </c>
      <c r="D320" s="9" t="s">
        <v>639</v>
      </c>
      <c r="E320" s="9" t="s">
        <v>1554</v>
      </c>
      <c r="F320" s="9" t="s">
        <v>1557</v>
      </c>
      <c r="G320" s="9" t="s">
        <v>1559</v>
      </c>
      <c r="H320" s="11">
        <v>45609</v>
      </c>
    </row>
    <row r="321" spans="1:8" x14ac:dyDescent="0.3">
      <c r="A321" s="9" t="s">
        <v>640</v>
      </c>
      <c r="B321" s="9">
        <v>27</v>
      </c>
      <c r="C321" s="9">
        <v>3003634046</v>
      </c>
      <c r="D321" s="9" t="s">
        <v>641</v>
      </c>
      <c r="E321" s="9" t="s">
        <v>1552</v>
      </c>
      <c r="F321" s="9" t="s">
        <v>1557</v>
      </c>
      <c r="G321" s="9" t="s">
        <v>1559</v>
      </c>
      <c r="H321" s="11">
        <v>45610</v>
      </c>
    </row>
    <row r="322" spans="1:8" x14ac:dyDescent="0.3">
      <c r="A322" s="9" t="s">
        <v>642</v>
      </c>
      <c r="B322" s="9">
        <v>41</v>
      </c>
      <c r="C322" s="9">
        <v>4839342886</v>
      </c>
      <c r="D322" s="9" t="s">
        <v>643</v>
      </c>
      <c r="E322" s="9" t="s">
        <v>1550</v>
      </c>
      <c r="F322" s="9" t="s">
        <v>1556</v>
      </c>
      <c r="G322" s="9" t="s">
        <v>1560</v>
      </c>
      <c r="H322" s="11">
        <v>45611</v>
      </c>
    </row>
    <row r="323" spans="1:8" x14ac:dyDescent="0.3">
      <c r="A323" s="9" t="s">
        <v>644</v>
      </c>
      <c r="B323" s="9">
        <v>22</v>
      </c>
      <c r="C323" s="9">
        <v>9483717043</v>
      </c>
      <c r="D323" s="9" t="s">
        <v>645</v>
      </c>
      <c r="E323" s="9" t="s">
        <v>1550</v>
      </c>
      <c r="F323" s="9" t="s">
        <v>1556</v>
      </c>
      <c r="G323" s="9" t="s">
        <v>1560</v>
      </c>
      <c r="H323" s="11">
        <v>45612</v>
      </c>
    </row>
    <row r="324" spans="1:8" x14ac:dyDescent="0.3">
      <c r="A324" s="9" t="s">
        <v>646</v>
      </c>
      <c r="B324" s="9">
        <v>29</v>
      </c>
      <c r="C324" s="9">
        <v>1358684636</v>
      </c>
      <c r="D324" s="9" t="s">
        <v>647</v>
      </c>
      <c r="E324" s="9" t="s">
        <v>1555</v>
      </c>
      <c r="F324" s="9" t="s">
        <v>1557</v>
      </c>
      <c r="G324" s="9" t="s">
        <v>1559</v>
      </c>
      <c r="H324" s="11">
        <v>45613</v>
      </c>
    </row>
    <row r="325" spans="1:8" x14ac:dyDescent="0.3">
      <c r="A325" s="9" t="s">
        <v>648</v>
      </c>
      <c r="B325" s="9">
        <v>44</v>
      </c>
      <c r="C325" s="9">
        <v>2559431663</v>
      </c>
      <c r="D325" s="9" t="s">
        <v>649</v>
      </c>
      <c r="E325" s="9" t="s">
        <v>1551</v>
      </c>
      <c r="F325" s="9" t="s">
        <v>1557</v>
      </c>
      <c r="G325" s="9" t="s">
        <v>1560</v>
      </c>
      <c r="H325" s="11">
        <v>45614</v>
      </c>
    </row>
    <row r="326" spans="1:8" x14ac:dyDescent="0.3">
      <c r="A326" s="9" t="s">
        <v>650</v>
      </c>
      <c r="B326" s="9">
        <v>35</v>
      </c>
      <c r="C326" s="9">
        <v>3022543960</v>
      </c>
      <c r="D326" s="9" t="s">
        <v>651</v>
      </c>
      <c r="E326" s="9" t="s">
        <v>1553</v>
      </c>
      <c r="F326" s="9" t="s">
        <v>1557</v>
      </c>
      <c r="G326" s="9" t="s">
        <v>1559</v>
      </c>
      <c r="H326" s="11">
        <v>45615</v>
      </c>
    </row>
    <row r="327" spans="1:8" x14ac:dyDescent="0.3">
      <c r="A327" s="9" t="s">
        <v>652</v>
      </c>
      <c r="B327" s="9">
        <v>26</v>
      </c>
      <c r="C327" s="9">
        <v>9287711530</v>
      </c>
      <c r="D327" s="9" t="s">
        <v>653</v>
      </c>
      <c r="E327" s="9" t="s">
        <v>1550</v>
      </c>
      <c r="F327" s="9" t="s">
        <v>1556</v>
      </c>
      <c r="G327" s="9" t="s">
        <v>1560</v>
      </c>
      <c r="H327" s="11">
        <v>45616</v>
      </c>
    </row>
    <row r="328" spans="1:8" x14ac:dyDescent="0.3">
      <c r="A328" s="9" t="s">
        <v>654</v>
      </c>
      <c r="B328" s="9">
        <v>35</v>
      </c>
      <c r="C328" s="9">
        <v>2026693238</v>
      </c>
      <c r="D328" s="9" t="s">
        <v>655</v>
      </c>
      <c r="E328" s="9" t="s">
        <v>1550</v>
      </c>
      <c r="F328" s="9" t="s">
        <v>1556</v>
      </c>
      <c r="G328" s="9" t="s">
        <v>1559</v>
      </c>
      <c r="H328" s="11">
        <v>45617</v>
      </c>
    </row>
    <row r="329" spans="1:8" x14ac:dyDescent="0.3">
      <c r="A329" s="9" t="s">
        <v>656</v>
      </c>
      <c r="B329" s="9">
        <v>39</v>
      </c>
      <c r="C329" s="9">
        <v>2415510266</v>
      </c>
      <c r="D329" s="9" t="s">
        <v>657</v>
      </c>
      <c r="E329" s="9" t="s">
        <v>1551</v>
      </c>
      <c r="F329" s="9" t="s">
        <v>1557</v>
      </c>
      <c r="G329" s="9" t="s">
        <v>1559</v>
      </c>
      <c r="H329" s="11">
        <v>45618</v>
      </c>
    </row>
    <row r="330" spans="1:8" x14ac:dyDescent="0.3">
      <c r="A330" s="9" t="s">
        <v>658</v>
      </c>
      <c r="B330" s="9">
        <v>22</v>
      </c>
      <c r="C330" s="9">
        <v>2058155181</v>
      </c>
      <c r="D330" s="9" t="s">
        <v>659</v>
      </c>
      <c r="E330" s="9" t="s">
        <v>1552</v>
      </c>
      <c r="F330" s="9" t="s">
        <v>1557</v>
      </c>
      <c r="G330" s="9" t="s">
        <v>1559</v>
      </c>
      <c r="H330" s="11">
        <v>45619</v>
      </c>
    </row>
    <row r="331" spans="1:8" x14ac:dyDescent="0.3">
      <c r="A331" s="9" t="s">
        <v>660</v>
      </c>
      <c r="B331" s="9">
        <v>28</v>
      </c>
      <c r="C331" s="9">
        <v>9598869361</v>
      </c>
      <c r="D331" s="9" t="s">
        <v>661</v>
      </c>
      <c r="E331" s="9" t="s">
        <v>1553</v>
      </c>
      <c r="F331" s="9" t="s">
        <v>1557</v>
      </c>
      <c r="G331" s="9" t="s">
        <v>1560</v>
      </c>
      <c r="H331" s="11">
        <v>45620</v>
      </c>
    </row>
    <row r="332" spans="1:8" x14ac:dyDescent="0.3">
      <c r="A332" s="9" t="s">
        <v>662</v>
      </c>
      <c r="B332" s="9">
        <v>33</v>
      </c>
      <c r="C332" s="9">
        <v>3247673463</v>
      </c>
      <c r="D332" s="9" t="s">
        <v>663</v>
      </c>
      <c r="E332" s="9" t="s">
        <v>1552</v>
      </c>
      <c r="F332" s="9" t="s">
        <v>1557</v>
      </c>
      <c r="G332" s="9" t="s">
        <v>1560</v>
      </c>
      <c r="H332" s="11">
        <v>45621</v>
      </c>
    </row>
    <row r="333" spans="1:8" x14ac:dyDescent="0.3">
      <c r="A333" s="9" t="s">
        <v>664</v>
      </c>
      <c r="B333" s="9">
        <v>35</v>
      </c>
      <c r="C333" s="9">
        <v>3568622062</v>
      </c>
      <c r="D333" s="9" t="s">
        <v>665</v>
      </c>
      <c r="E333" s="9" t="s">
        <v>1551</v>
      </c>
      <c r="F333" s="9" t="s">
        <v>1557</v>
      </c>
      <c r="G333" s="9" t="s">
        <v>1560</v>
      </c>
      <c r="H333" s="11">
        <v>45622</v>
      </c>
    </row>
    <row r="334" spans="1:8" x14ac:dyDescent="0.3">
      <c r="A334" s="9" t="s">
        <v>666</v>
      </c>
      <c r="B334" s="9">
        <v>29</v>
      </c>
      <c r="C334" s="9">
        <v>3574696710</v>
      </c>
      <c r="D334" s="9" t="s">
        <v>667</v>
      </c>
      <c r="E334" s="9" t="s">
        <v>1554</v>
      </c>
      <c r="F334" s="9" t="s">
        <v>1557</v>
      </c>
      <c r="G334" s="9" t="s">
        <v>1559</v>
      </c>
      <c r="H334" s="11">
        <v>45623</v>
      </c>
    </row>
    <row r="335" spans="1:8" x14ac:dyDescent="0.3">
      <c r="A335" s="9" t="s">
        <v>668</v>
      </c>
      <c r="B335" s="9">
        <v>25</v>
      </c>
      <c r="C335" s="9">
        <v>8698252514</v>
      </c>
      <c r="D335" s="9" t="s">
        <v>669</v>
      </c>
      <c r="E335" s="9" t="s">
        <v>1552</v>
      </c>
      <c r="F335" s="9" t="s">
        <v>1557</v>
      </c>
      <c r="G335" s="9" t="s">
        <v>1559</v>
      </c>
      <c r="H335" s="11">
        <v>45624</v>
      </c>
    </row>
    <row r="336" spans="1:8" x14ac:dyDescent="0.3">
      <c r="A336" s="9" t="s">
        <v>670</v>
      </c>
      <c r="B336" s="9">
        <v>21</v>
      </c>
      <c r="C336" s="9">
        <v>6187939596</v>
      </c>
      <c r="D336" s="9" t="s">
        <v>671</v>
      </c>
      <c r="E336" s="9" t="s">
        <v>1550</v>
      </c>
      <c r="F336" s="9" t="s">
        <v>1556</v>
      </c>
      <c r="G336" s="9" t="s">
        <v>1559</v>
      </c>
      <c r="H336" s="11">
        <v>45625</v>
      </c>
    </row>
    <row r="337" spans="1:8" x14ac:dyDescent="0.3">
      <c r="A337" s="9" t="s">
        <v>672</v>
      </c>
      <c r="B337" s="9">
        <v>21</v>
      </c>
      <c r="C337" s="9">
        <v>2721811709</v>
      </c>
      <c r="D337" s="9" t="s">
        <v>673</v>
      </c>
      <c r="E337" s="9" t="s">
        <v>1550</v>
      </c>
      <c r="F337" s="9" t="s">
        <v>1556</v>
      </c>
      <c r="G337" s="9" t="s">
        <v>1559</v>
      </c>
      <c r="H337" s="11">
        <v>45626</v>
      </c>
    </row>
    <row r="338" spans="1:8" x14ac:dyDescent="0.3">
      <c r="A338" s="9" t="s">
        <v>674</v>
      </c>
      <c r="B338" s="9">
        <v>19</v>
      </c>
      <c r="C338" s="9">
        <v>8967633260</v>
      </c>
      <c r="D338" s="9" t="s">
        <v>675</v>
      </c>
      <c r="E338" s="9" t="s">
        <v>1555</v>
      </c>
      <c r="F338" s="9" t="s">
        <v>1557</v>
      </c>
      <c r="G338" s="9" t="s">
        <v>1559</v>
      </c>
      <c r="H338" s="11">
        <v>45627</v>
      </c>
    </row>
    <row r="339" spans="1:8" x14ac:dyDescent="0.3">
      <c r="A339" s="9" t="s">
        <v>676</v>
      </c>
      <c r="B339" s="9">
        <v>32</v>
      </c>
      <c r="C339" s="9">
        <v>6217453908</v>
      </c>
      <c r="D339" s="9" t="s">
        <v>677</v>
      </c>
      <c r="E339" s="9" t="s">
        <v>1551</v>
      </c>
      <c r="F339" s="9" t="s">
        <v>1557</v>
      </c>
      <c r="G339" s="9" t="s">
        <v>1559</v>
      </c>
      <c r="H339" s="11">
        <v>45628</v>
      </c>
    </row>
    <row r="340" spans="1:8" x14ac:dyDescent="0.3">
      <c r="A340" s="9" t="s">
        <v>678</v>
      </c>
      <c r="B340" s="9">
        <v>39</v>
      </c>
      <c r="C340" s="9">
        <v>6979075143</v>
      </c>
      <c r="D340" s="9" t="s">
        <v>679</v>
      </c>
      <c r="E340" s="9" t="s">
        <v>1553</v>
      </c>
      <c r="F340" s="9" t="s">
        <v>1557</v>
      </c>
      <c r="G340" s="9" t="s">
        <v>1559</v>
      </c>
      <c r="H340" s="11">
        <v>45629</v>
      </c>
    </row>
    <row r="341" spans="1:8" x14ac:dyDescent="0.3">
      <c r="A341" s="9" t="s">
        <v>680</v>
      </c>
      <c r="B341" s="9">
        <v>28</v>
      </c>
      <c r="C341" s="9">
        <v>6460323645</v>
      </c>
      <c r="D341" s="9" t="s">
        <v>681</v>
      </c>
      <c r="E341" s="9" t="s">
        <v>1550</v>
      </c>
      <c r="F341" s="9" t="s">
        <v>1556</v>
      </c>
      <c r="G341" s="9" t="s">
        <v>1559</v>
      </c>
      <c r="H341" s="11">
        <v>45630</v>
      </c>
    </row>
    <row r="342" spans="1:8" x14ac:dyDescent="0.3">
      <c r="A342" s="9" t="s">
        <v>682</v>
      </c>
      <c r="B342" s="9">
        <v>27</v>
      </c>
      <c r="C342" s="9">
        <v>5181392711</v>
      </c>
      <c r="D342" s="9" t="s">
        <v>683</v>
      </c>
      <c r="E342" s="9" t="s">
        <v>1551</v>
      </c>
      <c r="F342" s="9" t="s">
        <v>1557</v>
      </c>
      <c r="G342" s="9" t="s">
        <v>1560</v>
      </c>
      <c r="H342" s="11">
        <v>45631</v>
      </c>
    </row>
    <row r="343" spans="1:8" x14ac:dyDescent="0.3">
      <c r="A343" s="9" t="s">
        <v>684</v>
      </c>
      <c r="B343" s="9">
        <v>41</v>
      </c>
      <c r="C343" s="9">
        <v>7536908779</v>
      </c>
      <c r="D343" s="9" t="s">
        <v>685</v>
      </c>
      <c r="E343" s="9" t="s">
        <v>1552</v>
      </c>
      <c r="F343" s="9" t="s">
        <v>1557</v>
      </c>
      <c r="G343" s="9" t="s">
        <v>1560</v>
      </c>
      <c r="H343" s="11">
        <v>45632</v>
      </c>
    </row>
    <row r="344" spans="1:8" x14ac:dyDescent="0.3">
      <c r="A344" s="9" t="s">
        <v>686</v>
      </c>
      <c r="B344" s="9">
        <v>22</v>
      </c>
      <c r="C344" s="9">
        <v>9135210717</v>
      </c>
      <c r="D344" s="9" t="s">
        <v>687</v>
      </c>
      <c r="E344" s="9" t="s">
        <v>1553</v>
      </c>
      <c r="F344" s="9" t="s">
        <v>1557</v>
      </c>
      <c r="G344" s="9" t="s">
        <v>1559</v>
      </c>
      <c r="H344" s="11">
        <v>45633</v>
      </c>
    </row>
    <row r="345" spans="1:8" x14ac:dyDescent="0.3">
      <c r="A345" s="9" t="s">
        <v>688</v>
      </c>
      <c r="B345" s="9">
        <v>29</v>
      </c>
      <c r="C345" s="9">
        <v>5096967872</v>
      </c>
      <c r="D345" s="9" t="s">
        <v>689</v>
      </c>
      <c r="E345" s="9" t="s">
        <v>1552</v>
      </c>
      <c r="F345" s="9" t="s">
        <v>1557</v>
      </c>
      <c r="G345" s="9" t="s">
        <v>1559</v>
      </c>
      <c r="H345" s="11">
        <v>45634</v>
      </c>
    </row>
    <row r="346" spans="1:8" x14ac:dyDescent="0.3">
      <c r="A346" s="9" t="s">
        <v>690</v>
      </c>
      <c r="B346" s="9">
        <v>44</v>
      </c>
      <c r="C346" s="9">
        <v>6677859267</v>
      </c>
      <c r="D346" s="9" t="s">
        <v>691</v>
      </c>
      <c r="E346" s="9" t="s">
        <v>1551</v>
      </c>
      <c r="F346" s="9" t="s">
        <v>1557</v>
      </c>
      <c r="G346" s="9" t="s">
        <v>1560</v>
      </c>
      <c r="H346" s="11">
        <v>45635</v>
      </c>
    </row>
    <row r="347" spans="1:8" x14ac:dyDescent="0.3">
      <c r="A347" s="9" t="s">
        <v>692</v>
      </c>
      <c r="B347" s="9">
        <v>35</v>
      </c>
      <c r="C347" s="9">
        <v>3943677372</v>
      </c>
      <c r="D347" s="9" t="s">
        <v>693</v>
      </c>
      <c r="E347" s="9" t="s">
        <v>1554</v>
      </c>
      <c r="F347" s="9" t="s">
        <v>1557</v>
      </c>
      <c r="G347" s="9" t="s">
        <v>1559</v>
      </c>
      <c r="H347" s="11">
        <v>45636</v>
      </c>
    </row>
    <row r="348" spans="1:8" x14ac:dyDescent="0.3">
      <c r="A348" s="9" t="s">
        <v>694</v>
      </c>
      <c r="B348" s="9">
        <v>26</v>
      </c>
      <c r="C348" s="9">
        <v>8265792796</v>
      </c>
      <c r="D348" s="9" t="s">
        <v>695</v>
      </c>
      <c r="E348" s="9" t="s">
        <v>1552</v>
      </c>
      <c r="F348" s="9" t="s">
        <v>1557</v>
      </c>
      <c r="G348" s="9" t="s">
        <v>1559</v>
      </c>
      <c r="H348" s="11">
        <v>45637</v>
      </c>
    </row>
    <row r="349" spans="1:8" x14ac:dyDescent="0.3">
      <c r="A349" s="9" t="s">
        <v>696</v>
      </c>
      <c r="B349" s="9">
        <v>35</v>
      </c>
      <c r="C349" s="9">
        <v>7520326372</v>
      </c>
      <c r="D349" s="9" t="s">
        <v>697</v>
      </c>
      <c r="E349" s="9" t="s">
        <v>1550</v>
      </c>
      <c r="F349" s="9" t="s">
        <v>1556</v>
      </c>
      <c r="G349" s="9" t="s">
        <v>1559</v>
      </c>
      <c r="H349" s="11">
        <v>45638</v>
      </c>
    </row>
    <row r="350" spans="1:8" x14ac:dyDescent="0.3">
      <c r="A350" s="9" t="s">
        <v>698</v>
      </c>
      <c r="B350" s="9">
        <v>39</v>
      </c>
      <c r="C350" s="9">
        <v>6105196784</v>
      </c>
      <c r="D350" s="9" t="s">
        <v>699</v>
      </c>
      <c r="E350" s="9" t="s">
        <v>1550</v>
      </c>
      <c r="F350" s="9" t="s">
        <v>1556</v>
      </c>
      <c r="G350" s="9" t="s">
        <v>1559</v>
      </c>
      <c r="H350" s="11">
        <v>45639</v>
      </c>
    </row>
    <row r="351" spans="1:8" x14ac:dyDescent="0.3">
      <c r="A351" s="9" t="s">
        <v>700</v>
      </c>
      <c r="B351" s="9">
        <v>22</v>
      </c>
      <c r="C351" s="9">
        <v>9554041268</v>
      </c>
      <c r="D351" s="9" t="s">
        <v>701</v>
      </c>
      <c r="E351" s="9" t="s">
        <v>1555</v>
      </c>
      <c r="F351" s="9" t="s">
        <v>1557</v>
      </c>
      <c r="G351" s="9" t="s">
        <v>1560</v>
      </c>
      <c r="H351" s="11">
        <v>45640</v>
      </c>
    </row>
    <row r="352" spans="1:8" x14ac:dyDescent="0.3">
      <c r="A352" s="9" t="s">
        <v>702</v>
      </c>
      <c r="B352" s="9">
        <v>28</v>
      </c>
      <c r="C352" s="9">
        <v>5262735385</v>
      </c>
      <c r="D352" s="9" t="s">
        <v>703</v>
      </c>
      <c r="E352" s="9" t="s">
        <v>1551</v>
      </c>
      <c r="F352" s="9" t="s">
        <v>1557</v>
      </c>
      <c r="G352" s="9" t="s">
        <v>1560</v>
      </c>
      <c r="H352" s="11">
        <v>45641</v>
      </c>
    </row>
    <row r="353" spans="1:8" x14ac:dyDescent="0.3">
      <c r="A353" s="9" t="s">
        <v>704</v>
      </c>
      <c r="B353" s="9">
        <v>33</v>
      </c>
      <c r="C353" s="9">
        <v>2394377674</v>
      </c>
      <c r="D353" s="9" t="s">
        <v>705</v>
      </c>
      <c r="E353" s="9" t="s">
        <v>1553</v>
      </c>
      <c r="F353" s="9" t="s">
        <v>1557</v>
      </c>
      <c r="G353" s="9" t="s">
        <v>1559</v>
      </c>
      <c r="H353" s="11">
        <v>45642</v>
      </c>
    </row>
    <row r="354" spans="1:8" x14ac:dyDescent="0.3">
      <c r="A354" s="9" t="s">
        <v>706</v>
      </c>
      <c r="B354" s="9">
        <v>35</v>
      </c>
      <c r="C354" s="9">
        <v>2086109273</v>
      </c>
      <c r="D354" s="9" t="s">
        <v>707</v>
      </c>
      <c r="E354" s="9" t="s">
        <v>1550</v>
      </c>
      <c r="F354" s="9" t="s">
        <v>1556</v>
      </c>
      <c r="G354" s="9" t="s">
        <v>1560</v>
      </c>
      <c r="H354" s="11">
        <v>45643</v>
      </c>
    </row>
    <row r="355" spans="1:8" x14ac:dyDescent="0.3">
      <c r="A355" s="9" t="s">
        <v>708</v>
      </c>
      <c r="B355" s="9">
        <v>29</v>
      </c>
      <c r="C355" s="9">
        <v>1386504792</v>
      </c>
      <c r="D355" s="9" t="s">
        <v>709</v>
      </c>
      <c r="E355" s="9" t="s">
        <v>1550</v>
      </c>
      <c r="F355" s="9" t="s">
        <v>1556</v>
      </c>
      <c r="G355" s="9" t="s">
        <v>1559</v>
      </c>
      <c r="H355" s="11">
        <v>45644</v>
      </c>
    </row>
    <row r="356" spans="1:8" x14ac:dyDescent="0.3">
      <c r="A356" s="9" t="s">
        <v>710</v>
      </c>
      <c r="B356" s="9">
        <v>25</v>
      </c>
      <c r="C356" s="9">
        <v>6419959342</v>
      </c>
      <c r="D356" s="9" t="s">
        <v>711</v>
      </c>
      <c r="E356" s="9" t="s">
        <v>1551</v>
      </c>
      <c r="F356" s="9" t="s">
        <v>1557</v>
      </c>
      <c r="G356" s="9" t="s">
        <v>1560</v>
      </c>
      <c r="H356" s="11">
        <v>45645</v>
      </c>
    </row>
    <row r="357" spans="1:8" x14ac:dyDescent="0.3">
      <c r="A357" s="9" t="s">
        <v>712</v>
      </c>
      <c r="B357" s="9">
        <v>21</v>
      </c>
      <c r="C357" s="9">
        <v>4963056962</v>
      </c>
      <c r="D357" s="9" t="s">
        <v>713</v>
      </c>
      <c r="E357" s="9" t="s">
        <v>1552</v>
      </c>
      <c r="F357" s="9" t="s">
        <v>1557</v>
      </c>
      <c r="G357" s="9" t="s">
        <v>1559</v>
      </c>
      <c r="H357" s="11">
        <v>45646</v>
      </c>
    </row>
    <row r="358" spans="1:8" x14ac:dyDescent="0.3">
      <c r="A358" s="9" t="s">
        <v>714</v>
      </c>
      <c r="B358" s="9">
        <v>21</v>
      </c>
      <c r="C358" s="9">
        <v>8676838901</v>
      </c>
      <c r="D358" s="9" t="s">
        <v>715</v>
      </c>
      <c r="E358" s="9" t="s">
        <v>1553</v>
      </c>
      <c r="F358" s="9" t="s">
        <v>1557</v>
      </c>
      <c r="G358" s="9" t="s">
        <v>1559</v>
      </c>
      <c r="H358" s="11">
        <v>45647</v>
      </c>
    </row>
    <row r="359" spans="1:8" x14ac:dyDescent="0.3">
      <c r="A359" s="9" t="s">
        <v>716</v>
      </c>
      <c r="B359" s="9">
        <v>19</v>
      </c>
      <c r="C359" s="9">
        <v>3568849113</v>
      </c>
      <c r="D359" s="9" t="s">
        <v>717</v>
      </c>
      <c r="E359" s="9" t="s">
        <v>1552</v>
      </c>
      <c r="F359" s="9" t="s">
        <v>1557</v>
      </c>
      <c r="G359" s="9" t="s">
        <v>1559</v>
      </c>
      <c r="H359" s="11">
        <v>45648</v>
      </c>
    </row>
    <row r="360" spans="1:8" x14ac:dyDescent="0.3">
      <c r="A360" s="9" t="s">
        <v>718</v>
      </c>
      <c r="B360" s="9">
        <v>32</v>
      </c>
      <c r="C360" s="9">
        <v>1274277157</v>
      </c>
      <c r="D360" s="9" t="s">
        <v>719</v>
      </c>
      <c r="E360" s="9" t="s">
        <v>1551</v>
      </c>
      <c r="F360" s="9" t="s">
        <v>1557</v>
      </c>
      <c r="G360" s="9" t="s">
        <v>1560</v>
      </c>
      <c r="H360" s="11">
        <v>45649</v>
      </c>
    </row>
    <row r="361" spans="1:8" x14ac:dyDescent="0.3">
      <c r="A361" s="9" t="s">
        <v>720</v>
      </c>
      <c r="B361" s="9">
        <v>39</v>
      </c>
      <c r="C361" s="9">
        <v>8337604131</v>
      </c>
      <c r="D361" s="9" t="s">
        <v>721</v>
      </c>
      <c r="E361" s="9" t="s">
        <v>1554</v>
      </c>
      <c r="F361" s="9" t="s">
        <v>1557</v>
      </c>
      <c r="G361" s="9" t="s">
        <v>1560</v>
      </c>
      <c r="H361" s="11">
        <v>45650</v>
      </c>
    </row>
    <row r="362" spans="1:8" x14ac:dyDescent="0.3">
      <c r="A362" s="9" t="s">
        <v>722</v>
      </c>
      <c r="B362" s="9">
        <v>28</v>
      </c>
      <c r="C362" s="9">
        <v>9759312925</v>
      </c>
      <c r="D362" s="9" t="s">
        <v>723</v>
      </c>
      <c r="E362" s="9" t="s">
        <v>1552</v>
      </c>
      <c r="F362" s="9" t="s">
        <v>1557</v>
      </c>
      <c r="G362" s="9" t="s">
        <v>1560</v>
      </c>
      <c r="H362" s="11">
        <v>45651</v>
      </c>
    </row>
    <row r="363" spans="1:8" x14ac:dyDescent="0.3">
      <c r="A363" s="9" t="s">
        <v>724</v>
      </c>
      <c r="B363" s="9">
        <v>27</v>
      </c>
      <c r="C363" s="9">
        <v>7978008251</v>
      </c>
      <c r="D363" s="9" t="s">
        <v>725</v>
      </c>
      <c r="E363" s="9" t="s">
        <v>1550</v>
      </c>
      <c r="F363" s="9" t="s">
        <v>1556</v>
      </c>
      <c r="G363" s="9" t="s">
        <v>1559</v>
      </c>
      <c r="H363" s="11">
        <v>45652</v>
      </c>
    </row>
    <row r="364" spans="1:8" x14ac:dyDescent="0.3">
      <c r="A364" s="9" t="s">
        <v>726</v>
      </c>
      <c r="B364" s="9">
        <v>41</v>
      </c>
      <c r="C364" s="9">
        <v>2124759990</v>
      </c>
      <c r="D364" s="9" t="s">
        <v>727</v>
      </c>
      <c r="E364" s="9" t="s">
        <v>1550</v>
      </c>
      <c r="F364" s="9" t="s">
        <v>1556</v>
      </c>
      <c r="G364" s="9" t="s">
        <v>1559</v>
      </c>
      <c r="H364" s="11">
        <v>45653</v>
      </c>
    </row>
    <row r="365" spans="1:8" x14ac:dyDescent="0.3">
      <c r="A365" s="9" t="s">
        <v>728</v>
      </c>
      <c r="B365" s="9">
        <v>22</v>
      </c>
      <c r="C365" s="9">
        <v>5604346937</v>
      </c>
      <c r="D365" s="9" t="s">
        <v>729</v>
      </c>
      <c r="E365" s="9" t="s">
        <v>1555</v>
      </c>
      <c r="F365" s="9" t="s">
        <v>1557</v>
      </c>
      <c r="G365" s="9" t="s">
        <v>1559</v>
      </c>
      <c r="H365" s="11">
        <v>45654</v>
      </c>
    </row>
    <row r="366" spans="1:8" x14ac:dyDescent="0.3">
      <c r="A366" s="9" t="s">
        <v>730</v>
      </c>
      <c r="B366" s="9">
        <v>29</v>
      </c>
      <c r="C366" s="9">
        <v>2065972234</v>
      </c>
      <c r="D366" s="9" t="s">
        <v>731</v>
      </c>
      <c r="E366" s="9" t="s">
        <v>1551</v>
      </c>
      <c r="F366" s="9" t="s">
        <v>1557</v>
      </c>
      <c r="G366" s="9" t="s">
        <v>1559</v>
      </c>
      <c r="H366" s="11">
        <v>45655</v>
      </c>
    </row>
    <row r="367" spans="1:8" x14ac:dyDescent="0.3">
      <c r="A367" s="9" t="s">
        <v>732</v>
      </c>
      <c r="B367" s="9">
        <v>44</v>
      </c>
      <c r="C367" s="9">
        <v>5773846462</v>
      </c>
      <c r="D367" s="9" t="s">
        <v>733</v>
      </c>
      <c r="E367" s="9" t="s">
        <v>1553</v>
      </c>
      <c r="F367" s="9" t="s">
        <v>1557</v>
      </c>
      <c r="G367" s="9" t="s">
        <v>1559</v>
      </c>
      <c r="H367" s="11">
        <v>45656</v>
      </c>
    </row>
    <row r="368" spans="1:8" x14ac:dyDescent="0.3">
      <c r="A368" s="9" t="s">
        <v>734</v>
      </c>
      <c r="B368" s="9">
        <v>35</v>
      </c>
      <c r="C368" s="9">
        <v>9317658452</v>
      </c>
      <c r="D368" s="9" t="s">
        <v>735</v>
      </c>
      <c r="E368" s="9" t="s">
        <v>1550</v>
      </c>
      <c r="F368" s="9" t="s">
        <v>1556</v>
      </c>
      <c r="G368" s="9" t="s">
        <v>1559</v>
      </c>
      <c r="H368" s="11">
        <v>45657</v>
      </c>
    </row>
    <row r="369" spans="1:8" x14ac:dyDescent="0.3">
      <c r="A369" s="9" t="s">
        <v>736</v>
      </c>
      <c r="B369" s="9">
        <v>26</v>
      </c>
      <c r="C369" s="9">
        <v>5675331279</v>
      </c>
      <c r="D369" s="9" t="s">
        <v>737</v>
      </c>
      <c r="E369" s="9" t="s">
        <v>1553</v>
      </c>
      <c r="F369" s="9" t="s">
        <v>1557</v>
      </c>
      <c r="G369" s="9" t="s">
        <v>1559</v>
      </c>
      <c r="H369" s="11">
        <v>45658</v>
      </c>
    </row>
    <row r="370" spans="1:8" x14ac:dyDescent="0.3">
      <c r="A370" s="9" t="s">
        <v>738</v>
      </c>
      <c r="B370" s="9">
        <v>35</v>
      </c>
      <c r="C370" s="9">
        <v>2913500862</v>
      </c>
      <c r="D370" s="9" t="s">
        <v>739</v>
      </c>
      <c r="E370" s="9" t="s">
        <v>1552</v>
      </c>
      <c r="F370" s="9" t="s">
        <v>1557</v>
      </c>
      <c r="G370" s="9" t="s">
        <v>1559</v>
      </c>
      <c r="H370" s="11">
        <v>45659</v>
      </c>
    </row>
    <row r="371" spans="1:8" x14ac:dyDescent="0.3">
      <c r="A371" s="9" t="s">
        <v>740</v>
      </c>
      <c r="B371" s="9">
        <v>39</v>
      </c>
      <c r="C371" s="9">
        <v>9026814690</v>
      </c>
      <c r="D371" s="9" t="s">
        <v>741</v>
      </c>
      <c r="E371" s="9" t="s">
        <v>1551</v>
      </c>
      <c r="F371" s="9" t="s">
        <v>1557</v>
      </c>
      <c r="G371" s="9" t="s">
        <v>1560</v>
      </c>
      <c r="H371" s="11">
        <v>45660</v>
      </c>
    </row>
    <row r="372" spans="1:8" x14ac:dyDescent="0.3">
      <c r="A372" s="9" t="s">
        <v>742</v>
      </c>
      <c r="B372" s="9">
        <v>22</v>
      </c>
      <c r="C372" s="9">
        <v>9423052169</v>
      </c>
      <c r="D372" s="9" t="s">
        <v>743</v>
      </c>
      <c r="E372" s="9" t="s">
        <v>1554</v>
      </c>
      <c r="F372" s="9" t="s">
        <v>1557</v>
      </c>
      <c r="G372" s="9" t="s">
        <v>1560</v>
      </c>
      <c r="H372" s="11">
        <v>45661</v>
      </c>
    </row>
    <row r="373" spans="1:8" x14ac:dyDescent="0.3">
      <c r="A373" s="9" t="s">
        <v>744</v>
      </c>
      <c r="B373" s="9">
        <v>28</v>
      </c>
      <c r="C373" s="9">
        <v>7869138449</v>
      </c>
      <c r="D373" s="9" t="s">
        <v>745</v>
      </c>
      <c r="E373" s="9" t="s">
        <v>1552</v>
      </c>
      <c r="F373" s="9" t="s">
        <v>1557</v>
      </c>
      <c r="G373" s="9" t="s">
        <v>1559</v>
      </c>
      <c r="H373" s="11">
        <v>45662</v>
      </c>
    </row>
    <row r="374" spans="1:8" x14ac:dyDescent="0.3">
      <c r="A374" s="9" t="s">
        <v>746</v>
      </c>
      <c r="B374" s="9">
        <v>33</v>
      </c>
      <c r="C374" s="9">
        <v>4536957657</v>
      </c>
      <c r="D374" s="9" t="s">
        <v>747</v>
      </c>
      <c r="E374" s="9" t="s">
        <v>1550</v>
      </c>
      <c r="F374" s="9" t="s">
        <v>1556</v>
      </c>
      <c r="G374" s="9" t="s">
        <v>1559</v>
      </c>
      <c r="H374" s="11">
        <v>45663</v>
      </c>
    </row>
    <row r="375" spans="1:8" x14ac:dyDescent="0.3">
      <c r="A375" s="9" t="s">
        <v>748</v>
      </c>
      <c r="B375" s="9">
        <v>35</v>
      </c>
      <c r="C375" s="9">
        <v>8361827424</v>
      </c>
      <c r="D375" s="9" t="s">
        <v>749</v>
      </c>
      <c r="E375" s="9" t="s">
        <v>1550</v>
      </c>
      <c r="F375" s="9" t="s">
        <v>1556</v>
      </c>
      <c r="G375" s="9" t="s">
        <v>1560</v>
      </c>
      <c r="H375" s="11">
        <v>45664</v>
      </c>
    </row>
    <row r="376" spans="1:8" x14ac:dyDescent="0.3">
      <c r="A376" s="9" t="s">
        <v>750</v>
      </c>
      <c r="B376" s="9">
        <v>29</v>
      </c>
      <c r="C376" s="9">
        <v>1650636113</v>
      </c>
      <c r="D376" s="9" t="s">
        <v>751</v>
      </c>
      <c r="E376" s="9" t="s">
        <v>1555</v>
      </c>
      <c r="F376" s="9" t="s">
        <v>1557</v>
      </c>
      <c r="G376" s="9" t="s">
        <v>1559</v>
      </c>
      <c r="H376" s="11">
        <v>45665</v>
      </c>
    </row>
    <row r="377" spans="1:8" x14ac:dyDescent="0.3">
      <c r="A377" s="9" t="s">
        <v>752</v>
      </c>
      <c r="B377" s="9">
        <v>25</v>
      </c>
      <c r="C377" s="9">
        <v>8425305635</v>
      </c>
      <c r="D377" s="9" t="s">
        <v>753</v>
      </c>
      <c r="E377" s="9" t="s">
        <v>1551</v>
      </c>
      <c r="F377" s="9" t="s">
        <v>1557</v>
      </c>
      <c r="G377" s="9" t="s">
        <v>1559</v>
      </c>
      <c r="H377" s="11">
        <v>45666</v>
      </c>
    </row>
    <row r="378" spans="1:8" x14ac:dyDescent="0.3">
      <c r="A378" s="9" t="s">
        <v>754</v>
      </c>
      <c r="B378" s="9">
        <v>21</v>
      </c>
      <c r="C378" s="9">
        <v>3812993329</v>
      </c>
      <c r="D378" s="9" t="s">
        <v>755</v>
      </c>
      <c r="E378" s="9" t="s">
        <v>1553</v>
      </c>
      <c r="F378" s="9" t="s">
        <v>1557</v>
      </c>
      <c r="G378" s="9" t="s">
        <v>1559</v>
      </c>
      <c r="H378" s="11">
        <v>45667</v>
      </c>
    </row>
    <row r="379" spans="1:8" x14ac:dyDescent="0.3">
      <c r="A379" s="9" t="s">
        <v>756</v>
      </c>
      <c r="B379" s="9">
        <v>21</v>
      </c>
      <c r="C379" s="9">
        <v>8832892689</v>
      </c>
      <c r="D379" s="9" t="s">
        <v>757</v>
      </c>
      <c r="E379" s="9" t="s">
        <v>1550</v>
      </c>
      <c r="F379" s="9" t="s">
        <v>1556</v>
      </c>
      <c r="G379" s="9" t="s">
        <v>1559</v>
      </c>
      <c r="H379" s="11">
        <v>45668</v>
      </c>
    </row>
    <row r="380" spans="1:8" x14ac:dyDescent="0.3">
      <c r="A380" s="9" t="s">
        <v>758</v>
      </c>
      <c r="B380" s="9">
        <v>19</v>
      </c>
      <c r="C380" s="9">
        <v>5454333061</v>
      </c>
      <c r="D380" s="9" t="s">
        <v>759</v>
      </c>
      <c r="E380" s="9" t="s">
        <v>1550</v>
      </c>
      <c r="F380" s="9" t="s">
        <v>1556</v>
      </c>
      <c r="G380" s="9" t="s">
        <v>1560</v>
      </c>
      <c r="H380" s="11">
        <v>45669</v>
      </c>
    </row>
    <row r="381" spans="1:8" x14ac:dyDescent="0.3">
      <c r="A381" s="9" t="s">
        <v>760</v>
      </c>
      <c r="B381" s="9">
        <v>32</v>
      </c>
      <c r="C381" s="9">
        <v>2866885271</v>
      </c>
      <c r="D381" s="9" t="s">
        <v>761</v>
      </c>
      <c r="E381" s="9" t="s">
        <v>1550</v>
      </c>
      <c r="F381" s="9" t="s">
        <v>1556</v>
      </c>
      <c r="G381" s="9" t="s">
        <v>1560</v>
      </c>
      <c r="H381" s="11">
        <v>45670</v>
      </c>
    </row>
    <row r="382" spans="1:8" x14ac:dyDescent="0.3">
      <c r="A382" s="9" t="s">
        <v>762</v>
      </c>
      <c r="B382" s="9">
        <v>39</v>
      </c>
      <c r="C382" s="9">
        <v>1343740302</v>
      </c>
      <c r="D382" s="9" t="s">
        <v>763</v>
      </c>
      <c r="E382" s="9" t="s">
        <v>1551</v>
      </c>
      <c r="F382" s="9" t="s">
        <v>1557</v>
      </c>
      <c r="G382" s="9" t="s">
        <v>1559</v>
      </c>
      <c r="H382" s="11">
        <v>45671</v>
      </c>
    </row>
    <row r="383" spans="1:8" x14ac:dyDescent="0.3">
      <c r="A383" s="9" t="s">
        <v>764</v>
      </c>
      <c r="B383" s="9">
        <v>28</v>
      </c>
      <c r="C383" s="9">
        <v>6008167363</v>
      </c>
      <c r="D383" s="9" t="s">
        <v>765</v>
      </c>
      <c r="E383" s="9" t="s">
        <v>1552</v>
      </c>
      <c r="F383" s="9" t="s">
        <v>1557</v>
      </c>
      <c r="G383" s="9" t="s">
        <v>1560</v>
      </c>
      <c r="H383" s="11">
        <v>45672</v>
      </c>
    </row>
    <row r="384" spans="1:8" x14ac:dyDescent="0.3">
      <c r="A384" s="9" t="s">
        <v>766</v>
      </c>
      <c r="B384" s="9">
        <v>27</v>
      </c>
      <c r="C384" s="9">
        <v>6583892994</v>
      </c>
      <c r="D384" s="9" t="s">
        <v>767</v>
      </c>
      <c r="E384" s="9" t="s">
        <v>1553</v>
      </c>
      <c r="F384" s="9" t="s">
        <v>1557</v>
      </c>
      <c r="G384" s="9" t="s">
        <v>1559</v>
      </c>
      <c r="H384" s="11">
        <v>45673</v>
      </c>
    </row>
    <row r="385" spans="1:8" x14ac:dyDescent="0.3">
      <c r="A385" s="9" t="s">
        <v>768</v>
      </c>
      <c r="B385" s="9">
        <v>41</v>
      </c>
      <c r="C385" s="9">
        <v>8795699325</v>
      </c>
      <c r="D385" s="9" t="s">
        <v>769</v>
      </c>
      <c r="E385" s="9" t="s">
        <v>1552</v>
      </c>
      <c r="F385" s="9" t="s">
        <v>1557</v>
      </c>
      <c r="G385" s="9" t="s">
        <v>1560</v>
      </c>
      <c r="H385" s="11">
        <v>45674</v>
      </c>
    </row>
    <row r="386" spans="1:8" x14ac:dyDescent="0.3">
      <c r="A386" s="9" t="s">
        <v>770</v>
      </c>
      <c r="B386" s="9">
        <v>22</v>
      </c>
      <c r="C386" s="9">
        <v>3713747507</v>
      </c>
      <c r="D386" s="9" t="s">
        <v>771</v>
      </c>
      <c r="E386" s="9" t="s">
        <v>1551</v>
      </c>
      <c r="F386" s="9" t="s">
        <v>1557</v>
      </c>
      <c r="G386" s="9" t="s">
        <v>1559</v>
      </c>
      <c r="H386" s="11">
        <v>45675</v>
      </c>
    </row>
    <row r="387" spans="1:8" x14ac:dyDescent="0.3">
      <c r="A387" s="9" t="s">
        <v>772</v>
      </c>
      <c r="B387" s="9">
        <v>29</v>
      </c>
      <c r="C387" s="9">
        <v>1852841426</v>
      </c>
      <c r="D387" s="9" t="s">
        <v>773</v>
      </c>
      <c r="E387" s="9" t="s">
        <v>1554</v>
      </c>
      <c r="F387" s="9" t="s">
        <v>1557</v>
      </c>
      <c r="G387" s="9" t="s">
        <v>1559</v>
      </c>
      <c r="H387" s="11">
        <v>45676</v>
      </c>
    </row>
    <row r="388" spans="1:8" x14ac:dyDescent="0.3">
      <c r="A388" s="9" t="s">
        <v>774</v>
      </c>
      <c r="B388" s="9">
        <v>44</v>
      </c>
      <c r="C388" s="9">
        <v>2130115084</v>
      </c>
      <c r="D388" s="9" t="s">
        <v>775</v>
      </c>
      <c r="E388" s="9" t="s">
        <v>1552</v>
      </c>
      <c r="F388" s="9" t="s">
        <v>1557</v>
      </c>
      <c r="G388" s="9" t="s">
        <v>1559</v>
      </c>
      <c r="H388" s="11">
        <v>45677</v>
      </c>
    </row>
    <row r="389" spans="1:8" x14ac:dyDescent="0.3">
      <c r="A389" s="9" t="s">
        <v>776</v>
      </c>
      <c r="B389" s="9">
        <v>35</v>
      </c>
      <c r="C389" s="9">
        <v>5516018085</v>
      </c>
      <c r="D389" s="9" t="s">
        <v>777</v>
      </c>
      <c r="E389" s="9" t="s">
        <v>1550</v>
      </c>
      <c r="F389" s="9" t="s">
        <v>1556</v>
      </c>
      <c r="G389" s="9" t="s">
        <v>1560</v>
      </c>
      <c r="H389" s="11">
        <v>45678</v>
      </c>
    </row>
    <row r="390" spans="1:8" x14ac:dyDescent="0.3">
      <c r="A390" s="9" t="s">
        <v>778</v>
      </c>
      <c r="B390" s="9">
        <v>26</v>
      </c>
      <c r="C390" s="9">
        <v>2396827190</v>
      </c>
      <c r="D390" s="9" t="s">
        <v>779</v>
      </c>
      <c r="E390" s="9" t="s">
        <v>1550</v>
      </c>
      <c r="F390" s="9" t="s">
        <v>1556</v>
      </c>
      <c r="G390" s="9" t="s">
        <v>1560</v>
      </c>
      <c r="H390" s="11">
        <v>45679</v>
      </c>
    </row>
    <row r="391" spans="1:8" x14ac:dyDescent="0.3">
      <c r="A391" s="9" t="s">
        <v>780</v>
      </c>
      <c r="B391" s="9">
        <v>35</v>
      </c>
      <c r="C391" s="9">
        <v>4436353232</v>
      </c>
      <c r="D391" s="9" t="s">
        <v>781</v>
      </c>
      <c r="E391" s="9" t="s">
        <v>1555</v>
      </c>
      <c r="F391" s="9" t="s">
        <v>1557</v>
      </c>
      <c r="G391" s="9" t="s">
        <v>1560</v>
      </c>
      <c r="H391" s="11">
        <v>45680</v>
      </c>
    </row>
    <row r="392" spans="1:8" x14ac:dyDescent="0.3">
      <c r="A392" s="9" t="s">
        <v>782</v>
      </c>
      <c r="B392" s="9">
        <v>39</v>
      </c>
      <c r="C392" s="9">
        <v>7163620675</v>
      </c>
      <c r="D392" s="9" t="s">
        <v>783</v>
      </c>
      <c r="E392" s="9" t="s">
        <v>1551</v>
      </c>
      <c r="F392" s="9" t="s">
        <v>1557</v>
      </c>
      <c r="G392" s="9" t="s">
        <v>1559</v>
      </c>
      <c r="H392" s="11">
        <v>45681</v>
      </c>
    </row>
    <row r="393" spans="1:8" x14ac:dyDescent="0.3">
      <c r="A393" s="9" t="s">
        <v>784</v>
      </c>
      <c r="B393" s="9">
        <v>22</v>
      </c>
      <c r="C393" s="9">
        <v>4687706849</v>
      </c>
      <c r="D393" s="9" t="s">
        <v>785</v>
      </c>
      <c r="E393" s="9" t="s">
        <v>1553</v>
      </c>
      <c r="F393" s="9" t="s">
        <v>1557</v>
      </c>
      <c r="G393" s="9" t="s">
        <v>1559</v>
      </c>
      <c r="H393" s="11">
        <v>45682</v>
      </c>
    </row>
    <row r="394" spans="1:8" x14ac:dyDescent="0.3">
      <c r="A394" s="9" t="s">
        <v>786</v>
      </c>
      <c r="B394" s="9">
        <v>28</v>
      </c>
      <c r="C394" s="9">
        <v>2489699639</v>
      </c>
      <c r="D394" s="9" t="s">
        <v>787</v>
      </c>
      <c r="E394" s="9" t="s">
        <v>1550</v>
      </c>
      <c r="F394" s="9" t="s">
        <v>1556</v>
      </c>
      <c r="G394" s="9" t="s">
        <v>1559</v>
      </c>
      <c r="H394" s="11">
        <v>45683</v>
      </c>
    </row>
    <row r="395" spans="1:8" x14ac:dyDescent="0.3">
      <c r="A395" s="9" t="s">
        <v>788</v>
      </c>
      <c r="B395" s="9">
        <v>33</v>
      </c>
      <c r="C395" s="9">
        <v>3779183019</v>
      </c>
      <c r="D395" s="9" t="s">
        <v>789</v>
      </c>
      <c r="E395" s="9" t="s">
        <v>1550</v>
      </c>
      <c r="F395" s="9" t="s">
        <v>1556</v>
      </c>
      <c r="G395" s="9" t="s">
        <v>1559</v>
      </c>
      <c r="H395" s="11">
        <v>45684</v>
      </c>
    </row>
    <row r="396" spans="1:8" x14ac:dyDescent="0.3">
      <c r="A396" s="9" t="s">
        <v>790</v>
      </c>
      <c r="B396" s="9">
        <v>35</v>
      </c>
      <c r="C396" s="9">
        <v>5004077476</v>
      </c>
      <c r="D396" s="9" t="s">
        <v>791</v>
      </c>
      <c r="E396" s="9" t="s">
        <v>1551</v>
      </c>
      <c r="F396" s="9" t="s">
        <v>1557</v>
      </c>
      <c r="G396" s="9" t="s">
        <v>1559</v>
      </c>
      <c r="H396" s="11">
        <v>45685</v>
      </c>
    </row>
    <row r="397" spans="1:8" x14ac:dyDescent="0.3">
      <c r="A397" s="9" t="s">
        <v>792</v>
      </c>
      <c r="B397" s="9">
        <v>29</v>
      </c>
      <c r="C397" s="9">
        <v>9312359833</v>
      </c>
      <c r="D397" s="9" t="s">
        <v>793</v>
      </c>
      <c r="E397" s="9" t="s">
        <v>1552</v>
      </c>
      <c r="F397" s="9" t="s">
        <v>1557</v>
      </c>
      <c r="G397" s="9" t="s">
        <v>1559</v>
      </c>
      <c r="H397" s="11">
        <v>45686</v>
      </c>
    </row>
    <row r="398" spans="1:8" x14ac:dyDescent="0.3">
      <c r="A398" s="9" t="s">
        <v>794</v>
      </c>
      <c r="B398" s="9">
        <v>25</v>
      </c>
      <c r="C398" s="9">
        <v>6666440218</v>
      </c>
      <c r="D398" s="9" t="s">
        <v>795</v>
      </c>
      <c r="E398" s="9" t="s">
        <v>1553</v>
      </c>
      <c r="F398" s="9" t="s">
        <v>1557</v>
      </c>
      <c r="G398" s="9" t="s">
        <v>1560</v>
      </c>
      <c r="H398" s="11">
        <v>45687</v>
      </c>
    </row>
    <row r="399" spans="1:8" x14ac:dyDescent="0.3">
      <c r="A399" s="9" t="s">
        <v>796</v>
      </c>
      <c r="B399" s="9">
        <v>21</v>
      </c>
      <c r="C399" s="9">
        <v>2724757082</v>
      </c>
      <c r="D399" s="9" t="s">
        <v>797</v>
      </c>
      <c r="E399" s="9" t="s">
        <v>1552</v>
      </c>
      <c r="F399" s="9" t="s">
        <v>1557</v>
      </c>
      <c r="G399" s="9" t="s">
        <v>1560</v>
      </c>
      <c r="H399" s="11">
        <v>45688</v>
      </c>
    </row>
    <row r="400" spans="1:8" x14ac:dyDescent="0.3">
      <c r="A400" s="9" t="s">
        <v>798</v>
      </c>
      <c r="B400" s="9">
        <v>21</v>
      </c>
      <c r="C400" s="9">
        <v>8565548327</v>
      </c>
      <c r="D400" s="9" t="s">
        <v>799</v>
      </c>
      <c r="E400" s="9" t="s">
        <v>1551</v>
      </c>
      <c r="F400" s="9" t="s">
        <v>1557</v>
      </c>
      <c r="G400" s="9" t="s">
        <v>1559</v>
      </c>
      <c r="H400" s="11">
        <v>45689</v>
      </c>
    </row>
    <row r="401" spans="1:8" x14ac:dyDescent="0.3">
      <c r="A401" s="9" t="s">
        <v>800</v>
      </c>
      <c r="B401" s="9">
        <v>19</v>
      </c>
      <c r="C401" s="9">
        <v>7798880898</v>
      </c>
      <c r="D401" s="9" t="s">
        <v>801</v>
      </c>
      <c r="E401" s="9" t="s">
        <v>1554</v>
      </c>
      <c r="F401" s="9" t="s">
        <v>1557</v>
      </c>
      <c r="G401" s="9" t="s">
        <v>1559</v>
      </c>
      <c r="H401" s="11">
        <v>45690</v>
      </c>
    </row>
    <row r="402" spans="1:8" x14ac:dyDescent="0.3">
      <c r="A402" s="9" t="s">
        <v>802</v>
      </c>
      <c r="B402" s="9">
        <v>32</v>
      </c>
      <c r="C402" s="9">
        <v>1821365069</v>
      </c>
      <c r="D402" s="9" t="s">
        <v>803</v>
      </c>
      <c r="E402" s="9" t="s">
        <v>1552</v>
      </c>
      <c r="F402" s="9" t="s">
        <v>1557</v>
      </c>
      <c r="G402" s="9" t="s">
        <v>1560</v>
      </c>
      <c r="H402" s="11">
        <v>45691</v>
      </c>
    </row>
    <row r="403" spans="1:8" x14ac:dyDescent="0.3">
      <c r="A403" s="9" t="s">
        <v>804</v>
      </c>
      <c r="B403" s="9">
        <v>39</v>
      </c>
      <c r="C403" s="9">
        <v>9578411243</v>
      </c>
      <c r="D403" s="9" t="s">
        <v>805</v>
      </c>
      <c r="E403" s="9" t="s">
        <v>1550</v>
      </c>
      <c r="F403" s="9" t="s">
        <v>1556</v>
      </c>
      <c r="G403" s="9" t="s">
        <v>1559</v>
      </c>
      <c r="H403" s="11">
        <v>45692</v>
      </c>
    </row>
    <row r="404" spans="1:8" x14ac:dyDescent="0.3">
      <c r="A404" s="9" t="s">
        <v>806</v>
      </c>
      <c r="B404" s="9">
        <v>28</v>
      </c>
      <c r="C404" s="9">
        <v>3887502701</v>
      </c>
      <c r="D404" s="9" t="s">
        <v>807</v>
      </c>
      <c r="E404" s="9" t="s">
        <v>1550</v>
      </c>
      <c r="F404" s="9" t="s">
        <v>1556</v>
      </c>
      <c r="G404" s="9" t="s">
        <v>1559</v>
      </c>
      <c r="H404" s="11">
        <v>45693</v>
      </c>
    </row>
    <row r="405" spans="1:8" x14ac:dyDescent="0.3">
      <c r="A405" s="9" t="s">
        <v>808</v>
      </c>
      <c r="B405" s="9">
        <v>27</v>
      </c>
      <c r="C405" s="9">
        <v>8929165932</v>
      </c>
      <c r="D405" s="9" t="s">
        <v>809</v>
      </c>
      <c r="E405" s="9" t="s">
        <v>1555</v>
      </c>
      <c r="F405" s="9" t="s">
        <v>1557</v>
      </c>
      <c r="G405" s="9" t="s">
        <v>1559</v>
      </c>
      <c r="H405" s="11">
        <v>45694</v>
      </c>
    </row>
    <row r="406" spans="1:8" x14ac:dyDescent="0.3">
      <c r="A406" s="9" t="s">
        <v>810</v>
      </c>
      <c r="B406" s="9">
        <v>41</v>
      </c>
      <c r="C406" s="9">
        <v>7009085061</v>
      </c>
      <c r="D406" s="9" t="s">
        <v>811</v>
      </c>
      <c r="E406" s="9" t="s">
        <v>1551</v>
      </c>
      <c r="F406" s="9" t="s">
        <v>1557</v>
      </c>
      <c r="G406" s="9" t="s">
        <v>1559</v>
      </c>
      <c r="H406" s="11">
        <v>45695</v>
      </c>
    </row>
    <row r="407" spans="1:8" x14ac:dyDescent="0.3">
      <c r="A407" s="9" t="s">
        <v>812</v>
      </c>
      <c r="B407" s="9">
        <v>22</v>
      </c>
      <c r="C407" s="9">
        <v>2533283389</v>
      </c>
      <c r="D407" s="9" t="s">
        <v>813</v>
      </c>
      <c r="E407" s="9" t="s">
        <v>1553</v>
      </c>
      <c r="F407" s="9" t="s">
        <v>1557</v>
      </c>
      <c r="G407" s="9" t="s">
        <v>1560</v>
      </c>
      <c r="H407" s="11">
        <v>45696</v>
      </c>
    </row>
    <row r="408" spans="1:8" x14ac:dyDescent="0.3">
      <c r="A408" s="9" t="s">
        <v>814</v>
      </c>
      <c r="B408" s="9">
        <v>29</v>
      </c>
      <c r="C408" s="9">
        <v>5976934391</v>
      </c>
      <c r="D408" s="9" t="s">
        <v>815</v>
      </c>
      <c r="E408" s="9" t="s">
        <v>1550</v>
      </c>
      <c r="F408" s="9" t="s">
        <v>1556</v>
      </c>
      <c r="G408" s="9" t="s">
        <v>1560</v>
      </c>
      <c r="H408" s="11">
        <v>45697</v>
      </c>
    </row>
    <row r="409" spans="1:8" x14ac:dyDescent="0.3">
      <c r="A409" s="9" t="s">
        <v>816</v>
      </c>
      <c r="B409" s="9">
        <v>44</v>
      </c>
      <c r="C409" s="9">
        <v>1463855599</v>
      </c>
      <c r="D409" s="9" t="s">
        <v>817</v>
      </c>
      <c r="E409" s="9" t="s">
        <v>1553</v>
      </c>
      <c r="F409" s="9" t="s">
        <v>1557</v>
      </c>
      <c r="G409" s="9" t="s">
        <v>1559</v>
      </c>
      <c r="H409" s="11">
        <v>45698</v>
      </c>
    </row>
    <row r="410" spans="1:8" x14ac:dyDescent="0.3">
      <c r="A410" s="9" t="s">
        <v>818</v>
      </c>
      <c r="B410" s="9">
        <v>35</v>
      </c>
      <c r="C410" s="9">
        <v>4783546230</v>
      </c>
      <c r="D410" s="9" t="s">
        <v>819</v>
      </c>
      <c r="E410" s="9" t="s">
        <v>1552</v>
      </c>
      <c r="F410" s="9" t="s">
        <v>1557</v>
      </c>
      <c r="G410" s="9" t="s">
        <v>1560</v>
      </c>
      <c r="H410" s="11">
        <v>45699</v>
      </c>
    </row>
    <row r="411" spans="1:8" x14ac:dyDescent="0.3">
      <c r="A411" s="9" t="s">
        <v>820</v>
      </c>
      <c r="B411" s="9">
        <v>26</v>
      </c>
      <c r="C411" s="9">
        <v>3330316056</v>
      </c>
      <c r="D411" s="9" t="s">
        <v>821</v>
      </c>
      <c r="E411" s="9" t="s">
        <v>1551</v>
      </c>
      <c r="F411" s="9" t="s">
        <v>1557</v>
      </c>
      <c r="G411" s="9" t="s">
        <v>1559</v>
      </c>
      <c r="H411" s="11">
        <v>45700</v>
      </c>
    </row>
    <row r="412" spans="1:8" x14ac:dyDescent="0.3">
      <c r="A412" s="9" t="s">
        <v>822</v>
      </c>
      <c r="B412" s="9">
        <v>35</v>
      </c>
      <c r="C412" s="9">
        <v>8285399485</v>
      </c>
      <c r="D412" s="9" t="s">
        <v>823</v>
      </c>
      <c r="E412" s="9" t="s">
        <v>1554</v>
      </c>
      <c r="F412" s="9" t="s">
        <v>1557</v>
      </c>
      <c r="G412" s="9" t="s">
        <v>1560</v>
      </c>
      <c r="H412" s="11">
        <v>45701</v>
      </c>
    </row>
    <row r="413" spans="1:8" x14ac:dyDescent="0.3">
      <c r="A413" s="9" t="s">
        <v>824</v>
      </c>
      <c r="B413" s="9">
        <v>39</v>
      </c>
      <c r="C413" s="9">
        <v>9030610504</v>
      </c>
      <c r="D413" s="9" t="s">
        <v>825</v>
      </c>
      <c r="E413" s="9" t="s">
        <v>1552</v>
      </c>
      <c r="F413" s="9" t="s">
        <v>1557</v>
      </c>
      <c r="G413" s="9" t="s">
        <v>1559</v>
      </c>
      <c r="H413" s="11">
        <v>45702</v>
      </c>
    </row>
    <row r="414" spans="1:8" x14ac:dyDescent="0.3">
      <c r="A414" s="9" t="s">
        <v>826</v>
      </c>
      <c r="B414" s="9">
        <v>22</v>
      </c>
      <c r="C414" s="9">
        <v>9480331721</v>
      </c>
      <c r="D414" s="9" t="s">
        <v>827</v>
      </c>
      <c r="E414" s="9" t="s">
        <v>1550</v>
      </c>
      <c r="F414" s="9" t="s">
        <v>1556</v>
      </c>
      <c r="G414" s="9" t="s">
        <v>1559</v>
      </c>
      <c r="H414" s="11">
        <v>45703</v>
      </c>
    </row>
    <row r="415" spans="1:8" x14ac:dyDescent="0.3">
      <c r="A415" s="9" t="s">
        <v>828</v>
      </c>
      <c r="B415" s="9">
        <v>28</v>
      </c>
      <c r="C415" s="9">
        <v>4111021035</v>
      </c>
      <c r="D415" s="9" t="s">
        <v>829</v>
      </c>
      <c r="E415" s="9" t="s">
        <v>1550</v>
      </c>
      <c r="F415" s="9" t="s">
        <v>1556</v>
      </c>
      <c r="G415" s="9" t="s">
        <v>1559</v>
      </c>
      <c r="H415" s="11">
        <v>45704</v>
      </c>
    </row>
    <row r="416" spans="1:8" x14ac:dyDescent="0.3">
      <c r="A416" s="9" t="s">
        <v>830</v>
      </c>
      <c r="B416" s="9">
        <v>33</v>
      </c>
      <c r="C416" s="9">
        <v>3687907952</v>
      </c>
      <c r="D416" s="9" t="s">
        <v>831</v>
      </c>
      <c r="E416" s="9" t="s">
        <v>1555</v>
      </c>
      <c r="F416" s="9" t="s">
        <v>1557</v>
      </c>
      <c r="G416" s="9" t="s">
        <v>1560</v>
      </c>
      <c r="H416" s="11">
        <v>45705</v>
      </c>
    </row>
    <row r="417" spans="1:8" x14ac:dyDescent="0.3">
      <c r="A417" s="9" t="s">
        <v>832</v>
      </c>
      <c r="B417" s="9">
        <v>35</v>
      </c>
      <c r="C417" s="9">
        <v>6346484917</v>
      </c>
      <c r="D417" s="9" t="s">
        <v>833</v>
      </c>
      <c r="E417" s="9" t="s">
        <v>1551</v>
      </c>
      <c r="F417" s="9" t="s">
        <v>1557</v>
      </c>
      <c r="G417" s="9" t="s">
        <v>1560</v>
      </c>
      <c r="H417" s="11">
        <v>45706</v>
      </c>
    </row>
    <row r="418" spans="1:8" x14ac:dyDescent="0.3">
      <c r="A418" s="9" t="s">
        <v>834</v>
      </c>
      <c r="B418" s="9">
        <v>29</v>
      </c>
      <c r="C418" s="9">
        <v>9863909155</v>
      </c>
      <c r="D418" s="9" t="s">
        <v>835</v>
      </c>
      <c r="E418" s="9" t="s">
        <v>1553</v>
      </c>
      <c r="F418" s="9" t="s">
        <v>1557</v>
      </c>
      <c r="G418" s="9" t="s">
        <v>1560</v>
      </c>
      <c r="H418" s="11">
        <v>45707</v>
      </c>
    </row>
    <row r="419" spans="1:8" x14ac:dyDescent="0.3">
      <c r="A419" s="9" t="s">
        <v>836</v>
      </c>
      <c r="B419" s="9">
        <v>25</v>
      </c>
      <c r="C419" s="9">
        <v>6419986972</v>
      </c>
      <c r="D419" s="9" t="s">
        <v>837</v>
      </c>
      <c r="E419" s="9" t="s">
        <v>1550</v>
      </c>
      <c r="F419" s="9" t="s">
        <v>1556</v>
      </c>
      <c r="G419" s="9" t="s">
        <v>1559</v>
      </c>
      <c r="H419" s="11">
        <v>45708</v>
      </c>
    </row>
    <row r="420" spans="1:8" x14ac:dyDescent="0.3">
      <c r="A420" s="9" t="s">
        <v>838</v>
      </c>
      <c r="B420" s="9">
        <v>21</v>
      </c>
      <c r="C420" s="9">
        <v>8718263602</v>
      </c>
      <c r="D420" s="9" t="s">
        <v>839</v>
      </c>
      <c r="E420" s="9" t="s">
        <v>1550</v>
      </c>
      <c r="F420" s="9" t="s">
        <v>1556</v>
      </c>
      <c r="G420" s="9" t="s">
        <v>1559</v>
      </c>
      <c r="H420" s="11">
        <v>45709</v>
      </c>
    </row>
    <row r="421" spans="1:8" x14ac:dyDescent="0.3">
      <c r="A421" s="9" t="s">
        <v>840</v>
      </c>
      <c r="B421" s="9">
        <v>21</v>
      </c>
      <c r="C421" s="9">
        <v>3160291965</v>
      </c>
      <c r="D421" s="9" t="s">
        <v>841</v>
      </c>
      <c r="E421" s="9" t="s">
        <v>1551</v>
      </c>
      <c r="F421" s="9" t="s">
        <v>1557</v>
      </c>
      <c r="G421" s="9" t="s">
        <v>1559</v>
      </c>
      <c r="H421" s="11">
        <v>45710</v>
      </c>
    </row>
    <row r="422" spans="1:8" x14ac:dyDescent="0.3">
      <c r="A422" s="9" t="s">
        <v>842</v>
      </c>
      <c r="B422" s="9">
        <v>19</v>
      </c>
      <c r="C422" s="9">
        <v>6030541653</v>
      </c>
      <c r="D422" s="9" t="s">
        <v>843</v>
      </c>
      <c r="E422" s="9" t="s">
        <v>1552</v>
      </c>
      <c r="F422" s="9" t="s">
        <v>1557</v>
      </c>
      <c r="G422" s="9" t="s">
        <v>1559</v>
      </c>
      <c r="H422" s="11">
        <v>45711</v>
      </c>
    </row>
    <row r="423" spans="1:8" x14ac:dyDescent="0.3">
      <c r="A423" s="9" t="s">
        <v>844</v>
      </c>
      <c r="B423" s="9">
        <v>32</v>
      </c>
      <c r="C423" s="9">
        <v>2942710374</v>
      </c>
      <c r="D423" s="9" t="s">
        <v>845</v>
      </c>
      <c r="E423" s="9" t="s">
        <v>1553</v>
      </c>
      <c r="F423" s="9" t="s">
        <v>1557</v>
      </c>
      <c r="G423" s="9" t="s">
        <v>1559</v>
      </c>
      <c r="H423" s="11">
        <v>45712</v>
      </c>
    </row>
    <row r="424" spans="1:8" x14ac:dyDescent="0.3">
      <c r="A424" s="9" t="s">
        <v>846</v>
      </c>
      <c r="B424" s="9">
        <v>29</v>
      </c>
      <c r="C424" s="9">
        <v>7107324323</v>
      </c>
      <c r="D424" s="9" t="s">
        <v>847</v>
      </c>
      <c r="E424" s="9" t="s">
        <v>1552</v>
      </c>
      <c r="F424" s="9" t="s">
        <v>1557</v>
      </c>
      <c r="G424" s="9" t="s">
        <v>1559</v>
      </c>
      <c r="H424" s="11">
        <v>45713</v>
      </c>
    </row>
    <row r="425" spans="1:8" x14ac:dyDescent="0.3">
      <c r="A425" s="9" t="s">
        <v>848</v>
      </c>
      <c r="B425" s="9">
        <v>44</v>
      </c>
      <c r="C425" s="9">
        <v>4493077461</v>
      </c>
      <c r="D425" s="9" t="s">
        <v>849</v>
      </c>
      <c r="E425" s="9" t="s">
        <v>1551</v>
      </c>
      <c r="F425" s="9" t="s">
        <v>1557</v>
      </c>
      <c r="G425" s="9" t="s">
        <v>1559</v>
      </c>
      <c r="H425" s="11">
        <v>45714</v>
      </c>
    </row>
    <row r="426" spans="1:8" x14ac:dyDescent="0.3">
      <c r="A426" s="9" t="s">
        <v>850</v>
      </c>
      <c r="B426" s="9">
        <v>35</v>
      </c>
      <c r="C426" s="9">
        <v>5419763775</v>
      </c>
      <c r="D426" s="9" t="s">
        <v>851</v>
      </c>
      <c r="E426" s="9" t="s">
        <v>1554</v>
      </c>
      <c r="F426" s="9" t="s">
        <v>1557</v>
      </c>
      <c r="G426" s="9" t="s">
        <v>1559</v>
      </c>
      <c r="H426" s="11">
        <v>45715</v>
      </c>
    </row>
    <row r="427" spans="1:8" x14ac:dyDescent="0.3">
      <c r="A427" s="9" t="s">
        <v>852</v>
      </c>
      <c r="B427" s="9">
        <v>26</v>
      </c>
      <c r="C427" s="9">
        <v>8278647231</v>
      </c>
      <c r="D427" s="9" t="s">
        <v>853</v>
      </c>
      <c r="E427" s="9" t="s">
        <v>1552</v>
      </c>
      <c r="F427" s="9" t="s">
        <v>1557</v>
      </c>
      <c r="G427" s="9" t="s">
        <v>1560</v>
      </c>
      <c r="H427" s="11">
        <v>45716</v>
      </c>
    </row>
    <row r="428" spans="1:8" x14ac:dyDescent="0.3">
      <c r="A428" s="9" t="s">
        <v>854</v>
      </c>
      <c r="B428" s="9">
        <v>35</v>
      </c>
      <c r="C428" s="9">
        <v>8067410501</v>
      </c>
      <c r="D428" s="9" t="s">
        <v>855</v>
      </c>
      <c r="E428" s="9" t="s">
        <v>1550</v>
      </c>
      <c r="F428" s="9" t="s">
        <v>1556</v>
      </c>
      <c r="G428" s="9" t="s">
        <v>1560</v>
      </c>
      <c r="H428" s="11">
        <v>45717</v>
      </c>
    </row>
    <row r="429" spans="1:8" x14ac:dyDescent="0.3">
      <c r="A429" s="9" t="s">
        <v>856</v>
      </c>
      <c r="B429" s="9">
        <v>39</v>
      </c>
      <c r="C429" s="9">
        <v>8315715407</v>
      </c>
      <c r="D429" s="9" t="s">
        <v>857</v>
      </c>
      <c r="E429" s="9" t="s">
        <v>1550</v>
      </c>
      <c r="F429" s="9" t="s">
        <v>1556</v>
      </c>
      <c r="G429" s="9" t="s">
        <v>1559</v>
      </c>
      <c r="H429" s="11">
        <v>45718</v>
      </c>
    </row>
    <row r="430" spans="1:8" x14ac:dyDescent="0.3">
      <c r="A430" s="9" t="s">
        <v>858</v>
      </c>
      <c r="B430" s="9">
        <v>22</v>
      </c>
      <c r="C430" s="9">
        <v>5341252782</v>
      </c>
      <c r="D430" s="9" t="s">
        <v>859</v>
      </c>
      <c r="E430" s="9" t="s">
        <v>1555</v>
      </c>
      <c r="F430" s="9" t="s">
        <v>1557</v>
      </c>
      <c r="G430" s="9" t="s">
        <v>1559</v>
      </c>
      <c r="H430" s="11">
        <v>45719</v>
      </c>
    </row>
    <row r="431" spans="1:8" x14ac:dyDescent="0.3">
      <c r="A431" s="9" t="s">
        <v>860</v>
      </c>
      <c r="B431" s="9">
        <v>28</v>
      </c>
      <c r="C431" s="9">
        <v>6709247847</v>
      </c>
      <c r="D431" s="9" t="s">
        <v>861</v>
      </c>
      <c r="E431" s="9" t="s">
        <v>1551</v>
      </c>
      <c r="F431" s="9" t="s">
        <v>1557</v>
      </c>
      <c r="G431" s="9" t="s">
        <v>1560</v>
      </c>
      <c r="H431" s="11">
        <v>45720</v>
      </c>
    </row>
    <row r="432" spans="1:8" x14ac:dyDescent="0.3">
      <c r="A432" s="9" t="s">
        <v>862</v>
      </c>
      <c r="B432" s="9">
        <v>33</v>
      </c>
      <c r="C432" s="9">
        <v>4367870882</v>
      </c>
      <c r="D432" s="9" t="s">
        <v>863</v>
      </c>
      <c r="E432" s="9" t="s">
        <v>1553</v>
      </c>
      <c r="F432" s="9" t="s">
        <v>1557</v>
      </c>
      <c r="G432" s="9" t="s">
        <v>1559</v>
      </c>
      <c r="H432" s="11">
        <v>45721</v>
      </c>
    </row>
    <row r="433" spans="1:8" x14ac:dyDescent="0.3">
      <c r="A433" s="9" t="s">
        <v>864</v>
      </c>
      <c r="B433" s="9">
        <v>35</v>
      </c>
      <c r="C433" s="9">
        <v>4948535386</v>
      </c>
      <c r="D433" s="9" t="s">
        <v>865</v>
      </c>
      <c r="E433" s="9" t="s">
        <v>1550</v>
      </c>
      <c r="F433" s="9" t="s">
        <v>1556</v>
      </c>
      <c r="G433" s="9" t="s">
        <v>1559</v>
      </c>
      <c r="H433" s="11">
        <v>45722</v>
      </c>
    </row>
    <row r="434" spans="1:8" x14ac:dyDescent="0.3">
      <c r="A434" s="9" t="s">
        <v>866</v>
      </c>
      <c r="B434" s="9">
        <v>29</v>
      </c>
      <c r="C434" s="9">
        <v>3671266693</v>
      </c>
      <c r="D434" s="9" t="s">
        <v>867</v>
      </c>
      <c r="E434" s="9" t="s">
        <v>1551</v>
      </c>
      <c r="F434" s="9" t="s">
        <v>1557</v>
      </c>
      <c r="G434" s="9" t="s">
        <v>1559</v>
      </c>
      <c r="H434" s="11">
        <v>45723</v>
      </c>
    </row>
    <row r="435" spans="1:8" x14ac:dyDescent="0.3">
      <c r="A435" s="9" t="s">
        <v>868</v>
      </c>
      <c r="B435" s="9">
        <v>25</v>
      </c>
      <c r="C435" s="9">
        <v>4695750849</v>
      </c>
      <c r="D435" s="9" t="s">
        <v>869</v>
      </c>
      <c r="E435" s="9" t="s">
        <v>1552</v>
      </c>
      <c r="F435" s="9" t="s">
        <v>1557</v>
      </c>
      <c r="G435" s="9" t="s">
        <v>1559</v>
      </c>
      <c r="H435" s="11">
        <v>45724</v>
      </c>
    </row>
    <row r="436" spans="1:8" x14ac:dyDescent="0.3">
      <c r="A436" s="9" t="s">
        <v>870</v>
      </c>
      <c r="B436" s="9">
        <v>21</v>
      </c>
      <c r="C436" s="9">
        <v>3131373077</v>
      </c>
      <c r="D436" s="9" t="s">
        <v>871</v>
      </c>
      <c r="E436" s="9" t="s">
        <v>1553</v>
      </c>
      <c r="F436" s="9" t="s">
        <v>1557</v>
      </c>
      <c r="G436" s="9" t="s">
        <v>1560</v>
      </c>
      <c r="H436" s="11">
        <v>45725</v>
      </c>
    </row>
    <row r="437" spans="1:8" x14ac:dyDescent="0.3">
      <c r="A437" s="9" t="s">
        <v>872</v>
      </c>
      <c r="B437" s="9">
        <v>21</v>
      </c>
      <c r="C437" s="9">
        <v>8457586827</v>
      </c>
      <c r="D437" s="9" t="s">
        <v>873</v>
      </c>
      <c r="E437" s="9" t="s">
        <v>1552</v>
      </c>
      <c r="F437" s="9" t="s">
        <v>1557</v>
      </c>
      <c r="G437" s="9" t="s">
        <v>1560</v>
      </c>
      <c r="H437" s="11">
        <v>45726</v>
      </c>
    </row>
    <row r="438" spans="1:8" x14ac:dyDescent="0.3">
      <c r="A438" s="9" t="s">
        <v>874</v>
      </c>
      <c r="B438" s="9">
        <v>19</v>
      </c>
      <c r="C438" s="9">
        <v>6291193547</v>
      </c>
      <c r="D438" s="9" t="s">
        <v>875</v>
      </c>
      <c r="E438" s="9" t="s">
        <v>1551</v>
      </c>
      <c r="F438" s="9" t="s">
        <v>1557</v>
      </c>
      <c r="G438" s="9" t="s">
        <v>1559</v>
      </c>
      <c r="H438" s="11">
        <v>45727</v>
      </c>
    </row>
    <row r="439" spans="1:8" x14ac:dyDescent="0.3">
      <c r="A439" s="9" t="s">
        <v>876</v>
      </c>
      <c r="B439" s="9">
        <v>32</v>
      </c>
      <c r="C439" s="9">
        <v>5837557658</v>
      </c>
      <c r="D439" s="9" t="s">
        <v>877</v>
      </c>
      <c r="E439" s="9" t="s">
        <v>1554</v>
      </c>
      <c r="F439" s="9" t="s">
        <v>1557</v>
      </c>
      <c r="G439" s="9" t="s">
        <v>1560</v>
      </c>
      <c r="H439" s="11">
        <v>45728</v>
      </c>
    </row>
    <row r="440" spans="1:8" x14ac:dyDescent="0.3">
      <c r="A440" s="9" t="s">
        <v>878</v>
      </c>
      <c r="B440" s="9">
        <v>39</v>
      </c>
      <c r="C440" s="9">
        <v>2468666380</v>
      </c>
      <c r="D440" s="9" t="s">
        <v>879</v>
      </c>
      <c r="E440" s="9" t="s">
        <v>1552</v>
      </c>
      <c r="F440" s="9" t="s">
        <v>1557</v>
      </c>
      <c r="G440" s="9" t="s">
        <v>1559</v>
      </c>
      <c r="H440" s="11">
        <v>45729</v>
      </c>
    </row>
    <row r="441" spans="1:8" x14ac:dyDescent="0.3">
      <c r="A441" s="9" t="s">
        <v>880</v>
      </c>
      <c r="B441" s="9">
        <v>28</v>
      </c>
      <c r="C441" s="9">
        <v>6328905645</v>
      </c>
      <c r="D441" s="9" t="s">
        <v>881</v>
      </c>
      <c r="E441" s="9" t="s">
        <v>1550</v>
      </c>
      <c r="F441" s="9" t="s">
        <v>1556</v>
      </c>
      <c r="G441" s="9" t="s">
        <v>1560</v>
      </c>
      <c r="H441" s="11">
        <v>45730</v>
      </c>
    </row>
    <row r="442" spans="1:8" x14ac:dyDescent="0.3">
      <c r="A442" s="9" t="s">
        <v>882</v>
      </c>
      <c r="B442" s="9">
        <v>27</v>
      </c>
      <c r="C442" s="9">
        <v>3003634046</v>
      </c>
      <c r="D442" s="9" t="s">
        <v>883</v>
      </c>
      <c r="E442" s="9" t="s">
        <v>1550</v>
      </c>
      <c r="F442" s="9" t="s">
        <v>1556</v>
      </c>
      <c r="G442" s="9" t="s">
        <v>1559</v>
      </c>
      <c r="H442" s="11">
        <v>45731</v>
      </c>
    </row>
    <row r="443" spans="1:8" x14ac:dyDescent="0.3">
      <c r="A443" s="9" t="s">
        <v>884</v>
      </c>
      <c r="B443" s="9">
        <v>41</v>
      </c>
      <c r="C443" s="9">
        <v>4839342886</v>
      </c>
      <c r="D443" s="9" t="s">
        <v>885</v>
      </c>
      <c r="E443" s="9" t="s">
        <v>1555</v>
      </c>
      <c r="F443" s="9" t="s">
        <v>1557</v>
      </c>
      <c r="G443" s="9" t="s">
        <v>1559</v>
      </c>
      <c r="H443" s="11">
        <v>45732</v>
      </c>
    </row>
    <row r="444" spans="1:8" x14ac:dyDescent="0.3">
      <c r="A444" s="9" t="s">
        <v>886</v>
      </c>
      <c r="B444" s="9">
        <v>22</v>
      </c>
      <c r="C444" s="9">
        <v>9483717043</v>
      </c>
      <c r="D444" s="9" t="s">
        <v>887</v>
      </c>
      <c r="E444" s="9" t="s">
        <v>1551</v>
      </c>
      <c r="F444" s="9" t="s">
        <v>1557</v>
      </c>
      <c r="G444" s="9" t="s">
        <v>1559</v>
      </c>
      <c r="H444" s="11">
        <v>45733</v>
      </c>
    </row>
    <row r="445" spans="1:8" x14ac:dyDescent="0.3">
      <c r="A445" s="9" t="s">
        <v>888</v>
      </c>
      <c r="B445" s="9">
        <v>29</v>
      </c>
      <c r="C445" s="9">
        <v>1358684636</v>
      </c>
      <c r="D445" s="9" t="s">
        <v>889</v>
      </c>
      <c r="E445" s="9" t="s">
        <v>1553</v>
      </c>
      <c r="F445" s="9" t="s">
        <v>1557</v>
      </c>
      <c r="G445" s="9" t="s">
        <v>1560</v>
      </c>
      <c r="H445" s="11">
        <v>45734</v>
      </c>
    </row>
    <row r="446" spans="1:8" x14ac:dyDescent="0.3">
      <c r="A446" s="9" t="s">
        <v>890</v>
      </c>
      <c r="B446" s="9">
        <v>44</v>
      </c>
      <c r="C446" s="9">
        <v>2559431663</v>
      </c>
      <c r="D446" s="9" t="s">
        <v>891</v>
      </c>
      <c r="E446" s="9" t="s">
        <v>1550</v>
      </c>
      <c r="F446" s="9" t="s">
        <v>1556</v>
      </c>
      <c r="G446" s="9" t="s">
        <v>1560</v>
      </c>
      <c r="H446" s="11">
        <v>45735</v>
      </c>
    </row>
    <row r="447" spans="1:8" x14ac:dyDescent="0.3">
      <c r="A447" s="9" t="s">
        <v>892</v>
      </c>
      <c r="B447" s="9">
        <v>35</v>
      </c>
      <c r="C447" s="9">
        <v>3022543960</v>
      </c>
      <c r="D447" s="9" t="s">
        <v>893</v>
      </c>
      <c r="E447" s="9" t="s">
        <v>1550</v>
      </c>
      <c r="F447" s="9" t="s">
        <v>1556</v>
      </c>
      <c r="G447" s="9" t="s">
        <v>1560</v>
      </c>
      <c r="H447" s="11">
        <v>45736</v>
      </c>
    </row>
    <row r="448" spans="1:8" x14ac:dyDescent="0.3">
      <c r="A448" s="9" t="s">
        <v>894</v>
      </c>
      <c r="B448" s="9">
        <v>26</v>
      </c>
      <c r="C448" s="9">
        <v>9287711530</v>
      </c>
      <c r="D448" s="9" t="s">
        <v>895</v>
      </c>
      <c r="E448" s="9" t="s">
        <v>1551</v>
      </c>
      <c r="F448" s="9" t="s">
        <v>1557</v>
      </c>
      <c r="G448" s="9" t="s">
        <v>1559</v>
      </c>
      <c r="H448" s="11">
        <v>45737</v>
      </c>
    </row>
    <row r="449" spans="1:8" x14ac:dyDescent="0.3">
      <c r="A449" s="9" t="s">
        <v>896</v>
      </c>
      <c r="B449" s="9">
        <v>35</v>
      </c>
      <c r="C449" s="9">
        <v>2026693238</v>
      </c>
      <c r="D449" s="9" t="s">
        <v>897</v>
      </c>
      <c r="E449" s="9" t="s">
        <v>1552</v>
      </c>
      <c r="F449" s="9" t="s">
        <v>1557</v>
      </c>
      <c r="G449" s="9" t="s">
        <v>1559</v>
      </c>
      <c r="H449" s="11">
        <v>45738</v>
      </c>
    </row>
    <row r="450" spans="1:8" x14ac:dyDescent="0.3">
      <c r="A450" s="9" t="s">
        <v>898</v>
      </c>
      <c r="B450" s="9">
        <v>39</v>
      </c>
      <c r="C450" s="9">
        <v>2415510266</v>
      </c>
      <c r="D450" s="9" t="s">
        <v>899</v>
      </c>
      <c r="E450" s="9" t="s">
        <v>1553</v>
      </c>
      <c r="F450" s="9" t="s">
        <v>1557</v>
      </c>
      <c r="G450" s="9" t="s">
        <v>1559</v>
      </c>
      <c r="H450" s="11">
        <v>45739</v>
      </c>
    </row>
    <row r="451" spans="1:8" x14ac:dyDescent="0.3">
      <c r="A451" s="9" t="s">
        <v>900</v>
      </c>
      <c r="B451" s="9">
        <v>22</v>
      </c>
      <c r="C451" s="9">
        <v>2058155181</v>
      </c>
      <c r="D451" s="9" t="s">
        <v>901</v>
      </c>
      <c r="E451" s="9" t="s">
        <v>1552</v>
      </c>
      <c r="F451" s="9" t="s">
        <v>1557</v>
      </c>
      <c r="G451" s="9" t="s">
        <v>1559</v>
      </c>
      <c r="H451" s="11">
        <v>45740</v>
      </c>
    </row>
    <row r="452" spans="1:8" x14ac:dyDescent="0.3">
      <c r="A452" s="9" t="s">
        <v>902</v>
      </c>
      <c r="B452" s="9">
        <v>28</v>
      </c>
      <c r="C452" s="9">
        <v>9598869361</v>
      </c>
      <c r="D452" s="9" t="s">
        <v>903</v>
      </c>
      <c r="E452" s="9" t="s">
        <v>1551</v>
      </c>
      <c r="F452" s="9" t="s">
        <v>1557</v>
      </c>
      <c r="G452" s="9" t="s">
        <v>1559</v>
      </c>
      <c r="H452" s="11">
        <v>45741</v>
      </c>
    </row>
    <row r="453" spans="1:8" x14ac:dyDescent="0.3">
      <c r="A453" s="9" t="s">
        <v>904</v>
      </c>
      <c r="B453" s="9">
        <v>33</v>
      </c>
      <c r="C453" s="9">
        <v>3247673463</v>
      </c>
      <c r="D453" s="9" t="s">
        <v>905</v>
      </c>
      <c r="E453" s="9" t="s">
        <v>1554</v>
      </c>
      <c r="F453" s="9" t="s">
        <v>1557</v>
      </c>
      <c r="G453" s="9" t="s">
        <v>1559</v>
      </c>
      <c r="H453" s="11">
        <v>45742</v>
      </c>
    </row>
    <row r="454" spans="1:8" x14ac:dyDescent="0.3">
      <c r="A454" s="9" t="s">
        <v>906</v>
      </c>
      <c r="B454" s="9">
        <v>35</v>
      </c>
      <c r="C454" s="9">
        <v>3568622062</v>
      </c>
      <c r="D454" s="9" t="s">
        <v>907</v>
      </c>
      <c r="E454" s="9" t="s">
        <v>1552</v>
      </c>
      <c r="F454" s="9" t="s">
        <v>1557</v>
      </c>
      <c r="G454" s="9" t="s">
        <v>1559</v>
      </c>
      <c r="H454" s="11">
        <v>45743</v>
      </c>
    </row>
    <row r="455" spans="1:8" x14ac:dyDescent="0.3">
      <c r="A455" s="9" t="s">
        <v>908</v>
      </c>
      <c r="B455" s="9">
        <v>29</v>
      </c>
      <c r="C455" s="9">
        <v>3574696710</v>
      </c>
      <c r="D455" s="9" t="s">
        <v>909</v>
      </c>
      <c r="E455" s="9" t="s">
        <v>1550</v>
      </c>
      <c r="F455" s="9" t="s">
        <v>1556</v>
      </c>
      <c r="G455" s="9" t="s">
        <v>1559</v>
      </c>
      <c r="H455" s="11">
        <v>45744</v>
      </c>
    </row>
    <row r="456" spans="1:8" x14ac:dyDescent="0.3">
      <c r="A456" s="9" t="s">
        <v>910</v>
      </c>
      <c r="B456" s="9">
        <v>25</v>
      </c>
      <c r="C456" s="9">
        <v>8698252514</v>
      </c>
      <c r="D456" s="9" t="s">
        <v>911</v>
      </c>
      <c r="E456" s="9" t="s">
        <v>1550</v>
      </c>
      <c r="F456" s="9" t="s">
        <v>1556</v>
      </c>
      <c r="G456" s="9" t="s">
        <v>1560</v>
      </c>
      <c r="H456" s="11">
        <v>45745</v>
      </c>
    </row>
    <row r="457" spans="1:8" x14ac:dyDescent="0.3">
      <c r="A457" s="9" t="s">
        <v>912</v>
      </c>
      <c r="B457" s="9">
        <v>21</v>
      </c>
      <c r="C457" s="9">
        <v>6187939596</v>
      </c>
      <c r="D457" s="9" t="s">
        <v>913</v>
      </c>
      <c r="E457" s="9" t="s">
        <v>1555</v>
      </c>
      <c r="F457" s="9" t="s">
        <v>1557</v>
      </c>
      <c r="G457" s="9" t="s">
        <v>1560</v>
      </c>
      <c r="H457" s="11">
        <v>45746</v>
      </c>
    </row>
    <row r="458" spans="1:8" x14ac:dyDescent="0.3">
      <c r="A458" s="9" t="s">
        <v>914</v>
      </c>
      <c r="B458" s="9">
        <v>21</v>
      </c>
      <c r="C458" s="9">
        <v>2721811709</v>
      </c>
      <c r="D458" s="9" t="s">
        <v>915</v>
      </c>
      <c r="E458" s="9" t="s">
        <v>1551</v>
      </c>
      <c r="F458" s="9" t="s">
        <v>1557</v>
      </c>
      <c r="G458" s="9" t="s">
        <v>1559</v>
      </c>
      <c r="H458" s="11">
        <v>45747</v>
      </c>
    </row>
    <row r="459" spans="1:8" x14ac:dyDescent="0.3">
      <c r="A459" s="9" t="s">
        <v>916</v>
      </c>
      <c r="B459" s="9">
        <v>19</v>
      </c>
      <c r="C459" s="9">
        <v>8967633260</v>
      </c>
      <c r="D459" s="9" t="s">
        <v>917</v>
      </c>
      <c r="E459" s="9" t="s">
        <v>1553</v>
      </c>
      <c r="F459" s="9" t="s">
        <v>1557</v>
      </c>
      <c r="G459" s="9" t="s">
        <v>1559</v>
      </c>
      <c r="H459" s="11">
        <v>45748</v>
      </c>
    </row>
    <row r="460" spans="1:8" x14ac:dyDescent="0.3">
      <c r="A460" s="9" t="s">
        <v>918</v>
      </c>
      <c r="B460" s="9">
        <v>32</v>
      </c>
      <c r="C460" s="9">
        <v>6217453908</v>
      </c>
      <c r="D460" s="9" t="s">
        <v>919</v>
      </c>
      <c r="E460" s="9" t="s">
        <v>1550</v>
      </c>
      <c r="F460" s="9" t="s">
        <v>1556</v>
      </c>
      <c r="G460" s="9" t="s">
        <v>1560</v>
      </c>
      <c r="H460" s="11">
        <v>45749</v>
      </c>
    </row>
    <row r="461" spans="1:8" x14ac:dyDescent="0.3">
      <c r="A461" s="9" t="s">
        <v>920</v>
      </c>
      <c r="B461" s="9">
        <v>39</v>
      </c>
      <c r="C461" s="9">
        <v>6979075143</v>
      </c>
      <c r="D461" s="9" t="s">
        <v>921</v>
      </c>
      <c r="E461" s="9" t="s">
        <v>1553</v>
      </c>
      <c r="F461" s="9" t="s">
        <v>1557</v>
      </c>
      <c r="G461" s="9" t="s">
        <v>1559</v>
      </c>
      <c r="H461" s="11">
        <v>45750</v>
      </c>
    </row>
    <row r="462" spans="1:8" x14ac:dyDescent="0.3">
      <c r="A462" s="9" t="s">
        <v>922</v>
      </c>
      <c r="B462" s="9">
        <v>28</v>
      </c>
      <c r="C462" s="9">
        <v>6460323645</v>
      </c>
      <c r="D462" s="9" t="s">
        <v>923</v>
      </c>
      <c r="E462" s="9" t="s">
        <v>1552</v>
      </c>
      <c r="F462" s="9" t="s">
        <v>1557</v>
      </c>
      <c r="G462" s="9" t="s">
        <v>1559</v>
      </c>
      <c r="H462" s="11">
        <v>45751</v>
      </c>
    </row>
    <row r="463" spans="1:8" x14ac:dyDescent="0.3">
      <c r="A463" s="9" t="s">
        <v>924</v>
      </c>
      <c r="B463" s="9">
        <v>27</v>
      </c>
      <c r="C463" s="9">
        <v>5181392711</v>
      </c>
      <c r="D463" s="9" t="s">
        <v>925</v>
      </c>
      <c r="E463" s="9" t="s">
        <v>1551</v>
      </c>
      <c r="F463" s="9" t="s">
        <v>1557</v>
      </c>
      <c r="G463" s="9" t="s">
        <v>1559</v>
      </c>
      <c r="H463" s="11">
        <v>45752</v>
      </c>
    </row>
    <row r="464" spans="1:8" x14ac:dyDescent="0.3">
      <c r="A464" s="9" t="s">
        <v>926</v>
      </c>
      <c r="B464" s="9">
        <v>41</v>
      </c>
      <c r="C464" s="9">
        <v>7536908779</v>
      </c>
      <c r="D464" s="9" t="s">
        <v>927</v>
      </c>
      <c r="E464" s="9" t="s">
        <v>1554</v>
      </c>
      <c r="F464" s="9" t="s">
        <v>1557</v>
      </c>
      <c r="G464" s="9" t="s">
        <v>1559</v>
      </c>
      <c r="H464" s="11">
        <v>45753</v>
      </c>
    </row>
    <row r="465" spans="1:8" x14ac:dyDescent="0.3">
      <c r="A465" s="9" t="s">
        <v>928</v>
      </c>
      <c r="B465" s="9">
        <v>22</v>
      </c>
      <c r="C465" s="9">
        <v>9135210717</v>
      </c>
      <c r="D465" s="9" t="s">
        <v>929</v>
      </c>
      <c r="E465" s="9" t="s">
        <v>1552</v>
      </c>
      <c r="F465" s="9" t="s">
        <v>1557</v>
      </c>
      <c r="G465" s="9" t="s">
        <v>1560</v>
      </c>
      <c r="H465" s="11">
        <v>45754</v>
      </c>
    </row>
    <row r="466" spans="1:8" x14ac:dyDescent="0.3">
      <c r="A466" s="9" t="s">
        <v>930</v>
      </c>
      <c r="B466" s="9">
        <v>29</v>
      </c>
      <c r="C466" s="9">
        <v>5096967872</v>
      </c>
      <c r="D466" s="9" t="s">
        <v>931</v>
      </c>
      <c r="E466" s="9" t="s">
        <v>1550</v>
      </c>
      <c r="F466" s="9" t="s">
        <v>1556</v>
      </c>
      <c r="G466" s="9" t="s">
        <v>1560</v>
      </c>
      <c r="H466" s="11">
        <v>45755</v>
      </c>
    </row>
    <row r="467" spans="1:8" x14ac:dyDescent="0.3">
      <c r="A467" s="9" t="s">
        <v>932</v>
      </c>
      <c r="B467" s="9">
        <v>44</v>
      </c>
      <c r="C467" s="9">
        <v>6677859267</v>
      </c>
      <c r="D467" s="9" t="s">
        <v>933</v>
      </c>
      <c r="E467" s="9" t="s">
        <v>1550</v>
      </c>
      <c r="F467" s="9" t="s">
        <v>1556</v>
      </c>
      <c r="G467" s="9" t="s">
        <v>1559</v>
      </c>
      <c r="H467" s="11">
        <v>45756</v>
      </c>
    </row>
    <row r="468" spans="1:8" x14ac:dyDescent="0.3">
      <c r="A468" s="9" t="s">
        <v>934</v>
      </c>
      <c r="B468" s="9">
        <v>35</v>
      </c>
      <c r="C468" s="9">
        <v>3943677372</v>
      </c>
      <c r="D468" s="9" t="s">
        <v>935</v>
      </c>
      <c r="E468" s="9" t="s">
        <v>1555</v>
      </c>
      <c r="F468" s="9" t="s">
        <v>1557</v>
      </c>
      <c r="G468" s="9" t="s">
        <v>1560</v>
      </c>
      <c r="H468" s="11">
        <v>45757</v>
      </c>
    </row>
    <row r="469" spans="1:8" x14ac:dyDescent="0.3">
      <c r="A469" s="9" t="s">
        <v>936</v>
      </c>
      <c r="B469" s="9">
        <v>26</v>
      </c>
      <c r="C469" s="9">
        <v>8265792796</v>
      </c>
      <c r="D469" s="9" t="s">
        <v>937</v>
      </c>
      <c r="E469" s="9" t="s">
        <v>1551</v>
      </c>
      <c r="F469" s="9" t="s">
        <v>1557</v>
      </c>
      <c r="G469" s="9" t="s">
        <v>1559</v>
      </c>
      <c r="H469" s="11">
        <v>45758</v>
      </c>
    </row>
    <row r="470" spans="1:8" x14ac:dyDescent="0.3">
      <c r="A470" s="9" t="s">
        <v>938</v>
      </c>
      <c r="B470" s="9">
        <v>35</v>
      </c>
      <c r="C470" s="9">
        <v>7520326372</v>
      </c>
      <c r="D470" s="9" t="s">
        <v>939</v>
      </c>
      <c r="E470" s="9" t="s">
        <v>1553</v>
      </c>
      <c r="F470" s="9" t="s">
        <v>1557</v>
      </c>
      <c r="G470" s="9" t="s">
        <v>1560</v>
      </c>
      <c r="H470" s="11">
        <v>45759</v>
      </c>
    </row>
    <row r="471" spans="1:8" x14ac:dyDescent="0.3">
      <c r="A471" s="9" t="s">
        <v>940</v>
      </c>
      <c r="B471" s="9">
        <v>39</v>
      </c>
      <c r="C471" s="9">
        <v>6105196784</v>
      </c>
      <c r="D471" s="9" t="s">
        <v>941</v>
      </c>
      <c r="E471" s="9" t="s">
        <v>1550</v>
      </c>
      <c r="F471" s="9" t="s">
        <v>1556</v>
      </c>
      <c r="G471" s="9" t="s">
        <v>1559</v>
      </c>
      <c r="H471" s="11">
        <v>45760</v>
      </c>
    </row>
    <row r="472" spans="1:8" x14ac:dyDescent="0.3">
      <c r="A472" s="9" t="s">
        <v>942</v>
      </c>
      <c r="B472" s="9">
        <v>22</v>
      </c>
      <c r="C472" s="9">
        <v>9554041268</v>
      </c>
      <c r="D472" s="9" t="s">
        <v>943</v>
      </c>
      <c r="E472" s="9" t="s">
        <v>1550</v>
      </c>
      <c r="F472" s="9" t="s">
        <v>1556</v>
      </c>
      <c r="G472" s="9" t="s">
        <v>1559</v>
      </c>
      <c r="H472" s="11">
        <v>45761</v>
      </c>
    </row>
    <row r="473" spans="1:8" x14ac:dyDescent="0.3">
      <c r="A473" s="9" t="s">
        <v>944</v>
      </c>
      <c r="B473" s="9">
        <v>28</v>
      </c>
      <c r="C473" s="9">
        <v>5262735385</v>
      </c>
      <c r="D473" s="9" t="s">
        <v>945</v>
      </c>
      <c r="E473" s="9" t="s">
        <v>1551</v>
      </c>
      <c r="F473" s="9" t="s">
        <v>1557</v>
      </c>
      <c r="G473" s="9" t="s">
        <v>1559</v>
      </c>
      <c r="H473" s="11">
        <v>45762</v>
      </c>
    </row>
    <row r="474" spans="1:8" x14ac:dyDescent="0.3">
      <c r="A474" s="9" t="s">
        <v>946</v>
      </c>
      <c r="B474" s="9">
        <v>33</v>
      </c>
      <c r="C474" s="9">
        <v>2394377674</v>
      </c>
      <c r="D474" s="9" t="s">
        <v>947</v>
      </c>
      <c r="E474" s="9" t="s">
        <v>1552</v>
      </c>
      <c r="F474" s="9" t="s">
        <v>1557</v>
      </c>
      <c r="G474" s="9" t="s">
        <v>1560</v>
      </c>
      <c r="H474" s="11">
        <v>45763</v>
      </c>
    </row>
    <row r="475" spans="1:8" x14ac:dyDescent="0.3">
      <c r="A475" s="9" t="s">
        <v>948</v>
      </c>
      <c r="B475" s="9">
        <v>35</v>
      </c>
      <c r="C475" s="9">
        <v>2086109273</v>
      </c>
      <c r="D475" s="9" t="s">
        <v>949</v>
      </c>
      <c r="E475" s="9" t="s">
        <v>1553</v>
      </c>
      <c r="F475" s="9" t="s">
        <v>1557</v>
      </c>
      <c r="G475" s="9" t="s">
        <v>1560</v>
      </c>
      <c r="H475" s="11">
        <v>45764</v>
      </c>
    </row>
    <row r="476" spans="1:8" x14ac:dyDescent="0.3">
      <c r="A476" s="9" t="s">
        <v>950</v>
      </c>
      <c r="B476" s="9">
        <v>29</v>
      </c>
      <c r="C476" s="9">
        <v>1386504792</v>
      </c>
      <c r="D476" s="9" t="s">
        <v>951</v>
      </c>
      <c r="E476" s="9" t="s">
        <v>1552</v>
      </c>
      <c r="F476" s="9" t="s">
        <v>1557</v>
      </c>
      <c r="G476" s="9" t="s">
        <v>1560</v>
      </c>
      <c r="H476" s="11">
        <v>45765</v>
      </c>
    </row>
    <row r="477" spans="1:8" x14ac:dyDescent="0.3">
      <c r="A477" s="9" t="s">
        <v>952</v>
      </c>
      <c r="B477" s="9">
        <v>25</v>
      </c>
      <c r="C477" s="9">
        <v>6419959342</v>
      </c>
      <c r="D477" s="9" t="s">
        <v>953</v>
      </c>
      <c r="E477" s="9" t="s">
        <v>1551</v>
      </c>
      <c r="F477" s="9" t="s">
        <v>1557</v>
      </c>
      <c r="G477" s="9" t="s">
        <v>1559</v>
      </c>
      <c r="H477" s="11">
        <v>45766</v>
      </c>
    </row>
    <row r="478" spans="1:8" x14ac:dyDescent="0.3">
      <c r="A478" s="9" t="s">
        <v>954</v>
      </c>
      <c r="B478" s="9">
        <v>21</v>
      </c>
      <c r="C478" s="9">
        <v>4963056962</v>
      </c>
      <c r="D478" s="9" t="s">
        <v>955</v>
      </c>
      <c r="E478" s="9" t="s">
        <v>1554</v>
      </c>
      <c r="F478" s="9" t="s">
        <v>1557</v>
      </c>
      <c r="G478" s="9" t="s">
        <v>1559</v>
      </c>
      <c r="H478" s="11">
        <v>45767</v>
      </c>
    </row>
    <row r="479" spans="1:8" x14ac:dyDescent="0.3">
      <c r="A479" s="9" t="s">
        <v>956</v>
      </c>
      <c r="B479" s="9">
        <v>21</v>
      </c>
      <c r="C479" s="9">
        <v>8676838901</v>
      </c>
      <c r="D479" s="9" t="s">
        <v>957</v>
      </c>
      <c r="E479" s="9" t="s">
        <v>1552</v>
      </c>
      <c r="F479" s="9" t="s">
        <v>1557</v>
      </c>
      <c r="G479" s="9" t="s">
        <v>1559</v>
      </c>
      <c r="H479" s="11">
        <v>45768</v>
      </c>
    </row>
    <row r="480" spans="1:8" x14ac:dyDescent="0.3">
      <c r="A480" s="9" t="s">
        <v>958</v>
      </c>
      <c r="B480" s="9">
        <v>19</v>
      </c>
      <c r="C480" s="9">
        <v>3568849113</v>
      </c>
      <c r="D480" s="9" t="s">
        <v>959</v>
      </c>
      <c r="E480" s="9" t="s">
        <v>1550</v>
      </c>
      <c r="F480" s="9" t="s">
        <v>1556</v>
      </c>
      <c r="G480" s="9" t="s">
        <v>1559</v>
      </c>
      <c r="H480" s="11">
        <v>45769</v>
      </c>
    </row>
    <row r="481" spans="1:8" x14ac:dyDescent="0.3">
      <c r="A481" s="9" t="s">
        <v>960</v>
      </c>
      <c r="B481" s="9">
        <v>32</v>
      </c>
      <c r="C481" s="9">
        <v>1274277157</v>
      </c>
      <c r="D481" s="9" t="s">
        <v>961</v>
      </c>
      <c r="E481" s="9" t="s">
        <v>1550</v>
      </c>
      <c r="F481" s="9" t="s">
        <v>1556</v>
      </c>
      <c r="G481" s="9" t="s">
        <v>1559</v>
      </c>
      <c r="H481" s="11">
        <v>45770</v>
      </c>
    </row>
    <row r="482" spans="1:8" x14ac:dyDescent="0.3">
      <c r="A482" s="9" t="s">
        <v>962</v>
      </c>
      <c r="B482" s="9">
        <v>39</v>
      </c>
      <c r="C482" s="9">
        <v>8337604131</v>
      </c>
      <c r="D482" s="9" t="s">
        <v>963</v>
      </c>
      <c r="E482" s="9" t="s">
        <v>1555</v>
      </c>
      <c r="F482" s="9" t="s">
        <v>1557</v>
      </c>
      <c r="G482" s="9" t="s">
        <v>1559</v>
      </c>
      <c r="H482" s="11">
        <v>45771</v>
      </c>
    </row>
    <row r="483" spans="1:8" x14ac:dyDescent="0.3">
      <c r="A483" s="9" t="s">
        <v>964</v>
      </c>
      <c r="B483" s="9">
        <v>28</v>
      </c>
      <c r="C483" s="9">
        <v>9759312925</v>
      </c>
      <c r="D483" s="9" t="s">
        <v>965</v>
      </c>
      <c r="E483" s="9" t="s">
        <v>1551</v>
      </c>
      <c r="F483" s="9" t="s">
        <v>1557</v>
      </c>
      <c r="G483" s="9" t="s">
        <v>1559</v>
      </c>
      <c r="H483" s="11">
        <v>45772</v>
      </c>
    </row>
    <row r="484" spans="1:8" x14ac:dyDescent="0.3">
      <c r="A484" s="9" t="s">
        <v>966</v>
      </c>
      <c r="B484" s="9">
        <v>27</v>
      </c>
      <c r="C484" s="9">
        <v>7978008251</v>
      </c>
      <c r="D484" s="9" t="s">
        <v>967</v>
      </c>
      <c r="E484" s="9" t="s">
        <v>1553</v>
      </c>
      <c r="F484" s="9" t="s">
        <v>1557</v>
      </c>
      <c r="G484" s="9" t="s">
        <v>1559</v>
      </c>
      <c r="H484" s="11">
        <v>45773</v>
      </c>
    </row>
    <row r="485" spans="1:8" x14ac:dyDescent="0.3">
      <c r="A485" s="9" t="s">
        <v>968</v>
      </c>
      <c r="B485" s="9">
        <v>41</v>
      </c>
      <c r="C485" s="9">
        <v>2124759990</v>
      </c>
      <c r="D485" s="9" t="s">
        <v>969</v>
      </c>
      <c r="E485" s="9" t="s">
        <v>1552</v>
      </c>
      <c r="F485" s="9" t="s">
        <v>1557</v>
      </c>
      <c r="G485" s="9" t="s">
        <v>1560</v>
      </c>
      <c r="H485" s="11">
        <v>45774</v>
      </c>
    </row>
    <row r="486" spans="1:8" x14ac:dyDescent="0.3">
      <c r="A486" s="9" t="s">
        <v>970</v>
      </c>
      <c r="B486" s="9">
        <v>29</v>
      </c>
      <c r="C486" s="9">
        <v>2065972234</v>
      </c>
      <c r="D486" s="9" t="s">
        <v>971</v>
      </c>
      <c r="E486" s="9" t="s">
        <v>1550</v>
      </c>
      <c r="F486" s="9" t="s">
        <v>1556</v>
      </c>
      <c r="G486" s="9" t="s">
        <v>1560</v>
      </c>
      <c r="H486" s="11">
        <v>45775</v>
      </c>
    </row>
    <row r="487" spans="1:8" x14ac:dyDescent="0.3">
      <c r="A487" s="9" t="s">
        <v>972</v>
      </c>
      <c r="B487" s="9">
        <v>44</v>
      </c>
      <c r="C487" s="9">
        <v>5773846462</v>
      </c>
      <c r="D487" s="9" t="s">
        <v>973</v>
      </c>
      <c r="E487" s="9" t="s">
        <v>1555</v>
      </c>
      <c r="F487" s="9" t="s">
        <v>1557</v>
      </c>
      <c r="G487" s="9" t="s">
        <v>1559</v>
      </c>
      <c r="H487" s="11">
        <v>45776</v>
      </c>
    </row>
    <row r="488" spans="1:8" x14ac:dyDescent="0.3">
      <c r="A488" s="9" t="s">
        <v>974</v>
      </c>
      <c r="B488" s="9">
        <v>35</v>
      </c>
      <c r="C488" s="9">
        <v>9317658452</v>
      </c>
      <c r="D488" s="9" t="s">
        <v>975</v>
      </c>
      <c r="E488" s="9" t="s">
        <v>1551</v>
      </c>
      <c r="F488" s="9" t="s">
        <v>1557</v>
      </c>
      <c r="G488" s="9" t="s">
        <v>1559</v>
      </c>
      <c r="H488" s="11">
        <v>45777</v>
      </c>
    </row>
    <row r="489" spans="1:8" x14ac:dyDescent="0.3">
      <c r="A489" s="9" t="s">
        <v>976</v>
      </c>
      <c r="B489" s="9">
        <v>26</v>
      </c>
      <c r="C489" s="9">
        <v>5675331279</v>
      </c>
      <c r="D489" s="9" t="s">
        <v>977</v>
      </c>
      <c r="E489" s="9" t="s">
        <v>1553</v>
      </c>
      <c r="F489" s="9" t="s">
        <v>1557</v>
      </c>
      <c r="G489" s="9" t="s">
        <v>1560</v>
      </c>
      <c r="H489" s="11">
        <v>45778</v>
      </c>
    </row>
    <row r="490" spans="1:8" x14ac:dyDescent="0.3">
      <c r="A490" s="9" t="s">
        <v>978</v>
      </c>
      <c r="B490" s="9">
        <v>35</v>
      </c>
      <c r="C490" s="9">
        <v>2913500862</v>
      </c>
      <c r="D490" s="9" t="s">
        <v>979</v>
      </c>
      <c r="E490" s="9" t="s">
        <v>1550</v>
      </c>
      <c r="F490" s="9" t="s">
        <v>1556</v>
      </c>
      <c r="G490" s="9" t="s">
        <v>1559</v>
      </c>
      <c r="H490" s="11">
        <v>45779</v>
      </c>
    </row>
    <row r="491" spans="1:8" x14ac:dyDescent="0.3">
      <c r="A491" s="9" t="s">
        <v>980</v>
      </c>
      <c r="B491" s="9">
        <v>39</v>
      </c>
      <c r="C491" s="9">
        <v>9026814690</v>
      </c>
      <c r="D491" s="9" t="s">
        <v>981</v>
      </c>
      <c r="E491" s="9" t="s">
        <v>1550</v>
      </c>
      <c r="F491" s="9" t="s">
        <v>1556</v>
      </c>
      <c r="G491" s="9" t="s">
        <v>1559</v>
      </c>
      <c r="H491" s="11">
        <v>45780</v>
      </c>
    </row>
    <row r="492" spans="1:8" x14ac:dyDescent="0.3">
      <c r="A492" s="9" t="s">
        <v>982</v>
      </c>
      <c r="B492" s="9">
        <v>22</v>
      </c>
      <c r="C492" s="9">
        <v>9423052169</v>
      </c>
      <c r="D492" s="9" t="s">
        <v>983</v>
      </c>
      <c r="E492" s="9" t="s">
        <v>1551</v>
      </c>
      <c r="F492" s="9" t="s">
        <v>1557</v>
      </c>
      <c r="G492" s="9" t="s">
        <v>1559</v>
      </c>
      <c r="H492" s="11">
        <v>45781</v>
      </c>
    </row>
    <row r="493" spans="1:8" x14ac:dyDescent="0.3">
      <c r="A493" s="9" t="s">
        <v>984</v>
      </c>
      <c r="B493" s="9">
        <v>28</v>
      </c>
      <c r="C493" s="9">
        <v>7869138449</v>
      </c>
      <c r="D493" s="9" t="s">
        <v>985</v>
      </c>
      <c r="E493" s="9" t="s">
        <v>1552</v>
      </c>
      <c r="F493" s="9" t="s">
        <v>1557</v>
      </c>
      <c r="G493" s="9" t="s">
        <v>1559</v>
      </c>
      <c r="H493" s="11">
        <v>45782</v>
      </c>
    </row>
    <row r="494" spans="1:8" x14ac:dyDescent="0.3">
      <c r="A494" s="9" t="s">
        <v>986</v>
      </c>
      <c r="B494" s="9">
        <v>33</v>
      </c>
      <c r="C494" s="9">
        <v>4536957657</v>
      </c>
      <c r="D494" s="9" t="s">
        <v>987</v>
      </c>
      <c r="E494" s="9" t="s">
        <v>1553</v>
      </c>
      <c r="F494" s="9" t="s">
        <v>1557</v>
      </c>
      <c r="G494" s="9" t="s">
        <v>1560</v>
      </c>
      <c r="H494" s="11">
        <v>45783</v>
      </c>
    </row>
    <row r="495" spans="1:8" x14ac:dyDescent="0.3">
      <c r="A495" s="9" t="s">
        <v>988</v>
      </c>
      <c r="B495" s="9">
        <v>35</v>
      </c>
      <c r="C495" s="9">
        <v>8361827424</v>
      </c>
      <c r="D495" s="9" t="s">
        <v>989</v>
      </c>
      <c r="E495" s="9" t="s">
        <v>1552</v>
      </c>
      <c r="F495" s="9" t="s">
        <v>1557</v>
      </c>
      <c r="G495" s="9" t="s">
        <v>1560</v>
      </c>
      <c r="H495" s="11">
        <v>45784</v>
      </c>
    </row>
    <row r="496" spans="1:8" x14ac:dyDescent="0.3">
      <c r="A496" s="9" t="s">
        <v>990</v>
      </c>
      <c r="B496" s="9">
        <v>29</v>
      </c>
      <c r="C496" s="9">
        <v>1650636113</v>
      </c>
      <c r="D496" s="9" t="s">
        <v>991</v>
      </c>
      <c r="E496" s="9" t="s">
        <v>1551</v>
      </c>
      <c r="F496" s="9" t="s">
        <v>1557</v>
      </c>
      <c r="G496" s="9" t="s">
        <v>1559</v>
      </c>
      <c r="H496" s="11">
        <v>45785</v>
      </c>
    </row>
    <row r="497" spans="1:8" x14ac:dyDescent="0.3">
      <c r="A497" s="9" t="s">
        <v>992</v>
      </c>
      <c r="B497" s="9">
        <v>25</v>
      </c>
      <c r="C497" s="9">
        <v>8425305635</v>
      </c>
      <c r="D497" s="9" t="s">
        <v>993</v>
      </c>
      <c r="E497" s="9" t="s">
        <v>1554</v>
      </c>
      <c r="F497" s="9" t="s">
        <v>1557</v>
      </c>
      <c r="G497" s="9" t="s">
        <v>1560</v>
      </c>
      <c r="H497" s="11">
        <v>45786</v>
      </c>
    </row>
    <row r="498" spans="1:8" x14ac:dyDescent="0.3">
      <c r="A498" s="9" t="s">
        <v>994</v>
      </c>
      <c r="B498" s="9">
        <v>21</v>
      </c>
      <c r="C498" s="9">
        <v>3812993329</v>
      </c>
      <c r="D498" s="9" t="s">
        <v>995</v>
      </c>
      <c r="E498" s="9" t="s">
        <v>1552</v>
      </c>
      <c r="F498" s="9" t="s">
        <v>1557</v>
      </c>
      <c r="G498" s="9" t="s">
        <v>1559</v>
      </c>
      <c r="H498" s="11">
        <v>45787</v>
      </c>
    </row>
    <row r="499" spans="1:8" x14ac:dyDescent="0.3">
      <c r="A499" s="9" t="s">
        <v>996</v>
      </c>
      <c r="B499" s="9">
        <v>21</v>
      </c>
      <c r="C499" s="9">
        <v>8832892689</v>
      </c>
      <c r="D499" s="9" t="s">
        <v>997</v>
      </c>
      <c r="E499" s="9" t="s">
        <v>1550</v>
      </c>
      <c r="F499" s="9" t="s">
        <v>1556</v>
      </c>
      <c r="G499" s="9" t="s">
        <v>1560</v>
      </c>
      <c r="H499" s="11">
        <v>45788</v>
      </c>
    </row>
    <row r="500" spans="1:8" x14ac:dyDescent="0.3">
      <c r="A500" s="9" t="s">
        <v>998</v>
      </c>
      <c r="B500" s="9">
        <v>19</v>
      </c>
      <c r="C500" s="9">
        <v>5454333061</v>
      </c>
      <c r="D500" s="9" t="s">
        <v>999</v>
      </c>
      <c r="E500" s="9" t="s">
        <v>1550</v>
      </c>
      <c r="F500" s="9" t="s">
        <v>1556</v>
      </c>
      <c r="G500" s="9" t="s">
        <v>1559</v>
      </c>
      <c r="H500" s="11">
        <v>45789</v>
      </c>
    </row>
    <row r="501" spans="1:8" x14ac:dyDescent="0.3">
      <c r="A501" s="9" t="s">
        <v>1000</v>
      </c>
      <c r="B501" s="9">
        <v>32</v>
      </c>
      <c r="C501" s="9">
        <v>2866885271</v>
      </c>
      <c r="D501" s="9" t="s">
        <v>1001</v>
      </c>
      <c r="E501" s="9" t="s">
        <v>1555</v>
      </c>
      <c r="F501" s="9" t="s">
        <v>1557</v>
      </c>
      <c r="G501" s="9" t="s">
        <v>1559</v>
      </c>
      <c r="H501" s="11">
        <v>45790</v>
      </c>
    </row>
    <row r="502" spans="1:8" x14ac:dyDescent="0.3">
      <c r="A502" s="9" t="s">
        <v>1002</v>
      </c>
      <c r="B502" s="9">
        <v>39</v>
      </c>
      <c r="C502" s="9">
        <v>1343740302</v>
      </c>
      <c r="D502" s="9" t="s">
        <v>1003</v>
      </c>
      <c r="E502" s="9" t="s">
        <v>1551</v>
      </c>
      <c r="F502" s="9" t="s">
        <v>1557</v>
      </c>
      <c r="G502" s="9" t="s">
        <v>1559</v>
      </c>
      <c r="H502" s="11">
        <v>45791</v>
      </c>
    </row>
    <row r="503" spans="1:8" x14ac:dyDescent="0.3">
      <c r="A503" s="9" t="s">
        <v>1004</v>
      </c>
      <c r="B503" s="9">
        <v>28</v>
      </c>
      <c r="C503" s="9">
        <v>6008167363</v>
      </c>
      <c r="D503" s="9" t="s">
        <v>1005</v>
      </c>
      <c r="E503" s="9" t="s">
        <v>1553</v>
      </c>
      <c r="F503" s="9" t="s">
        <v>1557</v>
      </c>
      <c r="G503" s="9" t="s">
        <v>1560</v>
      </c>
      <c r="H503" s="11">
        <v>45792</v>
      </c>
    </row>
    <row r="504" spans="1:8" x14ac:dyDescent="0.3">
      <c r="A504" s="9" t="s">
        <v>1006</v>
      </c>
      <c r="B504" s="9">
        <v>41</v>
      </c>
      <c r="C504" s="9">
        <v>8795699325</v>
      </c>
      <c r="D504" s="9" t="s">
        <v>1007</v>
      </c>
      <c r="E504" s="9" t="s">
        <v>1553</v>
      </c>
      <c r="F504" s="9" t="s">
        <v>1557</v>
      </c>
      <c r="G504" s="9" t="s">
        <v>1560</v>
      </c>
      <c r="H504" s="11">
        <v>45793</v>
      </c>
    </row>
    <row r="505" spans="1:8" x14ac:dyDescent="0.3">
      <c r="A505" s="9" t="s">
        <v>1008</v>
      </c>
      <c r="B505" s="9">
        <v>22</v>
      </c>
      <c r="C505" s="9">
        <v>3713747507</v>
      </c>
      <c r="D505" s="9" t="s">
        <v>1009</v>
      </c>
      <c r="E505" s="9" t="s">
        <v>1552</v>
      </c>
      <c r="F505" s="9" t="s">
        <v>1557</v>
      </c>
      <c r="G505" s="9" t="s">
        <v>1560</v>
      </c>
      <c r="H505" s="11">
        <v>45794</v>
      </c>
    </row>
    <row r="506" spans="1:8" x14ac:dyDescent="0.3">
      <c r="A506" s="9" t="s">
        <v>1010</v>
      </c>
      <c r="B506" s="9">
        <v>29</v>
      </c>
      <c r="C506" s="9">
        <v>1852841426</v>
      </c>
      <c r="D506" s="9" t="s">
        <v>1011</v>
      </c>
      <c r="E506" s="9" t="s">
        <v>1551</v>
      </c>
      <c r="F506" s="9" t="s">
        <v>1557</v>
      </c>
      <c r="G506" s="9" t="s">
        <v>1559</v>
      </c>
      <c r="H506" s="11">
        <v>45795</v>
      </c>
    </row>
    <row r="507" spans="1:8" x14ac:dyDescent="0.3">
      <c r="A507" s="9" t="s">
        <v>1012</v>
      </c>
      <c r="B507" s="9">
        <v>44</v>
      </c>
      <c r="C507" s="9">
        <v>2130115084</v>
      </c>
      <c r="D507" s="9" t="s">
        <v>1013</v>
      </c>
      <c r="E507" s="9" t="s">
        <v>1554</v>
      </c>
      <c r="F507" s="9" t="s">
        <v>1557</v>
      </c>
      <c r="G507" s="9" t="s">
        <v>1559</v>
      </c>
      <c r="H507" s="11">
        <v>45796</v>
      </c>
    </row>
    <row r="508" spans="1:8" x14ac:dyDescent="0.3">
      <c r="A508" s="9" t="s">
        <v>1014</v>
      </c>
      <c r="B508" s="9">
        <v>35</v>
      </c>
      <c r="C508" s="9">
        <v>5516018085</v>
      </c>
      <c r="D508" s="9" t="s">
        <v>1015</v>
      </c>
      <c r="E508" s="9" t="s">
        <v>1552</v>
      </c>
      <c r="F508" s="9" t="s">
        <v>1557</v>
      </c>
      <c r="G508" s="9" t="s">
        <v>1559</v>
      </c>
      <c r="H508" s="11">
        <v>45797</v>
      </c>
    </row>
    <row r="509" spans="1:8" x14ac:dyDescent="0.3">
      <c r="A509" s="9" t="s">
        <v>1016</v>
      </c>
      <c r="B509" s="9">
        <v>26</v>
      </c>
      <c r="C509" s="9">
        <v>2396827190</v>
      </c>
      <c r="D509" s="9" t="s">
        <v>1017</v>
      </c>
      <c r="E509" s="9" t="s">
        <v>1550</v>
      </c>
      <c r="F509" s="9" t="s">
        <v>1556</v>
      </c>
      <c r="G509" s="9" t="s">
        <v>1559</v>
      </c>
      <c r="H509" s="11">
        <v>45798</v>
      </c>
    </row>
    <row r="510" spans="1:8" x14ac:dyDescent="0.3">
      <c r="A510" s="9" t="s">
        <v>1018</v>
      </c>
      <c r="B510" s="9">
        <v>35</v>
      </c>
      <c r="C510" s="9">
        <v>4436353232</v>
      </c>
      <c r="D510" s="9" t="s">
        <v>1019</v>
      </c>
      <c r="E510" s="9" t="s">
        <v>1550</v>
      </c>
      <c r="F510" s="9" t="s">
        <v>1556</v>
      </c>
      <c r="G510" s="9" t="s">
        <v>1559</v>
      </c>
      <c r="H510" s="11">
        <v>45799</v>
      </c>
    </row>
    <row r="511" spans="1:8" x14ac:dyDescent="0.3">
      <c r="A511" s="9" t="s">
        <v>1020</v>
      </c>
      <c r="B511" s="9">
        <v>39</v>
      </c>
      <c r="C511" s="9">
        <v>7163620675</v>
      </c>
      <c r="D511" s="9" t="s">
        <v>1021</v>
      </c>
      <c r="E511" s="9" t="s">
        <v>1555</v>
      </c>
      <c r="F511" s="9" t="s">
        <v>1557</v>
      </c>
      <c r="G511" s="9" t="s">
        <v>1559</v>
      </c>
      <c r="H511" s="11">
        <v>45800</v>
      </c>
    </row>
    <row r="512" spans="1:8" x14ac:dyDescent="0.3">
      <c r="A512" s="9" t="s">
        <v>1022</v>
      </c>
      <c r="B512" s="9">
        <v>22</v>
      </c>
      <c r="C512" s="9">
        <v>4687706849</v>
      </c>
      <c r="D512" s="9" t="s">
        <v>1023</v>
      </c>
      <c r="E512" s="9" t="s">
        <v>1551</v>
      </c>
      <c r="F512" s="9" t="s">
        <v>1557</v>
      </c>
      <c r="G512" s="9" t="s">
        <v>1559</v>
      </c>
      <c r="H512" s="11">
        <v>45801</v>
      </c>
    </row>
    <row r="513" spans="1:8" x14ac:dyDescent="0.3">
      <c r="A513" s="9" t="s">
        <v>1024</v>
      </c>
      <c r="B513" s="9">
        <v>28</v>
      </c>
      <c r="C513" s="9">
        <v>2489699639</v>
      </c>
      <c r="D513" s="9" t="s">
        <v>1025</v>
      </c>
      <c r="E513" s="9" t="s">
        <v>1553</v>
      </c>
      <c r="F513" s="9" t="s">
        <v>1557</v>
      </c>
      <c r="G513" s="9" t="s">
        <v>1560</v>
      </c>
      <c r="H513" s="11">
        <v>45802</v>
      </c>
    </row>
    <row r="514" spans="1:8" x14ac:dyDescent="0.3">
      <c r="A514" s="9" t="s">
        <v>1026</v>
      </c>
      <c r="B514" s="9">
        <v>33</v>
      </c>
      <c r="C514" s="9">
        <v>3779183019</v>
      </c>
      <c r="D514" s="9" t="s">
        <v>1027</v>
      </c>
      <c r="E514" s="9" t="s">
        <v>1550</v>
      </c>
      <c r="F514" s="9" t="s">
        <v>1556</v>
      </c>
      <c r="G514" s="9" t="s">
        <v>1559</v>
      </c>
      <c r="H514" s="11">
        <v>45803</v>
      </c>
    </row>
    <row r="515" spans="1:8" x14ac:dyDescent="0.3">
      <c r="A515" s="9" t="s">
        <v>1028</v>
      </c>
      <c r="B515" s="9">
        <v>35</v>
      </c>
      <c r="C515" s="9">
        <v>5004077476</v>
      </c>
      <c r="D515" s="9" t="s">
        <v>1029</v>
      </c>
      <c r="E515" s="9" t="s">
        <v>1550</v>
      </c>
      <c r="F515" s="9" t="s">
        <v>1556</v>
      </c>
      <c r="G515" s="9" t="s">
        <v>1559</v>
      </c>
      <c r="H515" s="11">
        <v>45804</v>
      </c>
    </row>
    <row r="516" spans="1:8" x14ac:dyDescent="0.3">
      <c r="A516" s="9" t="s">
        <v>1030</v>
      </c>
      <c r="B516" s="9">
        <v>29</v>
      </c>
      <c r="C516" s="9">
        <v>9312359833</v>
      </c>
      <c r="D516" s="9" t="s">
        <v>1031</v>
      </c>
      <c r="E516" s="9" t="s">
        <v>1551</v>
      </c>
      <c r="F516" s="9" t="s">
        <v>1557</v>
      </c>
      <c r="G516" s="9" t="s">
        <v>1559</v>
      </c>
      <c r="H516" s="11">
        <v>45805</v>
      </c>
    </row>
    <row r="517" spans="1:8" x14ac:dyDescent="0.3">
      <c r="A517" s="9" t="s">
        <v>1032</v>
      </c>
      <c r="B517" s="9">
        <v>25</v>
      </c>
      <c r="C517" s="9">
        <v>6666440218</v>
      </c>
      <c r="D517" s="9" t="s">
        <v>1033</v>
      </c>
      <c r="E517" s="9" t="s">
        <v>1552</v>
      </c>
      <c r="F517" s="9" t="s">
        <v>1557</v>
      </c>
      <c r="G517" s="9" t="s">
        <v>1559</v>
      </c>
      <c r="H517" s="11">
        <v>45806</v>
      </c>
    </row>
    <row r="518" spans="1:8" x14ac:dyDescent="0.3">
      <c r="A518" s="9" t="s">
        <v>1034</v>
      </c>
      <c r="B518" s="9">
        <v>21</v>
      </c>
      <c r="C518" s="9">
        <v>2724757082</v>
      </c>
      <c r="D518" s="9" t="s">
        <v>1035</v>
      </c>
      <c r="E518" s="9" t="s">
        <v>1553</v>
      </c>
      <c r="F518" s="9" t="s">
        <v>1557</v>
      </c>
      <c r="G518" s="9" t="s">
        <v>1560</v>
      </c>
      <c r="H518" s="11">
        <v>45807</v>
      </c>
    </row>
    <row r="519" spans="1:8" x14ac:dyDescent="0.3">
      <c r="A519" s="9" t="s">
        <v>1036</v>
      </c>
      <c r="B519" s="9">
        <v>21</v>
      </c>
      <c r="C519" s="9">
        <v>8565548327</v>
      </c>
      <c r="D519" s="9" t="s">
        <v>1037</v>
      </c>
      <c r="E519" s="9" t="s">
        <v>1552</v>
      </c>
      <c r="F519" s="9" t="s">
        <v>1557</v>
      </c>
      <c r="G519" s="9" t="s">
        <v>1560</v>
      </c>
      <c r="H519" s="11">
        <v>45808</v>
      </c>
    </row>
    <row r="520" spans="1:8" x14ac:dyDescent="0.3">
      <c r="A520" s="9" t="s">
        <v>1038</v>
      </c>
      <c r="B520" s="9">
        <v>19</v>
      </c>
      <c r="C520" s="9">
        <v>7798880898</v>
      </c>
      <c r="D520" s="9" t="s">
        <v>1039</v>
      </c>
      <c r="E520" s="9" t="s">
        <v>1551</v>
      </c>
      <c r="F520" s="9" t="s">
        <v>1557</v>
      </c>
      <c r="G520" s="9" t="s">
        <v>1559</v>
      </c>
      <c r="H520" s="11">
        <v>45809</v>
      </c>
    </row>
    <row r="521" spans="1:8" x14ac:dyDescent="0.3">
      <c r="A521" s="9" t="s">
        <v>1040</v>
      </c>
      <c r="B521" s="9">
        <v>32</v>
      </c>
      <c r="C521" s="9">
        <v>1821365069</v>
      </c>
      <c r="D521" s="9" t="s">
        <v>1041</v>
      </c>
      <c r="E521" s="9" t="s">
        <v>1554</v>
      </c>
      <c r="F521" s="9" t="s">
        <v>1557</v>
      </c>
      <c r="G521" s="9" t="s">
        <v>1560</v>
      </c>
      <c r="H521" s="11">
        <v>45810</v>
      </c>
    </row>
    <row r="522" spans="1:8" x14ac:dyDescent="0.3">
      <c r="A522" s="9" t="s">
        <v>1042</v>
      </c>
      <c r="B522" s="9">
        <v>39</v>
      </c>
      <c r="C522" s="9">
        <v>9578411243</v>
      </c>
      <c r="D522" s="9" t="s">
        <v>1043</v>
      </c>
      <c r="E522" s="9" t="s">
        <v>1552</v>
      </c>
      <c r="F522" s="9" t="s">
        <v>1557</v>
      </c>
      <c r="G522" s="9" t="s">
        <v>1559</v>
      </c>
      <c r="H522" s="11">
        <v>45811</v>
      </c>
    </row>
    <row r="523" spans="1:8" x14ac:dyDescent="0.3">
      <c r="A523" s="9" t="s">
        <v>1044</v>
      </c>
      <c r="B523" s="9">
        <v>28</v>
      </c>
      <c r="C523" s="9">
        <v>3887502701</v>
      </c>
      <c r="D523" s="9" t="s">
        <v>1045</v>
      </c>
      <c r="E523" s="9" t="s">
        <v>1550</v>
      </c>
      <c r="F523" s="9" t="s">
        <v>1556</v>
      </c>
      <c r="G523" s="9" t="s">
        <v>1560</v>
      </c>
      <c r="H523" s="11">
        <v>45812</v>
      </c>
    </row>
    <row r="524" spans="1:8" x14ac:dyDescent="0.3">
      <c r="A524" s="9" t="s">
        <v>1046</v>
      </c>
      <c r="B524" s="9">
        <v>27</v>
      </c>
      <c r="C524" s="9">
        <v>8929165932</v>
      </c>
      <c r="D524" s="9" t="s">
        <v>1047</v>
      </c>
      <c r="E524" s="9" t="s">
        <v>1550</v>
      </c>
      <c r="F524" s="9" t="s">
        <v>1556</v>
      </c>
      <c r="G524" s="9" t="s">
        <v>1559</v>
      </c>
      <c r="H524" s="11">
        <v>45813</v>
      </c>
    </row>
    <row r="525" spans="1:8" x14ac:dyDescent="0.3">
      <c r="A525" s="9" t="s">
        <v>1048</v>
      </c>
      <c r="B525" s="9">
        <v>41</v>
      </c>
      <c r="C525" s="9">
        <v>7009085061</v>
      </c>
      <c r="D525" s="9" t="s">
        <v>1049</v>
      </c>
      <c r="E525" s="9" t="s">
        <v>1555</v>
      </c>
      <c r="F525" s="9" t="s">
        <v>1557</v>
      </c>
      <c r="G525" s="9" t="s">
        <v>1559</v>
      </c>
      <c r="H525" s="11">
        <v>45814</v>
      </c>
    </row>
    <row r="526" spans="1:8" x14ac:dyDescent="0.3">
      <c r="A526" s="9" t="s">
        <v>1050</v>
      </c>
      <c r="B526" s="9">
        <v>22</v>
      </c>
      <c r="C526" s="9">
        <v>2533283389</v>
      </c>
      <c r="D526" s="9" t="s">
        <v>1051</v>
      </c>
      <c r="E526" s="9" t="s">
        <v>1551</v>
      </c>
      <c r="F526" s="9" t="s">
        <v>1557</v>
      </c>
      <c r="G526" s="9" t="s">
        <v>1559</v>
      </c>
      <c r="H526" s="11">
        <v>45815</v>
      </c>
    </row>
    <row r="527" spans="1:8" x14ac:dyDescent="0.3">
      <c r="A527" s="9" t="s">
        <v>1052</v>
      </c>
      <c r="B527" s="9">
        <v>29</v>
      </c>
      <c r="C527" s="9">
        <v>5976934391</v>
      </c>
      <c r="D527" s="9" t="s">
        <v>1053</v>
      </c>
      <c r="E527" s="9" t="s">
        <v>1553</v>
      </c>
      <c r="F527" s="9" t="s">
        <v>1557</v>
      </c>
      <c r="G527" s="9" t="s">
        <v>1560</v>
      </c>
      <c r="H527" s="11">
        <v>45816</v>
      </c>
    </row>
    <row r="528" spans="1:8" x14ac:dyDescent="0.3">
      <c r="A528" s="9" t="s">
        <v>1054</v>
      </c>
      <c r="B528" s="9">
        <v>44</v>
      </c>
      <c r="C528" s="9">
        <v>1463855599</v>
      </c>
      <c r="D528" s="9" t="s">
        <v>1055</v>
      </c>
      <c r="E528" s="9" t="s">
        <v>1550</v>
      </c>
      <c r="F528" s="9" t="s">
        <v>1556</v>
      </c>
      <c r="G528" s="9" t="s">
        <v>1560</v>
      </c>
      <c r="H528" s="11">
        <v>45817</v>
      </c>
    </row>
    <row r="529" spans="1:8" x14ac:dyDescent="0.3">
      <c r="A529" s="9" t="s">
        <v>1056</v>
      </c>
      <c r="B529" s="9">
        <v>35</v>
      </c>
      <c r="C529" s="9">
        <v>4783546230</v>
      </c>
      <c r="D529" s="9" t="s">
        <v>1057</v>
      </c>
      <c r="E529" s="9" t="s">
        <v>1551</v>
      </c>
      <c r="F529" s="9" t="s">
        <v>1557</v>
      </c>
      <c r="G529" s="9" t="s">
        <v>1560</v>
      </c>
      <c r="H529" s="11">
        <v>45818</v>
      </c>
    </row>
    <row r="530" spans="1:8" x14ac:dyDescent="0.3">
      <c r="A530" s="9" t="s">
        <v>1058</v>
      </c>
      <c r="B530" s="9">
        <v>26</v>
      </c>
      <c r="C530" s="9">
        <v>3330316056</v>
      </c>
      <c r="D530" s="9" t="s">
        <v>1059</v>
      </c>
      <c r="E530" s="9" t="s">
        <v>1552</v>
      </c>
      <c r="F530" s="9" t="s">
        <v>1557</v>
      </c>
      <c r="G530" s="9" t="s">
        <v>1559</v>
      </c>
      <c r="H530" s="11">
        <v>45819</v>
      </c>
    </row>
    <row r="531" spans="1:8" x14ac:dyDescent="0.3">
      <c r="A531" s="9" t="s">
        <v>1060</v>
      </c>
      <c r="B531" s="9">
        <v>35</v>
      </c>
      <c r="C531" s="9">
        <v>8285399485</v>
      </c>
      <c r="D531" s="9" t="s">
        <v>1061</v>
      </c>
      <c r="E531" s="9" t="s">
        <v>1553</v>
      </c>
      <c r="F531" s="9" t="s">
        <v>1557</v>
      </c>
      <c r="G531" s="9" t="s">
        <v>1559</v>
      </c>
      <c r="H531" s="11">
        <v>45820</v>
      </c>
    </row>
    <row r="532" spans="1:8" x14ac:dyDescent="0.3">
      <c r="A532" s="9" t="s">
        <v>1062</v>
      </c>
      <c r="B532" s="9">
        <v>39</v>
      </c>
      <c r="C532" s="9">
        <v>9030610504</v>
      </c>
      <c r="D532" s="9" t="s">
        <v>1063</v>
      </c>
      <c r="E532" s="9" t="s">
        <v>1552</v>
      </c>
      <c r="F532" s="9" t="s">
        <v>1557</v>
      </c>
      <c r="G532" s="9" t="s">
        <v>1559</v>
      </c>
      <c r="H532" s="11">
        <v>45821</v>
      </c>
    </row>
    <row r="533" spans="1:8" x14ac:dyDescent="0.3">
      <c r="A533" s="9" t="s">
        <v>1064</v>
      </c>
      <c r="B533" s="9">
        <v>22</v>
      </c>
      <c r="C533" s="9">
        <v>9480331721</v>
      </c>
      <c r="D533" s="9" t="s">
        <v>1065</v>
      </c>
      <c r="E533" s="9" t="s">
        <v>1551</v>
      </c>
      <c r="F533" s="9" t="s">
        <v>1557</v>
      </c>
      <c r="G533" s="9" t="s">
        <v>1559</v>
      </c>
      <c r="H533" s="11">
        <v>45822</v>
      </c>
    </row>
    <row r="534" spans="1:8" x14ac:dyDescent="0.3">
      <c r="A534" s="9" t="s">
        <v>1066</v>
      </c>
      <c r="B534" s="9">
        <v>28</v>
      </c>
      <c r="C534" s="9">
        <v>4111021035</v>
      </c>
      <c r="D534" s="9" t="s">
        <v>1067</v>
      </c>
      <c r="E534" s="9" t="s">
        <v>1554</v>
      </c>
      <c r="F534" s="9" t="s">
        <v>1557</v>
      </c>
      <c r="G534" s="9" t="s">
        <v>1559</v>
      </c>
      <c r="H534" s="11">
        <v>45823</v>
      </c>
    </row>
    <row r="535" spans="1:8" x14ac:dyDescent="0.3">
      <c r="A535" s="9" t="s">
        <v>1068</v>
      </c>
      <c r="B535" s="9">
        <v>33</v>
      </c>
      <c r="C535" s="9">
        <v>3687907952</v>
      </c>
      <c r="D535" s="9" t="s">
        <v>1069</v>
      </c>
      <c r="E535" s="9" t="s">
        <v>1552</v>
      </c>
      <c r="F535" s="9" t="s">
        <v>1557</v>
      </c>
      <c r="G535" s="9" t="s">
        <v>1559</v>
      </c>
      <c r="H535" s="11">
        <v>45824</v>
      </c>
    </row>
    <row r="536" spans="1:8" x14ac:dyDescent="0.3">
      <c r="A536" s="9" t="s">
        <v>1070</v>
      </c>
      <c r="B536" s="9">
        <v>35</v>
      </c>
      <c r="C536" s="9">
        <v>6346484917</v>
      </c>
      <c r="D536" s="9" t="s">
        <v>1071</v>
      </c>
      <c r="E536" s="9" t="s">
        <v>1550</v>
      </c>
      <c r="F536" s="9" t="s">
        <v>1556</v>
      </c>
      <c r="G536" s="9" t="s">
        <v>1559</v>
      </c>
      <c r="H536" s="11">
        <v>45825</v>
      </c>
    </row>
    <row r="537" spans="1:8" x14ac:dyDescent="0.3">
      <c r="A537" s="9" t="s">
        <v>1072</v>
      </c>
      <c r="B537" s="9">
        <v>29</v>
      </c>
      <c r="C537" s="9">
        <v>9863909155</v>
      </c>
      <c r="D537" s="9" t="s">
        <v>1073</v>
      </c>
      <c r="E537" s="9" t="s">
        <v>1550</v>
      </c>
      <c r="F537" s="9" t="s">
        <v>1556</v>
      </c>
      <c r="G537" s="9" t="s">
        <v>1559</v>
      </c>
      <c r="H537" s="11">
        <v>45826</v>
      </c>
    </row>
    <row r="538" spans="1:8" x14ac:dyDescent="0.3">
      <c r="A538" s="9" t="s">
        <v>1074</v>
      </c>
      <c r="B538" s="9">
        <v>25</v>
      </c>
      <c r="C538" s="9">
        <v>6419986972</v>
      </c>
      <c r="D538" s="9" t="s">
        <v>1075</v>
      </c>
      <c r="E538" s="9" t="s">
        <v>1555</v>
      </c>
      <c r="F538" s="9" t="s">
        <v>1557</v>
      </c>
      <c r="G538" s="9" t="s">
        <v>1560</v>
      </c>
      <c r="H538" s="11">
        <v>45827</v>
      </c>
    </row>
    <row r="539" spans="1:8" x14ac:dyDescent="0.3">
      <c r="A539" s="9" t="s">
        <v>1076</v>
      </c>
      <c r="B539" s="9">
        <v>21</v>
      </c>
      <c r="C539" s="9">
        <v>8718263602</v>
      </c>
      <c r="D539" s="9" t="s">
        <v>1077</v>
      </c>
      <c r="E539" s="9" t="s">
        <v>1551</v>
      </c>
      <c r="F539" s="9" t="s">
        <v>1557</v>
      </c>
      <c r="G539" s="9" t="s">
        <v>1560</v>
      </c>
      <c r="H539" s="11">
        <v>45828</v>
      </c>
    </row>
    <row r="540" spans="1:8" x14ac:dyDescent="0.3">
      <c r="A540" s="9" t="s">
        <v>1078</v>
      </c>
      <c r="B540" s="9">
        <v>21</v>
      </c>
      <c r="C540" s="9">
        <v>3160291965</v>
      </c>
      <c r="D540" s="9" t="s">
        <v>1079</v>
      </c>
      <c r="E540" s="9" t="s">
        <v>1553</v>
      </c>
      <c r="F540" s="9" t="s">
        <v>1557</v>
      </c>
      <c r="G540" s="9" t="s">
        <v>1559</v>
      </c>
      <c r="H540" s="11">
        <v>45829</v>
      </c>
    </row>
    <row r="541" spans="1:8" x14ac:dyDescent="0.3">
      <c r="A541" s="9" t="s">
        <v>1080</v>
      </c>
      <c r="B541" s="9">
        <v>19</v>
      </c>
      <c r="C541" s="9">
        <v>6030541653</v>
      </c>
      <c r="D541" s="9" t="s">
        <v>1081</v>
      </c>
      <c r="E541" s="9" t="s">
        <v>1550</v>
      </c>
      <c r="F541" s="9" t="s">
        <v>1556</v>
      </c>
      <c r="G541" s="9" t="s">
        <v>1559</v>
      </c>
      <c r="H541" s="11">
        <v>45830</v>
      </c>
    </row>
    <row r="542" spans="1:8" x14ac:dyDescent="0.3">
      <c r="A542" s="9" t="s">
        <v>1082</v>
      </c>
      <c r="B542" s="9">
        <v>32</v>
      </c>
      <c r="C542" s="9">
        <v>2942710374</v>
      </c>
      <c r="D542" s="9" t="s">
        <v>1083</v>
      </c>
      <c r="E542" s="9" t="s">
        <v>1550</v>
      </c>
      <c r="F542" s="9" t="s">
        <v>1556</v>
      </c>
      <c r="G542" s="9" t="s">
        <v>1560</v>
      </c>
      <c r="H542" s="11">
        <v>45831</v>
      </c>
    </row>
    <row r="543" spans="1:8" x14ac:dyDescent="0.3">
      <c r="A543" s="9" t="s">
        <v>1084</v>
      </c>
      <c r="B543" s="9">
        <v>39</v>
      </c>
      <c r="C543" s="9">
        <v>1592897739</v>
      </c>
      <c r="D543" s="9" t="s">
        <v>1085</v>
      </c>
      <c r="E543" s="9" t="s">
        <v>1551</v>
      </c>
      <c r="F543" s="9" t="s">
        <v>1557</v>
      </c>
      <c r="G543" s="9" t="s">
        <v>1559</v>
      </c>
      <c r="H543" s="11">
        <v>45832</v>
      </c>
    </row>
    <row r="544" spans="1:8" x14ac:dyDescent="0.3">
      <c r="A544" s="9" t="s">
        <v>1086</v>
      </c>
      <c r="B544" s="9">
        <v>28</v>
      </c>
      <c r="C544" s="9">
        <v>6050609572</v>
      </c>
      <c r="D544" s="9" t="s">
        <v>1087</v>
      </c>
      <c r="E544" s="9" t="s">
        <v>1552</v>
      </c>
      <c r="F544" s="9" t="s">
        <v>1557</v>
      </c>
      <c r="G544" s="9" t="s">
        <v>1559</v>
      </c>
      <c r="H544" s="11">
        <v>45833</v>
      </c>
    </row>
    <row r="545" spans="1:8" x14ac:dyDescent="0.3">
      <c r="A545" s="9" t="s">
        <v>1088</v>
      </c>
      <c r="B545" s="9">
        <v>27</v>
      </c>
      <c r="C545" s="9">
        <v>9798459635</v>
      </c>
      <c r="D545" s="9" t="s">
        <v>1089</v>
      </c>
      <c r="E545" s="9" t="s">
        <v>1553</v>
      </c>
      <c r="F545" s="9" t="s">
        <v>1557</v>
      </c>
      <c r="G545" s="9" t="s">
        <v>1559</v>
      </c>
      <c r="H545" s="11">
        <v>45834</v>
      </c>
    </row>
    <row r="546" spans="1:8" x14ac:dyDescent="0.3">
      <c r="A546" s="9" t="s">
        <v>1090</v>
      </c>
      <c r="B546" s="9">
        <v>41</v>
      </c>
      <c r="C546" s="9">
        <v>7895033742</v>
      </c>
      <c r="D546" s="9" t="s">
        <v>1091</v>
      </c>
      <c r="E546" s="9" t="s">
        <v>1552</v>
      </c>
      <c r="F546" s="9" t="s">
        <v>1557</v>
      </c>
      <c r="G546" s="9" t="s">
        <v>1559</v>
      </c>
      <c r="H546" s="11">
        <v>45835</v>
      </c>
    </row>
    <row r="547" spans="1:8" x14ac:dyDescent="0.3">
      <c r="A547" s="9" t="s">
        <v>1092</v>
      </c>
      <c r="B547" s="9">
        <v>22</v>
      </c>
      <c r="C547" s="9">
        <v>2431496403</v>
      </c>
      <c r="D547" s="9" t="s">
        <v>1093</v>
      </c>
      <c r="E547" s="9" t="s">
        <v>1551</v>
      </c>
      <c r="F547" s="9" t="s">
        <v>1557</v>
      </c>
      <c r="G547" s="9" t="s">
        <v>1560</v>
      </c>
      <c r="H547" s="11">
        <v>45836</v>
      </c>
    </row>
    <row r="548" spans="1:8" x14ac:dyDescent="0.3">
      <c r="A548" s="9" t="s">
        <v>1094</v>
      </c>
      <c r="B548" s="9">
        <v>29</v>
      </c>
      <c r="C548" s="9">
        <v>6677887601</v>
      </c>
      <c r="D548" s="9" t="s">
        <v>1095</v>
      </c>
      <c r="E548" s="9" t="s">
        <v>1554</v>
      </c>
      <c r="F548" s="9" t="s">
        <v>1557</v>
      </c>
      <c r="G548" s="9" t="s">
        <v>1560</v>
      </c>
      <c r="H548" s="11">
        <v>45837</v>
      </c>
    </row>
    <row r="549" spans="1:8" x14ac:dyDescent="0.3">
      <c r="A549" s="9" t="s">
        <v>1096</v>
      </c>
      <c r="B549" s="9">
        <v>44</v>
      </c>
      <c r="C549" s="9">
        <v>5619720748</v>
      </c>
      <c r="D549" s="9" t="s">
        <v>1097</v>
      </c>
      <c r="E549" s="9" t="s">
        <v>1552</v>
      </c>
      <c r="F549" s="9" t="s">
        <v>1557</v>
      </c>
      <c r="G549" s="9" t="s">
        <v>1559</v>
      </c>
      <c r="H549" s="11">
        <v>45838</v>
      </c>
    </row>
    <row r="550" spans="1:8" x14ac:dyDescent="0.3">
      <c r="A550" s="9" t="s">
        <v>1098</v>
      </c>
      <c r="B550" s="9">
        <v>35</v>
      </c>
      <c r="C550" s="9">
        <v>9523088382</v>
      </c>
      <c r="D550" s="9" t="s">
        <v>1099</v>
      </c>
      <c r="E550" s="9" t="s">
        <v>1550</v>
      </c>
      <c r="F550" s="9" t="s">
        <v>1556</v>
      </c>
      <c r="G550" s="9" t="s">
        <v>1560</v>
      </c>
      <c r="H550" s="11">
        <v>45839</v>
      </c>
    </row>
    <row r="551" spans="1:8" x14ac:dyDescent="0.3">
      <c r="A551" s="9" t="s">
        <v>1100</v>
      </c>
      <c r="B551" s="9">
        <v>26</v>
      </c>
      <c r="C551" s="9">
        <v>5673678571</v>
      </c>
      <c r="D551" s="9" t="s">
        <v>1101</v>
      </c>
      <c r="E551" s="9" t="s">
        <v>1550</v>
      </c>
      <c r="F551" s="9" t="s">
        <v>1556</v>
      </c>
      <c r="G551" s="9" t="s">
        <v>1559</v>
      </c>
      <c r="H551" s="11">
        <v>45840</v>
      </c>
    </row>
    <row r="552" spans="1:8" x14ac:dyDescent="0.3">
      <c r="A552" s="9" t="s">
        <v>1102</v>
      </c>
      <c r="B552" s="9">
        <v>35</v>
      </c>
      <c r="C552" s="9">
        <v>5039830197</v>
      </c>
      <c r="D552" s="9" t="s">
        <v>1103</v>
      </c>
      <c r="E552" s="9" t="s">
        <v>1555</v>
      </c>
      <c r="F552" s="9" t="s">
        <v>1557</v>
      </c>
      <c r="G552" s="9" t="s">
        <v>1560</v>
      </c>
      <c r="H552" s="11">
        <v>45841</v>
      </c>
    </row>
    <row r="553" spans="1:8" x14ac:dyDescent="0.3">
      <c r="A553" s="9" t="s">
        <v>1104</v>
      </c>
      <c r="B553" s="9">
        <v>39</v>
      </c>
      <c r="C553" s="9">
        <v>6524173580</v>
      </c>
      <c r="D553" s="9" t="s">
        <v>1105</v>
      </c>
      <c r="E553" s="9" t="s">
        <v>1551</v>
      </c>
      <c r="F553" s="9" t="s">
        <v>1557</v>
      </c>
      <c r="G553" s="9" t="s">
        <v>1559</v>
      </c>
      <c r="H553" s="11">
        <v>45842</v>
      </c>
    </row>
    <row r="554" spans="1:8" x14ac:dyDescent="0.3">
      <c r="A554" s="9" t="s">
        <v>1106</v>
      </c>
      <c r="B554" s="9">
        <v>22</v>
      </c>
      <c r="C554" s="9">
        <v>9793220901</v>
      </c>
      <c r="D554" s="9" t="s">
        <v>1107</v>
      </c>
      <c r="E554" s="9" t="s">
        <v>1553</v>
      </c>
      <c r="F554" s="9" t="s">
        <v>1557</v>
      </c>
      <c r="G554" s="9" t="s">
        <v>1559</v>
      </c>
      <c r="H554" s="11">
        <v>45843</v>
      </c>
    </row>
    <row r="555" spans="1:8" x14ac:dyDescent="0.3">
      <c r="A555" s="9" t="s">
        <v>1108</v>
      </c>
      <c r="B555" s="9">
        <v>28</v>
      </c>
      <c r="C555" s="9">
        <v>8517276727</v>
      </c>
      <c r="D555" s="9" t="s">
        <v>1109</v>
      </c>
      <c r="E555" s="9" t="s">
        <v>1550</v>
      </c>
      <c r="F555" s="9" t="s">
        <v>1556</v>
      </c>
      <c r="G555" s="9" t="s">
        <v>1559</v>
      </c>
      <c r="H555" s="11">
        <v>45844</v>
      </c>
    </row>
    <row r="556" spans="1:8" x14ac:dyDescent="0.3">
      <c r="A556" s="9" t="s">
        <v>1110</v>
      </c>
      <c r="B556" s="9">
        <v>33</v>
      </c>
      <c r="C556" s="9">
        <v>9759961079</v>
      </c>
      <c r="D556" s="9" t="s">
        <v>1111</v>
      </c>
      <c r="E556" s="9" t="s">
        <v>1553</v>
      </c>
      <c r="F556" s="9" t="s">
        <v>1557</v>
      </c>
      <c r="G556" s="9" t="s">
        <v>1560</v>
      </c>
      <c r="H556" s="11">
        <v>45845</v>
      </c>
    </row>
    <row r="557" spans="1:8" x14ac:dyDescent="0.3">
      <c r="A557" s="9" t="s">
        <v>1112</v>
      </c>
      <c r="B557" s="9">
        <v>35</v>
      </c>
      <c r="C557" s="9">
        <v>6124513498</v>
      </c>
      <c r="D557" s="9" t="s">
        <v>1113</v>
      </c>
      <c r="E557" s="9" t="s">
        <v>1552</v>
      </c>
      <c r="F557" s="9" t="s">
        <v>1557</v>
      </c>
      <c r="G557" s="9" t="s">
        <v>1560</v>
      </c>
      <c r="H557" s="11">
        <v>45846</v>
      </c>
    </row>
    <row r="558" spans="1:8" x14ac:dyDescent="0.3">
      <c r="A558" s="9" t="s">
        <v>1114</v>
      </c>
      <c r="B558" s="9">
        <v>29</v>
      </c>
      <c r="C558" s="9">
        <v>5716104162</v>
      </c>
      <c r="D558" s="9" t="s">
        <v>1115</v>
      </c>
      <c r="E558" s="9" t="s">
        <v>1551</v>
      </c>
      <c r="F558" s="9" t="s">
        <v>1557</v>
      </c>
      <c r="G558" s="9" t="s">
        <v>1560</v>
      </c>
      <c r="H558" s="11">
        <v>45847</v>
      </c>
    </row>
    <row r="559" spans="1:8" x14ac:dyDescent="0.3">
      <c r="A559" s="9" t="s">
        <v>1116</v>
      </c>
      <c r="B559" s="9">
        <v>25</v>
      </c>
      <c r="C559" s="9">
        <v>3796971601</v>
      </c>
      <c r="D559" s="9" t="s">
        <v>1117</v>
      </c>
      <c r="E559" s="9" t="s">
        <v>1554</v>
      </c>
      <c r="F559" s="9" t="s">
        <v>1557</v>
      </c>
      <c r="G559" s="9" t="s">
        <v>1559</v>
      </c>
      <c r="H559" s="11">
        <v>45848</v>
      </c>
    </row>
    <row r="560" spans="1:8" x14ac:dyDescent="0.3">
      <c r="A560" s="9" t="s">
        <v>1118</v>
      </c>
      <c r="B560" s="9">
        <v>21</v>
      </c>
      <c r="C560" s="9">
        <v>8640534688</v>
      </c>
      <c r="D560" s="9" t="s">
        <v>1119</v>
      </c>
      <c r="E560" s="9" t="s">
        <v>1552</v>
      </c>
      <c r="F560" s="9" t="s">
        <v>1557</v>
      </c>
      <c r="G560" s="9" t="s">
        <v>1559</v>
      </c>
      <c r="H560" s="11">
        <v>45849</v>
      </c>
    </row>
    <row r="561" spans="1:8" x14ac:dyDescent="0.3">
      <c r="A561" s="9" t="s">
        <v>1120</v>
      </c>
      <c r="B561" s="9">
        <v>21</v>
      </c>
      <c r="C561" s="9">
        <v>5207024461</v>
      </c>
      <c r="D561" s="9" t="s">
        <v>1121</v>
      </c>
      <c r="E561" s="9" t="s">
        <v>1550</v>
      </c>
      <c r="F561" s="9" t="s">
        <v>1556</v>
      </c>
      <c r="G561" s="9" t="s">
        <v>1559</v>
      </c>
      <c r="H561" s="11">
        <v>45850</v>
      </c>
    </row>
    <row r="562" spans="1:8" x14ac:dyDescent="0.3">
      <c r="A562" s="9" t="s">
        <v>1122</v>
      </c>
      <c r="B562" s="9">
        <v>19</v>
      </c>
      <c r="C562" s="9">
        <v>6032148345</v>
      </c>
      <c r="D562" s="9" t="s">
        <v>1123</v>
      </c>
      <c r="E562" s="9" t="s">
        <v>1550</v>
      </c>
      <c r="F562" s="9" t="s">
        <v>1556</v>
      </c>
      <c r="G562" s="9" t="s">
        <v>1559</v>
      </c>
      <c r="H562" s="11">
        <v>45851</v>
      </c>
    </row>
    <row r="563" spans="1:8" x14ac:dyDescent="0.3">
      <c r="A563" s="9" t="s">
        <v>1124</v>
      </c>
      <c r="B563" s="9">
        <v>32</v>
      </c>
      <c r="C563" s="9">
        <v>7751328570</v>
      </c>
      <c r="D563" s="9" t="s">
        <v>1125</v>
      </c>
      <c r="E563" s="9" t="s">
        <v>1555</v>
      </c>
      <c r="F563" s="9" t="s">
        <v>1557</v>
      </c>
      <c r="G563" s="9" t="s">
        <v>1559</v>
      </c>
      <c r="H563" s="11">
        <v>45852</v>
      </c>
    </row>
    <row r="564" spans="1:8" x14ac:dyDescent="0.3">
      <c r="A564" s="9" t="s">
        <v>1126</v>
      </c>
      <c r="B564" s="9">
        <v>39</v>
      </c>
      <c r="C564" s="9">
        <v>2785427874</v>
      </c>
      <c r="D564" s="9" t="s">
        <v>1127</v>
      </c>
      <c r="E564" s="9" t="s">
        <v>1551</v>
      </c>
      <c r="F564" s="9" t="s">
        <v>1557</v>
      </c>
      <c r="G564" s="9" t="s">
        <v>1559</v>
      </c>
      <c r="H564" s="11">
        <v>45853</v>
      </c>
    </row>
    <row r="565" spans="1:8" x14ac:dyDescent="0.3">
      <c r="A565" s="9" t="s">
        <v>1128</v>
      </c>
      <c r="B565" s="9">
        <v>28</v>
      </c>
      <c r="C565" s="9">
        <v>3811208550</v>
      </c>
      <c r="D565" s="9" t="s">
        <v>1129</v>
      </c>
      <c r="E565" s="9" t="s">
        <v>1553</v>
      </c>
      <c r="F565" s="9" t="s">
        <v>1557</v>
      </c>
      <c r="G565" s="9" t="s">
        <v>1559</v>
      </c>
      <c r="H565" s="11">
        <v>45854</v>
      </c>
    </row>
    <row r="566" spans="1:8" x14ac:dyDescent="0.3">
      <c r="A566" s="9" t="s">
        <v>1130</v>
      </c>
      <c r="B566" s="9">
        <v>27</v>
      </c>
      <c r="C566" s="9">
        <v>1988303177</v>
      </c>
      <c r="D566" s="9" t="s">
        <v>1131</v>
      </c>
      <c r="E566" s="9" t="s">
        <v>1550</v>
      </c>
      <c r="F566" s="9" t="s">
        <v>1556</v>
      </c>
      <c r="G566" s="9" t="s">
        <v>1559</v>
      </c>
      <c r="H566" s="11">
        <v>45855</v>
      </c>
    </row>
    <row r="567" spans="1:8" x14ac:dyDescent="0.3">
      <c r="A567" s="9" t="s">
        <v>1132</v>
      </c>
      <c r="B567" s="9">
        <v>41</v>
      </c>
      <c r="C567" s="9">
        <v>8293280503</v>
      </c>
      <c r="D567" s="9" t="s">
        <v>1133</v>
      </c>
      <c r="E567" s="9" t="s">
        <v>1550</v>
      </c>
      <c r="F567" s="9" t="s">
        <v>1556</v>
      </c>
      <c r="G567" s="9" t="s">
        <v>1560</v>
      </c>
      <c r="H567" s="11">
        <v>45856</v>
      </c>
    </row>
    <row r="568" spans="1:8" x14ac:dyDescent="0.3">
      <c r="A568" s="9" t="s">
        <v>1134</v>
      </c>
      <c r="B568" s="9">
        <v>22</v>
      </c>
      <c r="C568" s="9">
        <v>4218394502</v>
      </c>
      <c r="D568" s="9" t="s">
        <v>1135</v>
      </c>
      <c r="E568" s="9" t="s">
        <v>1550</v>
      </c>
      <c r="F568" s="9" t="s">
        <v>1556</v>
      </c>
      <c r="G568" s="9" t="s">
        <v>1560</v>
      </c>
      <c r="H568" s="11">
        <v>45857</v>
      </c>
    </row>
    <row r="569" spans="1:8" x14ac:dyDescent="0.3">
      <c r="A569" s="9" t="s">
        <v>1136</v>
      </c>
      <c r="B569" s="9">
        <v>29</v>
      </c>
      <c r="C569" s="9">
        <v>6998678992</v>
      </c>
      <c r="D569" s="9" t="s">
        <v>1137</v>
      </c>
      <c r="E569" s="9" t="s">
        <v>1551</v>
      </c>
      <c r="F569" s="9" t="s">
        <v>1557</v>
      </c>
      <c r="G569" s="9" t="s">
        <v>1559</v>
      </c>
      <c r="H569" s="11">
        <v>45858</v>
      </c>
    </row>
    <row r="570" spans="1:8" x14ac:dyDescent="0.3">
      <c r="A570" s="9" t="s">
        <v>1138</v>
      </c>
      <c r="B570" s="9">
        <v>35</v>
      </c>
      <c r="C570" s="9">
        <v>3211413479</v>
      </c>
      <c r="D570" s="9" t="s">
        <v>1139</v>
      </c>
      <c r="E570" s="9" t="s">
        <v>1553</v>
      </c>
      <c r="F570" s="9" t="s">
        <v>1557</v>
      </c>
      <c r="G570" s="9" t="s">
        <v>1559</v>
      </c>
      <c r="H570" s="11">
        <v>45859</v>
      </c>
    </row>
    <row r="571" spans="1:8" x14ac:dyDescent="0.3">
      <c r="A571" s="9" t="s">
        <v>1140</v>
      </c>
      <c r="B571" s="9">
        <v>26</v>
      </c>
      <c r="C571" s="9">
        <v>3496776536</v>
      </c>
      <c r="D571" s="9" t="s">
        <v>1141</v>
      </c>
      <c r="E571" s="9" t="s">
        <v>1552</v>
      </c>
      <c r="F571" s="9" t="s">
        <v>1557</v>
      </c>
      <c r="G571" s="9" t="s">
        <v>1560</v>
      </c>
      <c r="H571" s="11">
        <v>45860</v>
      </c>
    </row>
    <row r="572" spans="1:8" x14ac:dyDescent="0.3">
      <c r="A572" s="9" t="s">
        <v>1142</v>
      </c>
      <c r="B572" s="9">
        <v>35</v>
      </c>
      <c r="C572" s="9">
        <v>6918616034</v>
      </c>
      <c r="D572" s="9" t="s">
        <v>1143</v>
      </c>
      <c r="E572" s="9" t="s">
        <v>1551</v>
      </c>
      <c r="F572" s="9" t="s">
        <v>1557</v>
      </c>
      <c r="G572" s="9" t="s">
        <v>1559</v>
      </c>
      <c r="H572" s="11">
        <v>45861</v>
      </c>
    </row>
    <row r="573" spans="1:8" x14ac:dyDescent="0.3">
      <c r="A573" s="9" t="s">
        <v>1144</v>
      </c>
      <c r="B573" s="9">
        <v>39</v>
      </c>
      <c r="C573" s="9">
        <v>5698337428</v>
      </c>
      <c r="D573" s="9" t="s">
        <v>1145</v>
      </c>
      <c r="E573" s="9" t="s">
        <v>1554</v>
      </c>
      <c r="F573" s="9" t="s">
        <v>1557</v>
      </c>
      <c r="G573" s="9" t="s">
        <v>1559</v>
      </c>
      <c r="H573" s="11">
        <v>45862</v>
      </c>
    </row>
    <row r="574" spans="1:8" x14ac:dyDescent="0.3">
      <c r="A574" s="9" t="s">
        <v>1146</v>
      </c>
      <c r="B574" s="9">
        <v>22</v>
      </c>
      <c r="C574" s="9">
        <v>4932522419</v>
      </c>
      <c r="D574" s="9" t="s">
        <v>1147</v>
      </c>
      <c r="E574" s="9" t="s">
        <v>1552</v>
      </c>
      <c r="F574" s="9" t="s">
        <v>1557</v>
      </c>
      <c r="G574" s="9" t="s">
        <v>1559</v>
      </c>
      <c r="H574" s="11">
        <v>45863</v>
      </c>
    </row>
    <row r="575" spans="1:8" x14ac:dyDescent="0.3">
      <c r="A575" s="9" t="s">
        <v>1148</v>
      </c>
      <c r="B575" s="9">
        <v>28</v>
      </c>
      <c r="C575" s="9">
        <v>5888023910</v>
      </c>
      <c r="D575" s="9" t="s">
        <v>1149</v>
      </c>
      <c r="E575" s="9" t="s">
        <v>1550</v>
      </c>
      <c r="F575" s="9" t="s">
        <v>1556</v>
      </c>
      <c r="G575" s="9" t="s">
        <v>1559</v>
      </c>
      <c r="H575" s="11">
        <v>45864</v>
      </c>
    </row>
    <row r="576" spans="1:8" x14ac:dyDescent="0.3">
      <c r="A576" s="9" t="s">
        <v>1150</v>
      </c>
      <c r="B576" s="9">
        <v>29</v>
      </c>
      <c r="C576" s="9">
        <v>7745346481</v>
      </c>
      <c r="D576" s="9" t="s">
        <v>1151</v>
      </c>
      <c r="E576" s="9" t="s">
        <v>1550</v>
      </c>
      <c r="F576" s="9" t="s">
        <v>1556</v>
      </c>
      <c r="G576" s="9" t="s">
        <v>1560</v>
      </c>
      <c r="H576" s="11">
        <v>45865</v>
      </c>
    </row>
    <row r="577" spans="1:8" x14ac:dyDescent="0.3">
      <c r="A577" s="9" t="s">
        <v>1152</v>
      </c>
      <c r="B577" s="9">
        <v>44</v>
      </c>
      <c r="C577" s="9">
        <v>2546008081</v>
      </c>
      <c r="D577" s="9" t="s">
        <v>1153</v>
      </c>
      <c r="E577" s="9" t="s">
        <v>1555</v>
      </c>
      <c r="F577" s="9" t="s">
        <v>1557</v>
      </c>
      <c r="G577" s="9" t="s">
        <v>1560</v>
      </c>
      <c r="H577" s="11">
        <v>45866</v>
      </c>
    </row>
    <row r="578" spans="1:8" x14ac:dyDescent="0.3">
      <c r="A578" s="9" t="s">
        <v>1154</v>
      </c>
      <c r="B578" s="9">
        <v>35</v>
      </c>
      <c r="C578" s="9">
        <v>7845353281</v>
      </c>
      <c r="D578" s="9" t="s">
        <v>1155</v>
      </c>
      <c r="E578" s="9" t="s">
        <v>1551</v>
      </c>
      <c r="F578" s="9" t="s">
        <v>1557</v>
      </c>
      <c r="G578" s="9" t="s">
        <v>1559</v>
      </c>
      <c r="H578" s="11">
        <v>45867</v>
      </c>
    </row>
    <row r="579" spans="1:8" x14ac:dyDescent="0.3">
      <c r="A579" s="9" t="s">
        <v>1156</v>
      </c>
      <c r="B579" s="9">
        <v>26</v>
      </c>
      <c r="C579" s="9">
        <v>4966814598</v>
      </c>
      <c r="D579" s="9" t="s">
        <v>1157</v>
      </c>
      <c r="E579" s="9" t="s">
        <v>1553</v>
      </c>
      <c r="F579" s="9" t="s">
        <v>1557</v>
      </c>
      <c r="G579" s="9" t="s">
        <v>1560</v>
      </c>
      <c r="H579" s="11">
        <v>45868</v>
      </c>
    </row>
    <row r="580" spans="1:8" x14ac:dyDescent="0.3">
      <c r="A580" s="9" t="s">
        <v>1158</v>
      </c>
      <c r="B580" s="9">
        <v>35</v>
      </c>
      <c r="C580" s="9">
        <v>3156127718</v>
      </c>
      <c r="D580" s="9" t="s">
        <v>1159</v>
      </c>
      <c r="E580" s="9" t="s">
        <v>1550</v>
      </c>
      <c r="F580" s="9" t="s">
        <v>1556</v>
      </c>
      <c r="G580" s="9" t="s">
        <v>1559</v>
      </c>
      <c r="H580" s="11">
        <v>45869</v>
      </c>
    </row>
    <row r="581" spans="1:8" x14ac:dyDescent="0.3">
      <c r="A581" s="9" t="s">
        <v>1160</v>
      </c>
      <c r="B581" s="9">
        <v>39</v>
      </c>
      <c r="C581" s="9">
        <v>7725199507</v>
      </c>
      <c r="D581" s="9" t="s">
        <v>1161</v>
      </c>
      <c r="E581" s="9" t="s">
        <v>1550</v>
      </c>
      <c r="F581" s="9" t="s">
        <v>1556</v>
      </c>
      <c r="G581" s="9" t="s">
        <v>1560</v>
      </c>
      <c r="H581" s="11">
        <v>45870</v>
      </c>
    </row>
    <row r="582" spans="1:8" x14ac:dyDescent="0.3">
      <c r="A582" s="9" t="s">
        <v>1162</v>
      </c>
      <c r="B582" s="9">
        <v>22</v>
      </c>
      <c r="C582" s="9">
        <v>2991152997</v>
      </c>
      <c r="D582" s="9" t="s">
        <v>1163</v>
      </c>
      <c r="E582" s="9" t="s">
        <v>1551</v>
      </c>
      <c r="F582" s="9" t="s">
        <v>1557</v>
      </c>
      <c r="G582" s="9" t="s">
        <v>1559</v>
      </c>
      <c r="H582" s="11">
        <v>45871</v>
      </c>
    </row>
    <row r="583" spans="1:8" x14ac:dyDescent="0.3">
      <c r="A583" s="9" t="s">
        <v>1164</v>
      </c>
      <c r="B583" s="9">
        <v>28</v>
      </c>
      <c r="C583" s="9">
        <v>6542468804</v>
      </c>
      <c r="D583" s="9" t="s">
        <v>1165</v>
      </c>
      <c r="E583" s="9" t="s">
        <v>1552</v>
      </c>
      <c r="F583" s="9" t="s">
        <v>1557</v>
      </c>
      <c r="G583" s="9" t="s">
        <v>1559</v>
      </c>
      <c r="H583" s="11">
        <v>45872</v>
      </c>
    </row>
    <row r="584" spans="1:8" x14ac:dyDescent="0.3">
      <c r="A584" s="9" t="s">
        <v>1166</v>
      </c>
      <c r="B584" s="9">
        <v>33</v>
      </c>
      <c r="C584" s="9">
        <v>7349220426</v>
      </c>
      <c r="D584" s="9" t="s">
        <v>1167</v>
      </c>
      <c r="E584" s="9" t="s">
        <v>1553</v>
      </c>
      <c r="F584" s="9" t="s">
        <v>1557</v>
      </c>
      <c r="G584" s="9" t="s">
        <v>1559</v>
      </c>
      <c r="H584" s="11">
        <v>45873</v>
      </c>
    </row>
    <row r="585" spans="1:8" x14ac:dyDescent="0.3">
      <c r="A585" s="9" t="s">
        <v>1168</v>
      </c>
      <c r="B585" s="9">
        <v>35</v>
      </c>
      <c r="C585" s="9">
        <v>4723567979</v>
      </c>
      <c r="D585" s="9" t="s">
        <v>1169</v>
      </c>
      <c r="E585" s="9" t="s">
        <v>1552</v>
      </c>
      <c r="F585" s="9" t="s">
        <v>1557</v>
      </c>
      <c r="G585" s="9" t="s">
        <v>1560</v>
      </c>
      <c r="H585" s="11">
        <v>45874</v>
      </c>
    </row>
    <row r="586" spans="1:8" x14ac:dyDescent="0.3">
      <c r="A586" s="9" t="s">
        <v>1170</v>
      </c>
      <c r="B586" s="9">
        <v>29</v>
      </c>
      <c r="C586" s="9">
        <v>1911012118</v>
      </c>
      <c r="D586" s="9" t="s">
        <v>1171</v>
      </c>
      <c r="E586" s="9" t="s">
        <v>1551</v>
      </c>
      <c r="F586" s="9" t="s">
        <v>1557</v>
      </c>
      <c r="G586" s="9" t="s">
        <v>1560</v>
      </c>
      <c r="H586" s="11">
        <v>45875</v>
      </c>
    </row>
    <row r="587" spans="1:8" x14ac:dyDescent="0.3">
      <c r="A587" s="9" t="s">
        <v>1172</v>
      </c>
      <c r="B587" s="9">
        <v>25</v>
      </c>
      <c r="C587" s="9">
        <v>5426461327</v>
      </c>
      <c r="D587" s="9" t="s">
        <v>1173</v>
      </c>
      <c r="E587" s="9" t="s">
        <v>1554</v>
      </c>
      <c r="F587" s="9" t="s">
        <v>1557</v>
      </c>
      <c r="G587" s="9" t="s">
        <v>1560</v>
      </c>
      <c r="H587" s="11">
        <v>45876</v>
      </c>
    </row>
    <row r="588" spans="1:8" x14ac:dyDescent="0.3">
      <c r="A588" s="9" t="s">
        <v>1174</v>
      </c>
      <c r="B588" s="9">
        <v>21</v>
      </c>
      <c r="C588" s="9">
        <v>3519772158</v>
      </c>
      <c r="D588" s="9" t="s">
        <v>1175</v>
      </c>
      <c r="E588" s="9" t="s">
        <v>1552</v>
      </c>
      <c r="F588" s="9" t="s">
        <v>1557</v>
      </c>
      <c r="G588" s="9" t="s">
        <v>1559</v>
      </c>
      <c r="H588" s="11">
        <v>45877</v>
      </c>
    </row>
    <row r="589" spans="1:8" x14ac:dyDescent="0.3">
      <c r="A589" s="9" t="s">
        <v>1176</v>
      </c>
      <c r="B589" s="9">
        <v>21</v>
      </c>
      <c r="C589" s="9">
        <v>4109486283</v>
      </c>
      <c r="D589" s="9" t="s">
        <v>1177</v>
      </c>
      <c r="E589" s="9" t="s">
        <v>1550</v>
      </c>
      <c r="F589" s="9" t="s">
        <v>1556</v>
      </c>
      <c r="G589" s="9" t="s">
        <v>1559</v>
      </c>
      <c r="H589" s="11">
        <v>45878</v>
      </c>
    </row>
    <row r="590" spans="1:8" x14ac:dyDescent="0.3">
      <c r="A590" s="9" t="s">
        <v>1178</v>
      </c>
      <c r="B590" s="9">
        <v>19</v>
      </c>
      <c r="C590" s="9">
        <v>3561445162</v>
      </c>
      <c r="D590" s="9" t="s">
        <v>1179</v>
      </c>
      <c r="E590" s="9" t="s">
        <v>1550</v>
      </c>
      <c r="F590" s="9" t="s">
        <v>1556</v>
      </c>
      <c r="G590" s="9" t="s">
        <v>1559</v>
      </c>
      <c r="H590" s="11">
        <v>45879</v>
      </c>
    </row>
    <row r="591" spans="1:8" x14ac:dyDescent="0.3">
      <c r="A591" s="9" t="s">
        <v>1180</v>
      </c>
      <c r="B591" s="9">
        <v>32</v>
      </c>
      <c r="C591" s="9">
        <v>2795174670</v>
      </c>
      <c r="D591" s="9" t="s">
        <v>1181</v>
      </c>
      <c r="E591" s="9" t="s">
        <v>1555</v>
      </c>
      <c r="F591" s="9" t="s">
        <v>1557</v>
      </c>
      <c r="G591" s="9" t="s">
        <v>1559</v>
      </c>
      <c r="H591" s="11">
        <v>45880</v>
      </c>
    </row>
    <row r="592" spans="1:8" x14ac:dyDescent="0.3">
      <c r="A592" s="9" t="s">
        <v>1182</v>
      </c>
      <c r="B592" s="9">
        <v>39</v>
      </c>
      <c r="C592" s="9">
        <v>4317008080</v>
      </c>
      <c r="D592" s="9" t="s">
        <v>1183</v>
      </c>
      <c r="E592" s="9" t="s">
        <v>1551</v>
      </c>
      <c r="F592" s="9" t="s">
        <v>1557</v>
      </c>
      <c r="G592" s="9" t="s">
        <v>1559</v>
      </c>
      <c r="H592" s="11">
        <v>45881</v>
      </c>
    </row>
    <row r="593" spans="1:8" x14ac:dyDescent="0.3">
      <c r="A593" s="9" t="s">
        <v>1184</v>
      </c>
      <c r="B593" s="9">
        <v>28</v>
      </c>
      <c r="C593" s="9">
        <v>5744719344</v>
      </c>
      <c r="D593" s="9" t="s">
        <v>1185</v>
      </c>
      <c r="E593" s="9" t="s">
        <v>1553</v>
      </c>
      <c r="F593" s="9" t="s">
        <v>1557</v>
      </c>
      <c r="G593" s="9" t="s">
        <v>1560</v>
      </c>
      <c r="H593" s="11">
        <v>45882</v>
      </c>
    </row>
    <row r="594" spans="1:8" x14ac:dyDescent="0.3">
      <c r="A594" s="9" t="s">
        <v>1186</v>
      </c>
      <c r="B594" s="9">
        <v>27</v>
      </c>
      <c r="C594" s="9">
        <v>3240849871</v>
      </c>
      <c r="D594" s="9" t="s">
        <v>1187</v>
      </c>
      <c r="E594" s="9" t="s">
        <v>1550</v>
      </c>
      <c r="F594" s="9" t="s">
        <v>1556</v>
      </c>
      <c r="G594" s="9" t="s">
        <v>1560</v>
      </c>
      <c r="H594" s="11">
        <v>45883</v>
      </c>
    </row>
    <row r="595" spans="1:8" x14ac:dyDescent="0.3">
      <c r="A595" s="9" t="s">
        <v>1188</v>
      </c>
      <c r="B595" s="9">
        <v>41</v>
      </c>
      <c r="C595" s="9">
        <v>8285775494</v>
      </c>
      <c r="D595" s="9" t="s">
        <v>1189</v>
      </c>
      <c r="E595" s="9" t="s">
        <v>1553</v>
      </c>
      <c r="F595" s="9" t="s">
        <v>1557</v>
      </c>
      <c r="G595" s="9" t="s">
        <v>1559</v>
      </c>
      <c r="H595" s="11">
        <v>45884</v>
      </c>
    </row>
    <row r="596" spans="1:8" x14ac:dyDescent="0.3">
      <c r="A596" s="9" t="s">
        <v>1190</v>
      </c>
      <c r="B596" s="9">
        <v>22</v>
      </c>
      <c r="C596" s="9">
        <v>6173245053</v>
      </c>
      <c r="D596" s="9" t="s">
        <v>1191</v>
      </c>
      <c r="E596" s="9" t="s">
        <v>1552</v>
      </c>
      <c r="F596" s="9" t="s">
        <v>1557</v>
      </c>
      <c r="G596" s="9" t="s">
        <v>1559</v>
      </c>
      <c r="H596" s="11">
        <v>45885</v>
      </c>
    </row>
    <row r="597" spans="1:8" x14ac:dyDescent="0.3">
      <c r="A597" s="9" t="s">
        <v>1192</v>
      </c>
      <c r="B597" s="9">
        <v>29</v>
      </c>
      <c r="C597" s="9">
        <v>7791469130</v>
      </c>
      <c r="D597" s="9" t="s">
        <v>1193</v>
      </c>
      <c r="E597" s="9" t="s">
        <v>1551</v>
      </c>
      <c r="F597" s="9" t="s">
        <v>1557</v>
      </c>
      <c r="G597" s="9" t="s">
        <v>1560</v>
      </c>
      <c r="H597" s="11">
        <v>45886</v>
      </c>
    </row>
    <row r="598" spans="1:8" x14ac:dyDescent="0.3">
      <c r="A598" s="9" t="s">
        <v>1194</v>
      </c>
      <c r="B598" s="9">
        <v>44</v>
      </c>
      <c r="C598" s="9">
        <v>8486126609</v>
      </c>
      <c r="D598" s="9" t="s">
        <v>1195</v>
      </c>
      <c r="E598" s="9" t="s">
        <v>1554</v>
      </c>
      <c r="F598" s="9" t="s">
        <v>1557</v>
      </c>
      <c r="G598" s="9" t="s">
        <v>1559</v>
      </c>
      <c r="H598" s="11">
        <v>45887</v>
      </c>
    </row>
    <row r="599" spans="1:8" x14ac:dyDescent="0.3">
      <c r="A599" s="9" t="s">
        <v>1196</v>
      </c>
      <c r="B599" s="9">
        <v>35</v>
      </c>
      <c r="C599" s="9">
        <v>2869979795</v>
      </c>
      <c r="D599" s="9" t="s">
        <v>1197</v>
      </c>
      <c r="E599" s="9" t="s">
        <v>1552</v>
      </c>
      <c r="F599" s="9" t="s">
        <v>1557</v>
      </c>
      <c r="G599" s="9" t="s">
        <v>1559</v>
      </c>
      <c r="H599" s="11">
        <v>45888</v>
      </c>
    </row>
    <row r="600" spans="1:8" x14ac:dyDescent="0.3">
      <c r="A600" s="9" t="s">
        <v>1198</v>
      </c>
      <c r="B600" s="9">
        <v>26</v>
      </c>
      <c r="C600" s="9">
        <v>6040398635</v>
      </c>
      <c r="D600" s="9" t="s">
        <v>1199</v>
      </c>
      <c r="E600" s="9" t="s">
        <v>1550</v>
      </c>
      <c r="F600" s="9" t="s">
        <v>1556</v>
      </c>
      <c r="G600" s="9" t="s">
        <v>1559</v>
      </c>
      <c r="H600" s="11">
        <v>45889</v>
      </c>
    </row>
    <row r="601" spans="1:8" x14ac:dyDescent="0.3">
      <c r="A601" s="9" t="s">
        <v>1200</v>
      </c>
      <c r="B601" s="9">
        <v>35</v>
      </c>
      <c r="C601" s="9">
        <v>4743593514</v>
      </c>
      <c r="D601" s="9" t="s">
        <v>1201</v>
      </c>
      <c r="E601" s="9" t="s">
        <v>1550</v>
      </c>
      <c r="F601" s="9" t="s">
        <v>1556</v>
      </c>
      <c r="G601" s="9" t="s">
        <v>1559</v>
      </c>
      <c r="H601" s="11">
        <v>45890</v>
      </c>
    </row>
    <row r="602" spans="1:8" x14ac:dyDescent="0.3">
      <c r="A602" s="9" t="s">
        <v>1202</v>
      </c>
      <c r="B602" s="9">
        <v>39</v>
      </c>
      <c r="C602" s="9">
        <v>3591733693</v>
      </c>
      <c r="D602" s="9" t="s">
        <v>1203</v>
      </c>
      <c r="E602" s="9" t="s">
        <v>1555</v>
      </c>
      <c r="F602" s="9" t="s">
        <v>1557</v>
      </c>
      <c r="G602" s="9" t="s">
        <v>1560</v>
      </c>
      <c r="H602" s="11">
        <v>45891</v>
      </c>
    </row>
    <row r="603" spans="1:8" x14ac:dyDescent="0.3">
      <c r="A603" s="9" t="s">
        <v>1204</v>
      </c>
      <c r="B603" s="9">
        <v>22</v>
      </c>
      <c r="C603" s="9">
        <v>1315827766</v>
      </c>
      <c r="D603" s="9" t="s">
        <v>1205</v>
      </c>
      <c r="E603" s="9" t="s">
        <v>1551</v>
      </c>
      <c r="F603" s="9" t="s">
        <v>1557</v>
      </c>
      <c r="G603" s="9" t="s">
        <v>1560</v>
      </c>
      <c r="H603" s="11">
        <v>45892</v>
      </c>
    </row>
    <row r="604" spans="1:8" x14ac:dyDescent="0.3">
      <c r="A604" s="9" t="s">
        <v>1206</v>
      </c>
      <c r="B604" s="9">
        <v>28</v>
      </c>
      <c r="C604" s="9">
        <v>7032515079</v>
      </c>
      <c r="D604" s="9" t="s">
        <v>1207</v>
      </c>
      <c r="E604" s="9" t="s">
        <v>1553</v>
      </c>
      <c r="F604" s="9" t="s">
        <v>1557</v>
      </c>
      <c r="G604" s="9" t="s">
        <v>1559</v>
      </c>
      <c r="H604" s="11">
        <v>45893</v>
      </c>
    </row>
    <row r="605" spans="1:8" x14ac:dyDescent="0.3">
      <c r="A605" s="9" t="s">
        <v>1208</v>
      </c>
      <c r="B605" s="9">
        <v>33</v>
      </c>
      <c r="C605" s="9">
        <v>6970755800</v>
      </c>
      <c r="D605" s="9" t="s">
        <v>1209</v>
      </c>
      <c r="E605" s="9" t="s">
        <v>1550</v>
      </c>
      <c r="F605" s="9" t="s">
        <v>1556</v>
      </c>
      <c r="G605" s="9" t="s">
        <v>1560</v>
      </c>
      <c r="H605" s="11">
        <v>45894</v>
      </c>
    </row>
    <row r="606" spans="1:8" x14ac:dyDescent="0.3">
      <c r="A606" s="9" t="s">
        <v>1210</v>
      </c>
      <c r="B606" s="9">
        <v>35</v>
      </c>
      <c r="C606" s="9">
        <v>4061922785</v>
      </c>
      <c r="D606" s="9" t="s">
        <v>1211</v>
      </c>
      <c r="E606" s="9" t="s">
        <v>1550</v>
      </c>
      <c r="F606" s="9" t="s">
        <v>1556</v>
      </c>
      <c r="G606" s="9" t="s">
        <v>1559</v>
      </c>
      <c r="H606" s="11">
        <v>45895</v>
      </c>
    </row>
    <row r="607" spans="1:8" x14ac:dyDescent="0.3">
      <c r="A607" s="9" t="s">
        <v>1212</v>
      </c>
      <c r="B607" s="9">
        <v>29</v>
      </c>
      <c r="C607" s="9">
        <v>3997411862</v>
      </c>
      <c r="D607" s="9" t="s">
        <v>1213</v>
      </c>
      <c r="E607" s="9" t="s">
        <v>1551</v>
      </c>
      <c r="F607" s="9" t="s">
        <v>1557</v>
      </c>
      <c r="G607" s="9" t="s">
        <v>1560</v>
      </c>
      <c r="H607" s="11">
        <v>45896</v>
      </c>
    </row>
    <row r="608" spans="1:8" x14ac:dyDescent="0.3">
      <c r="A608" s="9" t="s">
        <v>1214</v>
      </c>
      <c r="B608" s="9">
        <v>25</v>
      </c>
      <c r="C608" s="9">
        <v>3049426539</v>
      </c>
      <c r="D608" s="9" t="s">
        <v>1215</v>
      </c>
      <c r="E608" s="9" t="s">
        <v>1552</v>
      </c>
      <c r="F608" s="9" t="s">
        <v>1557</v>
      </c>
      <c r="G608" s="9" t="s">
        <v>1559</v>
      </c>
      <c r="H608" s="11">
        <v>45897</v>
      </c>
    </row>
    <row r="609" spans="1:8" x14ac:dyDescent="0.3">
      <c r="A609" s="9" t="s">
        <v>1216</v>
      </c>
      <c r="B609" s="9">
        <v>21</v>
      </c>
      <c r="C609" s="9">
        <v>8561379142</v>
      </c>
      <c r="D609" s="9" t="s">
        <v>1217</v>
      </c>
      <c r="E609" s="9" t="s">
        <v>1553</v>
      </c>
      <c r="F609" s="9" t="s">
        <v>1557</v>
      </c>
      <c r="G609" s="9" t="s">
        <v>1559</v>
      </c>
      <c r="H609" s="11">
        <v>45898</v>
      </c>
    </row>
    <row r="610" spans="1:8" x14ac:dyDescent="0.3">
      <c r="A610" s="9" t="s">
        <v>1218</v>
      </c>
      <c r="B610" s="9">
        <v>21</v>
      </c>
      <c r="C610" s="9">
        <v>3762651901</v>
      </c>
      <c r="D610" s="9" t="s">
        <v>1219</v>
      </c>
      <c r="E610" s="9" t="s">
        <v>1552</v>
      </c>
      <c r="F610" s="9" t="s">
        <v>1557</v>
      </c>
      <c r="G610" s="9" t="s">
        <v>1559</v>
      </c>
      <c r="H610" s="11">
        <v>45899</v>
      </c>
    </row>
    <row r="611" spans="1:8" x14ac:dyDescent="0.3">
      <c r="A611" s="9" t="s">
        <v>1220</v>
      </c>
      <c r="B611" s="9">
        <v>19</v>
      </c>
      <c r="C611" s="9">
        <v>2483199340</v>
      </c>
      <c r="D611" s="9" t="s">
        <v>1221</v>
      </c>
      <c r="E611" s="9" t="s">
        <v>1551</v>
      </c>
      <c r="F611" s="9" t="s">
        <v>1557</v>
      </c>
      <c r="G611" s="9" t="s">
        <v>1560</v>
      </c>
      <c r="H611" s="11">
        <v>45900</v>
      </c>
    </row>
    <row r="612" spans="1:8" x14ac:dyDescent="0.3">
      <c r="A612" s="9" t="s">
        <v>1222</v>
      </c>
      <c r="B612" s="9">
        <v>32</v>
      </c>
      <c r="C612" s="9">
        <v>9134895691</v>
      </c>
      <c r="D612" s="9" t="s">
        <v>1223</v>
      </c>
      <c r="E612" s="9" t="s">
        <v>1554</v>
      </c>
      <c r="F612" s="9" t="s">
        <v>1557</v>
      </c>
      <c r="G612" s="9" t="s">
        <v>1560</v>
      </c>
      <c r="H612" s="11">
        <v>45901</v>
      </c>
    </row>
    <row r="613" spans="1:8" x14ac:dyDescent="0.3">
      <c r="A613" s="9" t="s">
        <v>1224</v>
      </c>
      <c r="B613" s="9">
        <v>39</v>
      </c>
      <c r="C613" s="9">
        <v>2574446036</v>
      </c>
      <c r="D613" s="9" t="s">
        <v>1225</v>
      </c>
      <c r="E613" s="9" t="s">
        <v>1552</v>
      </c>
      <c r="F613" s="9" t="s">
        <v>1557</v>
      </c>
      <c r="G613" s="9" t="s">
        <v>1560</v>
      </c>
      <c r="H613" s="11">
        <v>45902</v>
      </c>
    </row>
    <row r="614" spans="1:8" x14ac:dyDescent="0.3">
      <c r="A614" s="9" t="s">
        <v>1226</v>
      </c>
      <c r="B614" s="9">
        <v>28</v>
      </c>
      <c r="C614" s="9">
        <v>4414439653</v>
      </c>
      <c r="D614" s="9" t="s">
        <v>1227</v>
      </c>
      <c r="E614" s="9" t="s">
        <v>1550</v>
      </c>
      <c r="F614" s="9" t="s">
        <v>1556</v>
      </c>
      <c r="G614" s="9" t="s">
        <v>1559</v>
      </c>
      <c r="H614" s="11">
        <v>45903</v>
      </c>
    </row>
    <row r="615" spans="1:8" x14ac:dyDescent="0.3">
      <c r="A615" s="9" t="s">
        <v>1228</v>
      </c>
      <c r="B615" s="9">
        <v>27</v>
      </c>
      <c r="C615" s="9">
        <v>7928654980</v>
      </c>
      <c r="D615" s="9" t="s">
        <v>1229</v>
      </c>
      <c r="E615" s="9" t="s">
        <v>1550</v>
      </c>
      <c r="F615" s="9" t="s">
        <v>1556</v>
      </c>
      <c r="G615" s="9" t="s">
        <v>1559</v>
      </c>
      <c r="H615" s="11">
        <v>45904</v>
      </c>
    </row>
    <row r="616" spans="1:8" x14ac:dyDescent="0.3">
      <c r="A616" s="9" t="s">
        <v>1230</v>
      </c>
      <c r="B616" s="9">
        <v>41</v>
      </c>
      <c r="C616" s="9">
        <v>6271254926</v>
      </c>
      <c r="D616" s="9" t="s">
        <v>1231</v>
      </c>
      <c r="E616" s="9" t="s">
        <v>1555</v>
      </c>
      <c r="F616" s="9" t="s">
        <v>1557</v>
      </c>
      <c r="G616" s="9" t="s">
        <v>1559</v>
      </c>
      <c r="H616" s="11">
        <v>45905</v>
      </c>
    </row>
    <row r="617" spans="1:8" x14ac:dyDescent="0.3">
      <c r="A617" s="9" t="s">
        <v>1232</v>
      </c>
      <c r="B617" s="9">
        <v>22</v>
      </c>
      <c r="C617" s="9">
        <v>2565031507</v>
      </c>
      <c r="D617" s="9" t="s">
        <v>1233</v>
      </c>
      <c r="E617" s="9" t="s">
        <v>1551</v>
      </c>
      <c r="F617" s="9" t="s">
        <v>1557</v>
      </c>
      <c r="G617" s="9" t="s">
        <v>1559</v>
      </c>
      <c r="H617" s="11">
        <v>45906</v>
      </c>
    </row>
    <row r="618" spans="1:8" x14ac:dyDescent="0.3">
      <c r="A618" s="9" t="s">
        <v>1234</v>
      </c>
      <c r="B618" s="9">
        <v>29</v>
      </c>
      <c r="C618" s="9">
        <v>6468588441</v>
      </c>
      <c r="D618" s="9" t="s">
        <v>1235</v>
      </c>
      <c r="E618" s="9" t="s">
        <v>1553</v>
      </c>
      <c r="F618" s="9" t="s">
        <v>1557</v>
      </c>
      <c r="G618" s="9" t="s">
        <v>1559</v>
      </c>
      <c r="H618" s="11">
        <v>45907</v>
      </c>
    </row>
    <row r="619" spans="1:8" x14ac:dyDescent="0.3">
      <c r="A619" s="9" t="s">
        <v>1236</v>
      </c>
      <c r="B619" s="9">
        <v>44</v>
      </c>
      <c r="C619" s="9">
        <v>7619992288</v>
      </c>
      <c r="D619" s="9" t="s">
        <v>1237</v>
      </c>
      <c r="E619" s="9" t="s">
        <v>1550</v>
      </c>
      <c r="F619" s="9" t="s">
        <v>1556</v>
      </c>
      <c r="G619" s="9" t="s">
        <v>1559</v>
      </c>
      <c r="H619" s="11">
        <v>45908</v>
      </c>
    </row>
    <row r="620" spans="1:8" x14ac:dyDescent="0.3">
      <c r="A620" s="9" t="s">
        <v>1238</v>
      </c>
      <c r="B620" s="9">
        <v>35</v>
      </c>
      <c r="C620" s="9">
        <v>9538634768</v>
      </c>
      <c r="D620" s="9" t="s">
        <v>1239</v>
      </c>
      <c r="E620" s="9" t="s">
        <v>1551</v>
      </c>
      <c r="F620" s="9" t="s">
        <v>1557</v>
      </c>
      <c r="G620" s="9" t="s">
        <v>1559</v>
      </c>
      <c r="H620" s="11">
        <v>45909</v>
      </c>
    </row>
    <row r="621" spans="1:8" x14ac:dyDescent="0.3">
      <c r="A621" s="9" t="s">
        <v>1240</v>
      </c>
      <c r="B621" s="9">
        <v>26</v>
      </c>
      <c r="C621" s="9">
        <v>1393084438</v>
      </c>
      <c r="D621" s="9" t="s">
        <v>1241</v>
      </c>
      <c r="E621" s="9" t="s">
        <v>1552</v>
      </c>
      <c r="F621" s="9" t="s">
        <v>1557</v>
      </c>
      <c r="G621" s="9" t="s">
        <v>1559</v>
      </c>
      <c r="H621" s="11">
        <v>45910</v>
      </c>
    </row>
    <row r="622" spans="1:8" x14ac:dyDescent="0.3">
      <c r="A622" s="9" t="s">
        <v>1242</v>
      </c>
      <c r="B622" s="9">
        <v>35</v>
      </c>
      <c r="C622" s="9">
        <v>2663240361</v>
      </c>
      <c r="D622" s="9" t="s">
        <v>1243</v>
      </c>
      <c r="E622" s="9" t="s">
        <v>1553</v>
      </c>
      <c r="F622" s="9" t="s">
        <v>1557</v>
      </c>
      <c r="G622" s="9" t="s">
        <v>1560</v>
      </c>
      <c r="H622" s="11">
        <v>45911</v>
      </c>
    </row>
    <row r="623" spans="1:8" x14ac:dyDescent="0.3">
      <c r="A623" s="9" t="s">
        <v>1244</v>
      </c>
      <c r="B623" s="9">
        <v>39</v>
      </c>
      <c r="C623" s="9">
        <v>2655190345</v>
      </c>
      <c r="D623" s="9" t="s">
        <v>1245</v>
      </c>
      <c r="E623" s="9" t="s">
        <v>1552</v>
      </c>
      <c r="F623" s="9" t="s">
        <v>1557</v>
      </c>
      <c r="G623" s="9" t="s">
        <v>1560</v>
      </c>
      <c r="H623" s="11">
        <v>45912</v>
      </c>
    </row>
    <row r="624" spans="1:8" x14ac:dyDescent="0.3">
      <c r="A624" s="9" t="s">
        <v>1246</v>
      </c>
      <c r="B624" s="9">
        <v>22</v>
      </c>
      <c r="C624" s="9">
        <v>2942812563</v>
      </c>
      <c r="D624" s="9" t="s">
        <v>1247</v>
      </c>
      <c r="E624" s="9" t="s">
        <v>1551</v>
      </c>
      <c r="F624" s="9" t="s">
        <v>1557</v>
      </c>
      <c r="G624" s="9" t="s">
        <v>1559</v>
      </c>
      <c r="H624" s="11">
        <v>45913</v>
      </c>
    </row>
    <row r="625" spans="1:8" x14ac:dyDescent="0.3">
      <c r="A625" s="9" t="s">
        <v>1248</v>
      </c>
      <c r="B625" s="9">
        <v>28</v>
      </c>
      <c r="C625" s="9">
        <v>7847150645</v>
      </c>
      <c r="D625" s="9" t="s">
        <v>1249</v>
      </c>
      <c r="E625" s="9" t="s">
        <v>1554</v>
      </c>
      <c r="F625" s="9" t="s">
        <v>1557</v>
      </c>
      <c r="G625" s="9" t="s">
        <v>1559</v>
      </c>
      <c r="H625" s="11">
        <v>45914</v>
      </c>
    </row>
    <row r="626" spans="1:8" x14ac:dyDescent="0.3">
      <c r="A626" s="9" t="s">
        <v>1250</v>
      </c>
      <c r="B626" s="9">
        <v>33</v>
      </c>
      <c r="C626" s="9">
        <v>8795724650</v>
      </c>
      <c r="D626" s="9" t="s">
        <v>1251</v>
      </c>
      <c r="E626" s="9" t="s">
        <v>1552</v>
      </c>
      <c r="F626" s="9" t="s">
        <v>1557</v>
      </c>
      <c r="G626" s="9" t="s">
        <v>1560</v>
      </c>
      <c r="H626" s="11">
        <v>45915</v>
      </c>
    </row>
    <row r="627" spans="1:8" x14ac:dyDescent="0.3">
      <c r="A627" s="9" t="s">
        <v>1252</v>
      </c>
      <c r="B627" s="9">
        <v>35</v>
      </c>
      <c r="C627" s="9">
        <v>9122004060</v>
      </c>
      <c r="D627" s="9" t="s">
        <v>1253</v>
      </c>
      <c r="E627" s="9" t="s">
        <v>1550</v>
      </c>
      <c r="F627" s="9" t="s">
        <v>1556</v>
      </c>
      <c r="G627" s="9" t="s">
        <v>1559</v>
      </c>
      <c r="H627" s="11">
        <v>45916</v>
      </c>
    </row>
    <row r="628" spans="1:8" x14ac:dyDescent="0.3">
      <c r="A628" s="9" t="s">
        <v>1254</v>
      </c>
      <c r="B628" s="9">
        <v>29</v>
      </c>
      <c r="C628" s="9">
        <v>3099724623</v>
      </c>
      <c r="D628" s="9" t="s">
        <v>1255</v>
      </c>
      <c r="E628" s="9" t="s">
        <v>1550</v>
      </c>
      <c r="F628" s="9" t="s">
        <v>1556</v>
      </c>
      <c r="G628" s="9" t="s">
        <v>1559</v>
      </c>
      <c r="H628" s="11">
        <v>45917</v>
      </c>
    </row>
    <row r="629" spans="1:8" x14ac:dyDescent="0.3">
      <c r="A629" s="9" t="s">
        <v>1256</v>
      </c>
      <c r="B629" s="9">
        <v>25</v>
      </c>
      <c r="C629" s="9">
        <v>3286103375</v>
      </c>
      <c r="D629" s="9" t="s">
        <v>1257</v>
      </c>
      <c r="E629" s="9" t="s">
        <v>1555</v>
      </c>
      <c r="F629" s="9" t="s">
        <v>1557</v>
      </c>
      <c r="G629" s="9" t="s">
        <v>1559</v>
      </c>
      <c r="H629" s="11">
        <v>45918</v>
      </c>
    </row>
    <row r="630" spans="1:8" x14ac:dyDescent="0.3">
      <c r="A630" s="9" t="s">
        <v>1258</v>
      </c>
      <c r="B630" s="9">
        <v>21</v>
      </c>
      <c r="C630" s="9">
        <v>5444890221</v>
      </c>
      <c r="D630" s="9" t="s">
        <v>1259</v>
      </c>
      <c r="E630" s="9" t="s">
        <v>1551</v>
      </c>
      <c r="F630" s="9" t="s">
        <v>1557</v>
      </c>
      <c r="G630" s="9" t="s">
        <v>1559</v>
      </c>
      <c r="H630" s="11">
        <v>45919</v>
      </c>
    </row>
    <row r="631" spans="1:8" x14ac:dyDescent="0.3">
      <c r="A631" s="9" t="s">
        <v>1260</v>
      </c>
      <c r="B631" s="9">
        <v>21</v>
      </c>
      <c r="C631" s="9">
        <v>2708698119</v>
      </c>
      <c r="D631" s="9" t="s">
        <v>1261</v>
      </c>
      <c r="E631" s="9" t="s">
        <v>1553</v>
      </c>
      <c r="F631" s="9" t="s">
        <v>1557</v>
      </c>
      <c r="G631" s="9" t="s">
        <v>1560</v>
      </c>
      <c r="H631" s="11">
        <v>45920</v>
      </c>
    </row>
    <row r="632" spans="1:8" x14ac:dyDescent="0.3">
      <c r="A632" s="9" t="s">
        <v>1262</v>
      </c>
      <c r="B632" s="9">
        <v>19</v>
      </c>
      <c r="C632" s="9">
        <v>5681247820</v>
      </c>
      <c r="D632" s="9" t="s">
        <v>1263</v>
      </c>
      <c r="E632" s="9" t="s">
        <v>1550</v>
      </c>
      <c r="F632" s="9" t="s">
        <v>1556</v>
      </c>
      <c r="G632" s="9" t="s">
        <v>1560</v>
      </c>
      <c r="H632" s="11">
        <v>45921</v>
      </c>
    </row>
    <row r="633" spans="1:8" x14ac:dyDescent="0.3">
      <c r="A633" s="9" t="s">
        <v>1264</v>
      </c>
      <c r="B633" s="9">
        <v>32</v>
      </c>
      <c r="C633" s="9">
        <v>3234488803</v>
      </c>
      <c r="D633" s="9" t="s">
        <v>1265</v>
      </c>
      <c r="E633" s="9" t="s">
        <v>1550</v>
      </c>
      <c r="F633" s="9" t="s">
        <v>1556</v>
      </c>
      <c r="G633" s="9" t="s">
        <v>1559</v>
      </c>
      <c r="H633" s="11">
        <v>45922</v>
      </c>
    </row>
    <row r="634" spans="1:8" x14ac:dyDescent="0.3">
      <c r="A634" s="9" t="s">
        <v>1266</v>
      </c>
      <c r="B634" s="9">
        <v>39</v>
      </c>
      <c r="C634" s="9">
        <v>4683419693</v>
      </c>
      <c r="D634" s="9" t="s">
        <v>1267</v>
      </c>
      <c r="E634" s="9" t="s">
        <v>1551</v>
      </c>
      <c r="F634" s="9" t="s">
        <v>1557</v>
      </c>
      <c r="G634" s="9" t="s">
        <v>1560</v>
      </c>
      <c r="H634" s="11">
        <v>45923</v>
      </c>
    </row>
    <row r="635" spans="1:8" x14ac:dyDescent="0.3">
      <c r="A635" s="9" t="s">
        <v>1268</v>
      </c>
      <c r="B635" s="9">
        <v>28</v>
      </c>
      <c r="C635" s="9">
        <v>7672978534</v>
      </c>
      <c r="D635" s="9" t="s">
        <v>1269</v>
      </c>
      <c r="E635" s="9" t="s">
        <v>1552</v>
      </c>
      <c r="F635" s="9" t="s">
        <v>1557</v>
      </c>
      <c r="G635" s="9" t="s">
        <v>1559</v>
      </c>
      <c r="H635" s="11">
        <v>45924</v>
      </c>
    </row>
    <row r="636" spans="1:8" x14ac:dyDescent="0.3">
      <c r="A636" s="9" t="s">
        <v>1270</v>
      </c>
      <c r="B636" s="9">
        <v>27</v>
      </c>
      <c r="C636" s="9">
        <v>5099173134</v>
      </c>
      <c r="D636" s="9" t="s">
        <v>1271</v>
      </c>
      <c r="E636" s="9" t="s">
        <v>1553</v>
      </c>
      <c r="F636" s="9" t="s">
        <v>1557</v>
      </c>
      <c r="G636" s="9" t="s">
        <v>1560</v>
      </c>
      <c r="H636" s="11">
        <v>45925</v>
      </c>
    </row>
    <row r="637" spans="1:8" x14ac:dyDescent="0.3">
      <c r="A637" s="9" t="s">
        <v>1272</v>
      </c>
      <c r="B637" s="9">
        <v>41</v>
      </c>
      <c r="C637" s="9">
        <v>3413669872</v>
      </c>
      <c r="D637" s="9" t="s">
        <v>1273</v>
      </c>
      <c r="E637" s="9" t="s">
        <v>1552</v>
      </c>
      <c r="F637" s="9" t="s">
        <v>1557</v>
      </c>
      <c r="G637" s="9" t="s">
        <v>1559</v>
      </c>
      <c r="H637" s="11">
        <v>45926</v>
      </c>
    </row>
    <row r="638" spans="1:8" x14ac:dyDescent="0.3">
      <c r="A638" s="9" t="s">
        <v>1274</v>
      </c>
      <c r="B638" s="9">
        <v>22</v>
      </c>
      <c r="C638" s="9">
        <v>8214422989</v>
      </c>
      <c r="D638" s="9" t="s">
        <v>1275</v>
      </c>
      <c r="E638" s="9" t="s">
        <v>1551</v>
      </c>
      <c r="F638" s="9" t="s">
        <v>1557</v>
      </c>
      <c r="G638" s="9" t="s">
        <v>1559</v>
      </c>
      <c r="H638" s="11">
        <v>45927</v>
      </c>
    </row>
    <row r="639" spans="1:8" x14ac:dyDescent="0.3">
      <c r="A639" s="9" t="s">
        <v>1276</v>
      </c>
      <c r="B639" s="9">
        <v>29</v>
      </c>
      <c r="C639" s="9">
        <v>5104005706</v>
      </c>
      <c r="D639" s="9" t="s">
        <v>1277</v>
      </c>
      <c r="E639" s="9" t="s">
        <v>1554</v>
      </c>
      <c r="F639" s="9" t="s">
        <v>1557</v>
      </c>
      <c r="G639" s="9" t="s">
        <v>1559</v>
      </c>
      <c r="H639" s="11">
        <v>45928</v>
      </c>
    </row>
    <row r="640" spans="1:8" x14ac:dyDescent="0.3">
      <c r="A640" s="9" t="s">
        <v>1278</v>
      </c>
      <c r="B640" s="9">
        <v>44</v>
      </c>
      <c r="C640" s="9">
        <v>9131913046</v>
      </c>
      <c r="D640" s="9" t="s">
        <v>1279</v>
      </c>
      <c r="E640" s="9" t="s">
        <v>1552</v>
      </c>
      <c r="F640" s="9" t="s">
        <v>1557</v>
      </c>
      <c r="G640" s="9" t="s">
        <v>1560</v>
      </c>
      <c r="H640" s="11">
        <v>45929</v>
      </c>
    </row>
    <row r="641" spans="1:8" x14ac:dyDescent="0.3">
      <c r="A641" s="9" t="s">
        <v>1280</v>
      </c>
      <c r="B641" s="9">
        <v>35</v>
      </c>
      <c r="C641" s="9">
        <v>4360218828</v>
      </c>
      <c r="D641" s="9" t="s">
        <v>1281</v>
      </c>
      <c r="E641" s="9" t="s">
        <v>1550</v>
      </c>
      <c r="F641" s="9" t="s">
        <v>1556</v>
      </c>
      <c r="G641" s="9" t="s">
        <v>1560</v>
      </c>
      <c r="H641" s="11">
        <v>45930</v>
      </c>
    </row>
    <row r="642" spans="1:8" x14ac:dyDescent="0.3">
      <c r="A642" s="9" t="s">
        <v>1282</v>
      </c>
      <c r="B642" s="9">
        <v>26</v>
      </c>
      <c r="C642" s="9">
        <v>9868394565</v>
      </c>
      <c r="D642" s="9" t="s">
        <v>1283</v>
      </c>
      <c r="E642" s="9" t="s">
        <v>1550</v>
      </c>
      <c r="F642" s="9" t="s">
        <v>1556</v>
      </c>
      <c r="G642" s="9" t="s">
        <v>1560</v>
      </c>
      <c r="H642" s="11">
        <v>45931</v>
      </c>
    </row>
    <row r="643" spans="1:8" x14ac:dyDescent="0.3">
      <c r="A643" s="9" t="s">
        <v>1284</v>
      </c>
      <c r="B643" s="9">
        <v>35</v>
      </c>
      <c r="C643" s="9">
        <v>8533423459</v>
      </c>
      <c r="D643" s="9" t="s">
        <v>1285</v>
      </c>
      <c r="E643" s="9" t="s">
        <v>1555</v>
      </c>
      <c r="F643" s="9" t="s">
        <v>1557</v>
      </c>
      <c r="G643" s="9" t="s">
        <v>1559</v>
      </c>
      <c r="H643" s="11">
        <v>45932</v>
      </c>
    </row>
    <row r="644" spans="1:8" x14ac:dyDescent="0.3">
      <c r="A644" s="9" t="s">
        <v>1286</v>
      </c>
      <c r="B644" s="9">
        <v>39</v>
      </c>
      <c r="C644" s="9">
        <v>7942731354</v>
      </c>
      <c r="D644" s="9" t="s">
        <v>1287</v>
      </c>
      <c r="E644" s="9" t="s">
        <v>1551</v>
      </c>
      <c r="F644" s="9" t="s">
        <v>1557</v>
      </c>
      <c r="G644" s="9" t="s">
        <v>1559</v>
      </c>
      <c r="H644" s="11">
        <v>45933</v>
      </c>
    </row>
    <row r="645" spans="1:8" x14ac:dyDescent="0.3">
      <c r="A645" s="9" t="s">
        <v>1288</v>
      </c>
      <c r="B645" s="9">
        <v>22</v>
      </c>
      <c r="C645" s="9">
        <v>9152499502</v>
      </c>
      <c r="D645" s="9" t="s">
        <v>1289</v>
      </c>
      <c r="E645" s="9" t="s">
        <v>1553</v>
      </c>
      <c r="F645" s="9" t="s">
        <v>1557</v>
      </c>
      <c r="G645" s="9" t="s">
        <v>1559</v>
      </c>
      <c r="H645" s="11">
        <v>45934</v>
      </c>
    </row>
    <row r="646" spans="1:8" x14ac:dyDescent="0.3">
      <c r="A646" s="9" t="s">
        <v>1290</v>
      </c>
      <c r="B646" s="9">
        <v>28</v>
      </c>
      <c r="C646" s="9">
        <v>5932344539</v>
      </c>
      <c r="D646" s="9" t="s">
        <v>1291</v>
      </c>
      <c r="E646" s="9" t="s">
        <v>1550</v>
      </c>
      <c r="F646" s="9" t="s">
        <v>1556</v>
      </c>
      <c r="G646" s="9" t="s">
        <v>1559</v>
      </c>
      <c r="H646" s="11">
        <v>45935</v>
      </c>
    </row>
    <row r="647" spans="1:8" x14ac:dyDescent="0.3">
      <c r="A647" s="9" t="s">
        <v>1292</v>
      </c>
      <c r="B647" s="9">
        <v>29</v>
      </c>
      <c r="C647" s="9">
        <v>5471842502</v>
      </c>
      <c r="D647" s="9" t="s">
        <v>1293</v>
      </c>
      <c r="E647" s="9" t="s">
        <v>1553</v>
      </c>
      <c r="F647" s="9" t="s">
        <v>1557</v>
      </c>
      <c r="G647" s="9" t="s">
        <v>1559</v>
      </c>
      <c r="H647" s="11">
        <v>45936</v>
      </c>
    </row>
    <row r="648" spans="1:8" x14ac:dyDescent="0.3">
      <c r="A648" s="9" t="s">
        <v>1294</v>
      </c>
      <c r="B648" s="9">
        <v>44</v>
      </c>
      <c r="C648" s="9">
        <v>7567613003</v>
      </c>
      <c r="D648" s="9" t="s">
        <v>1295</v>
      </c>
      <c r="E648" s="9" t="s">
        <v>1552</v>
      </c>
      <c r="F648" s="9" t="s">
        <v>1557</v>
      </c>
      <c r="G648" s="9" t="s">
        <v>1559</v>
      </c>
      <c r="H648" s="11">
        <v>45937</v>
      </c>
    </row>
    <row r="649" spans="1:8" x14ac:dyDescent="0.3">
      <c r="A649" s="9" t="s">
        <v>1296</v>
      </c>
      <c r="B649" s="9">
        <v>35</v>
      </c>
      <c r="C649" s="9">
        <v>6797819652</v>
      </c>
      <c r="D649" s="9" t="s">
        <v>1297</v>
      </c>
      <c r="E649" s="9" t="s">
        <v>1551</v>
      </c>
      <c r="F649" s="9" t="s">
        <v>1557</v>
      </c>
      <c r="G649" s="9" t="s">
        <v>1559</v>
      </c>
      <c r="H649" s="11">
        <v>45938</v>
      </c>
    </row>
    <row r="650" spans="1:8" x14ac:dyDescent="0.3">
      <c r="A650" s="9" t="s">
        <v>1298</v>
      </c>
      <c r="B650" s="9">
        <v>26</v>
      </c>
      <c r="C650" s="9">
        <v>1750324522</v>
      </c>
      <c r="D650" s="9" t="s">
        <v>1299</v>
      </c>
      <c r="E650" s="9" t="s">
        <v>1554</v>
      </c>
      <c r="F650" s="9" t="s">
        <v>1557</v>
      </c>
      <c r="G650" s="9" t="s">
        <v>1559</v>
      </c>
      <c r="H650" s="11">
        <v>45939</v>
      </c>
    </row>
    <row r="651" spans="1:8" x14ac:dyDescent="0.3">
      <c r="A651" s="9" t="s">
        <v>1300</v>
      </c>
      <c r="B651" s="9">
        <v>35</v>
      </c>
      <c r="C651" s="9">
        <v>4647195139</v>
      </c>
      <c r="D651" s="9" t="s">
        <v>1301</v>
      </c>
      <c r="E651" s="9" t="s">
        <v>1552</v>
      </c>
      <c r="F651" s="9" t="s">
        <v>1557</v>
      </c>
      <c r="G651" s="9" t="s">
        <v>1560</v>
      </c>
      <c r="H651" s="11">
        <v>45940</v>
      </c>
    </row>
    <row r="652" spans="1:8" x14ac:dyDescent="0.3">
      <c r="A652" s="9" t="s">
        <v>1302</v>
      </c>
      <c r="B652" s="9">
        <v>39</v>
      </c>
      <c r="C652" s="9">
        <v>9484602887</v>
      </c>
      <c r="D652" s="9" t="s">
        <v>1303</v>
      </c>
      <c r="E652" s="9" t="s">
        <v>1550</v>
      </c>
      <c r="F652" s="9" t="s">
        <v>1556</v>
      </c>
      <c r="G652" s="9" t="s">
        <v>1560</v>
      </c>
      <c r="H652" s="11">
        <v>45941</v>
      </c>
    </row>
    <row r="653" spans="1:8" x14ac:dyDescent="0.3">
      <c r="A653" s="9" t="s">
        <v>1304</v>
      </c>
      <c r="B653" s="9">
        <v>22</v>
      </c>
      <c r="C653" s="9">
        <v>6110631944</v>
      </c>
      <c r="D653" s="9" t="s">
        <v>1305</v>
      </c>
      <c r="E653" s="9" t="s">
        <v>1550</v>
      </c>
      <c r="F653" s="9" t="s">
        <v>1556</v>
      </c>
      <c r="G653" s="9" t="s">
        <v>1559</v>
      </c>
      <c r="H653" s="11">
        <v>45942</v>
      </c>
    </row>
    <row r="654" spans="1:8" x14ac:dyDescent="0.3">
      <c r="A654" s="9" t="s">
        <v>1306</v>
      </c>
      <c r="B654" s="9">
        <v>28</v>
      </c>
      <c r="C654" s="9">
        <v>2732293302</v>
      </c>
      <c r="D654" s="9" t="s">
        <v>1307</v>
      </c>
      <c r="E654" s="9" t="s">
        <v>1555</v>
      </c>
      <c r="F654" s="9" t="s">
        <v>1557</v>
      </c>
      <c r="G654" s="9" t="s">
        <v>1559</v>
      </c>
      <c r="H654" s="11">
        <v>45943</v>
      </c>
    </row>
    <row r="655" spans="1:8" x14ac:dyDescent="0.3">
      <c r="A655" s="9" t="s">
        <v>1308</v>
      </c>
      <c r="B655" s="9">
        <v>33</v>
      </c>
      <c r="C655" s="9">
        <v>7829059793</v>
      </c>
      <c r="D655" s="9" t="s">
        <v>1309</v>
      </c>
      <c r="E655" s="9" t="s">
        <v>1551</v>
      </c>
      <c r="F655" s="9" t="s">
        <v>1557</v>
      </c>
      <c r="G655" s="9" t="s">
        <v>1560</v>
      </c>
      <c r="H655" s="11">
        <v>45944</v>
      </c>
    </row>
    <row r="656" spans="1:8" x14ac:dyDescent="0.3">
      <c r="A656" s="9" t="s">
        <v>1310</v>
      </c>
      <c r="B656" s="9">
        <v>35</v>
      </c>
      <c r="C656" s="9">
        <v>9290019422</v>
      </c>
      <c r="D656" s="9" t="s">
        <v>1311</v>
      </c>
      <c r="E656" s="9" t="s">
        <v>1553</v>
      </c>
      <c r="F656" s="9" t="s">
        <v>1557</v>
      </c>
      <c r="G656" s="9" t="s">
        <v>1559</v>
      </c>
      <c r="H656" s="11">
        <v>45945</v>
      </c>
    </row>
    <row r="657" spans="1:8" x14ac:dyDescent="0.3">
      <c r="A657" s="9" t="s">
        <v>1312</v>
      </c>
      <c r="B657" s="9">
        <v>29</v>
      </c>
      <c r="C657" s="9">
        <v>8436258401</v>
      </c>
      <c r="D657" s="9" t="s">
        <v>1313</v>
      </c>
      <c r="E657" s="9" t="s">
        <v>1550</v>
      </c>
      <c r="F657" s="9" t="s">
        <v>1556</v>
      </c>
      <c r="G657" s="9" t="s">
        <v>1559</v>
      </c>
      <c r="H657" s="11">
        <v>45946</v>
      </c>
    </row>
    <row r="658" spans="1:8" x14ac:dyDescent="0.3">
      <c r="A658" s="9" t="s">
        <v>1314</v>
      </c>
      <c r="B658" s="9">
        <v>25</v>
      </c>
      <c r="C658" s="9">
        <v>7275920592</v>
      </c>
      <c r="D658" s="9" t="s">
        <v>1315</v>
      </c>
      <c r="E658" s="9" t="s">
        <v>1550</v>
      </c>
      <c r="F658" s="9" t="s">
        <v>1556</v>
      </c>
      <c r="G658" s="9" t="s">
        <v>1559</v>
      </c>
      <c r="H658" s="11">
        <v>45947</v>
      </c>
    </row>
    <row r="659" spans="1:8" x14ac:dyDescent="0.3">
      <c r="A659" s="9" t="s">
        <v>1316</v>
      </c>
      <c r="B659" s="9">
        <v>21</v>
      </c>
      <c r="C659" s="9">
        <v>1500195578</v>
      </c>
      <c r="D659" s="9" t="s">
        <v>1317</v>
      </c>
      <c r="E659" s="9" t="s">
        <v>1551</v>
      </c>
      <c r="F659" s="9" t="s">
        <v>1557</v>
      </c>
      <c r="G659" s="9" t="s">
        <v>1559</v>
      </c>
      <c r="H659" s="11">
        <v>45948</v>
      </c>
    </row>
    <row r="660" spans="1:8" x14ac:dyDescent="0.3">
      <c r="A660" s="9" t="s">
        <v>1318</v>
      </c>
      <c r="B660" s="9">
        <v>21</v>
      </c>
      <c r="C660" s="9">
        <v>7446860989</v>
      </c>
      <c r="D660" s="9" t="s">
        <v>1319</v>
      </c>
      <c r="E660" s="9" t="s">
        <v>1552</v>
      </c>
      <c r="F660" s="9" t="s">
        <v>1557</v>
      </c>
      <c r="G660" s="9" t="s">
        <v>1560</v>
      </c>
      <c r="H660" s="11">
        <v>45949</v>
      </c>
    </row>
    <row r="661" spans="1:8" x14ac:dyDescent="0.3">
      <c r="A661" s="9" t="s">
        <v>1320</v>
      </c>
      <c r="B661" s="9">
        <v>19</v>
      </c>
      <c r="C661" s="9">
        <v>8260815324</v>
      </c>
      <c r="D661" s="9" t="s">
        <v>1321</v>
      </c>
      <c r="E661" s="9" t="s">
        <v>1553</v>
      </c>
      <c r="F661" s="9" t="s">
        <v>1557</v>
      </c>
      <c r="G661" s="9" t="s">
        <v>1560</v>
      </c>
      <c r="H661" s="11">
        <v>45950</v>
      </c>
    </row>
    <row r="662" spans="1:8" x14ac:dyDescent="0.3">
      <c r="A662" s="9" t="s">
        <v>1322</v>
      </c>
      <c r="B662" s="9">
        <v>32</v>
      </c>
      <c r="C662" s="9">
        <v>3919056671</v>
      </c>
      <c r="D662" s="9" t="s">
        <v>1323</v>
      </c>
      <c r="E662" s="9" t="s">
        <v>1552</v>
      </c>
      <c r="F662" s="9" t="s">
        <v>1557</v>
      </c>
      <c r="G662" s="9" t="s">
        <v>1559</v>
      </c>
      <c r="H662" s="11">
        <v>45951</v>
      </c>
    </row>
    <row r="663" spans="1:8" x14ac:dyDescent="0.3">
      <c r="A663" s="9" t="s">
        <v>1324</v>
      </c>
      <c r="B663" s="9">
        <v>28</v>
      </c>
      <c r="C663" s="9">
        <v>6318261109</v>
      </c>
      <c r="D663" s="9" t="s">
        <v>1325</v>
      </c>
      <c r="E663" s="9" t="s">
        <v>1554</v>
      </c>
      <c r="F663" s="9" t="s">
        <v>1557</v>
      </c>
      <c r="G663" s="9" t="s">
        <v>1560</v>
      </c>
      <c r="H663" s="11">
        <v>45952</v>
      </c>
    </row>
    <row r="664" spans="1:8" x14ac:dyDescent="0.3">
      <c r="A664" s="9" t="s">
        <v>1326</v>
      </c>
      <c r="B664" s="9">
        <v>27</v>
      </c>
      <c r="C664" s="9">
        <v>8242545304</v>
      </c>
      <c r="D664" s="9" t="s">
        <v>1327</v>
      </c>
      <c r="E664" s="9" t="s">
        <v>1552</v>
      </c>
      <c r="F664" s="9" t="s">
        <v>1557</v>
      </c>
      <c r="G664" s="9" t="s">
        <v>1559</v>
      </c>
      <c r="H664" s="11">
        <v>45953</v>
      </c>
    </row>
    <row r="665" spans="1:8" x14ac:dyDescent="0.3">
      <c r="A665" s="9" t="s">
        <v>1328</v>
      </c>
      <c r="B665" s="9">
        <v>41</v>
      </c>
      <c r="C665" s="9">
        <v>8036698118</v>
      </c>
      <c r="D665" s="9" t="s">
        <v>1329</v>
      </c>
      <c r="E665" s="9" t="s">
        <v>1550</v>
      </c>
      <c r="F665" s="9" t="s">
        <v>1556</v>
      </c>
      <c r="G665" s="9" t="s">
        <v>1560</v>
      </c>
      <c r="H665" s="11">
        <v>45954</v>
      </c>
    </row>
    <row r="666" spans="1:8" x14ac:dyDescent="0.3">
      <c r="A666" s="9" t="s">
        <v>1330</v>
      </c>
      <c r="B666" s="9">
        <v>22</v>
      </c>
      <c r="C666" s="9">
        <v>4710924967</v>
      </c>
      <c r="D666" s="9" t="s">
        <v>1331</v>
      </c>
      <c r="E666" s="9" t="s">
        <v>1550</v>
      </c>
      <c r="F666" s="9" t="s">
        <v>1556</v>
      </c>
      <c r="G666" s="9" t="s">
        <v>1559</v>
      </c>
      <c r="H666" s="11">
        <v>45955</v>
      </c>
    </row>
    <row r="667" spans="1:8" x14ac:dyDescent="0.3">
      <c r="A667" s="9" t="s">
        <v>1332</v>
      </c>
      <c r="B667" s="9">
        <v>29</v>
      </c>
      <c r="C667" s="9">
        <v>8819252706</v>
      </c>
      <c r="D667" s="9" t="s">
        <v>1333</v>
      </c>
      <c r="E667" s="9" t="s">
        <v>1555</v>
      </c>
      <c r="F667" s="9" t="s">
        <v>1557</v>
      </c>
      <c r="G667" s="9" t="s">
        <v>1559</v>
      </c>
      <c r="H667" s="11">
        <v>45956</v>
      </c>
    </row>
    <row r="668" spans="1:8" x14ac:dyDescent="0.3">
      <c r="A668" s="9" t="s">
        <v>1334</v>
      </c>
      <c r="B668" s="9">
        <v>44</v>
      </c>
      <c r="C668" s="9">
        <v>9749936405</v>
      </c>
      <c r="D668" s="9" t="s">
        <v>1335</v>
      </c>
      <c r="E668" s="9" t="s">
        <v>1551</v>
      </c>
      <c r="F668" s="9" t="s">
        <v>1557</v>
      </c>
      <c r="G668" s="9" t="s">
        <v>1559</v>
      </c>
      <c r="H668" s="11">
        <v>45957</v>
      </c>
    </row>
    <row r="669" spans="1:8" x14ac:dyDescent="0.3">
      <c r="A669" s="9" t="s">
        <v>1336</v>
      </c>
      <c r="B669" s="9">
        <v>35</v>
      </c>
      <c r="C669" s="9">
        <v>4696854565</v>
      </c>
      <c r="D669" s="9" t="s">
        <v>1337</v>
      </c>
      <c r="E669" s="9" t="s">
        <v>1553</v>
      </c>
      <c r="F669" s="9" t="s">
        <v>1557</v>
      </c>
      <c r="G669" s="9" t="s">
        <v>1560</v>
      </c>
      <c r="H669" s="11">
        <v>45958</v>
      </c>
    </row>
    <row r="670" spans="1:8" x14ac:dyDescent="0.3">
      <c r="A670" s="9" t="s">
        <v>1338</v>
      </c>
      <c r="B670" s="9">
        <v>26</v>
      </c>
      <c r="C670" s="9">
        <v>3536337416</v>
      </c>
      <c r="D670" s="9" t="s">
        <v>1339</v>
      </c>
      <c r="E670" s="9" t="s">
        <v>1552</v>
      </c>
      <c r="F670" s="9" t="s">
        <v>1557</v>
      </c>
      <c r="G670" s="9" t="s">
        <v>1560</v>
      </c>
      <c r="H670" s="11">
        <v>45959</v>
      </c>
    </row>
    <row r="671" spans="1:8" x14ac:dyDescent="0.3">
      <c r="A671" s="9" t="s">
        <v>1340</v>
      </c>
      <c r="B671" s="9">
        <v>35</v>
      </c>
      <c r="C671" s="9">
        <v>7546570004</v>
      </c>
      <c r="D671" s="9" t="s">
        <v>1341</v>
      </c>
      <c r="E671" s="9" t="s">
        <v>1550</v>
      </c>
      <c r="F671" s="9" t="s">
        <v>1556</v>
      </c>
      <c r="G671" s="9" t="s">
        <v>1560</v>
      </c>
      <c r="H671" s="11">
        <v>45960</v>
      </c>
    </row>
    <row r="672" spans="1:8" x14ac:dyDescent="0.3">
      <c r="A672" s="9" t="s">
        <v>1342</v>
      </c>
      <c r="B672" s="9">
        <v>39</v>
      </c>
      <c r="C672" s="9">
        <v>9000412579</v>
      </c>
      <c r="D672" s="9" t="s">
        <v>1343</v>
      </c>
      <c r="E672" s="9" t="s">
        <v>1550</v>
      </c>
      <c r="F672" s="9" t="s">
        <v>1556</v>
      </c>
      <c r="G672" s="9" t="s">
        <v>1559</v>
      </c>
      <c r="H672" s="11">
        <v>45961</v>
      </c>
    </row>
    <row r="673" spans="1:8" x14ac:dyDescent="0.3">
      <c r="A673" s="9" t="s">
        <v>1344</v>
      </c>
      <c r="B673" s="9">
        <v>22</v>
      </c>
      <c r="C673" s="9">
        <v>7540281027</v>
      </c>
      <c r="D673" s="9" t="s">
        <v>1345</v>
      </c>
      <c r="E673" s="9" t="s">
        <v>1555</v>
      </c>
      <c r="F673" s="9" t="s">
        <v>1557</v>
      </c>
      <c r="G673" s="9" t="s">
        <v>1559</v>
      </c>
      <c r="H673" s="11">
        <v>45962</v>
      </c>
    </row>
    <row r="674" spans="1:8" x14ac:dyDescent="0.3">
      <c r="A674" s="9" t="s">
        <v>1346</v>
      </c>
      <c r="B674" s="9">
        <v>28</v>
      </c>
      <c r="C674" s="9">
        <v>1385444601</v>
      </c>
      <c r="D674" s="9" t="s">
        <v>1347</v>
      </c>
      <c r="E674" s="9" t="s">
        <v>1551</v>
      </c>
      <c r="F674" s="9" t="s">
        <v>1557</v>
      </c>
      <c r="G674" s="9" t="s">
        <v>1559</v>
      </c>
      <c r="H674" s="11">
        <v>45963</v>
      </c>
    </row>
    <row r="675" spans="1:8" x14ac:dyDescent="0.3">
      <c r="A675" s="9" t="s">
        <v>1348</v>
      </c>
      <c r="B675" s="9">
        <v>33</v>
      </c>
      <c r="C675" s="9">
        <v>3428578711</v>
      </c>
      <c r="D675" s="9" t="s">
        <v>1349</v>
      </c>
      <c r="E675" s="9" t="s">
        <v>1553</v>
      </c>
      <c r="F675" s="9" t="s">
        <v>1557</v>
      </c>
      <c r="G675" s="9" t="s">
        <v>1559</v>
      </c>
      <c r="H675" s="11">
        <v>45964</v>
      </c>
    </row>
    <row r="676" spans="1:8" x14ac:dyDescent="0.3">
      <c r="A676" s="9" t="s">
        <v>1350</v>
      </c>
      <c r="B676" s="9">
        <v>35</v>
      </c>
      <c r="C676" s="9">
        <v>7407537790</v>
      </c>
      <c r="D676" s="9" t="s">
        <v>1351</v>
      </c>
      <c r="E676" s="9" t="s">
        <v>1550</v>
      </c>
      <c r="F676" s="9" t="s">
        <v>1556</v>
      </c>
      <c r="G676" s="9" t="s">
        <v>1559</v>
      </c>
      <c r="H676" s="11">
        <v>45965</v>
      </c>
    </row>
    <row r="677" spans="1:8" x14ac:dyDescent="0.3">
      <c r="A677" s="9" t="s">
        <v>1352</v>
      </c>
      <c r="B677" s="9">
        <v>29</v>
      </c>
      <c r="C677" s="9">
        <v>9459527420</v>
      </c>
      <c r="D677" s="9" t="s">
        <v>1353</v>
      </c>
      <c r="E677" s="9" t="s">
        <v>1550</v>
      </c>
      <c r="F677" s="9" t="s">
        <v>1556</v>
      </c>
      <c r="G677" s="9" t="s">
        <v>1559</v>
      </c>
      <c r="H677" s="11">
        <v>45966</v>
      </c>
    </row>
    <row r="678" spans="1:8" x14ac:dyDescent="0.3">
      <c r="A678" s="9" t="s">
        <v>1354</v>
      </c>
      <c r="B678" s="9">
        <v>25</v>
      </c>
      <c r="C678" s="9">
        <v>4623453124</v>
      </c>
      <c r="D678" s="9" t="s">
        <v>1355</v>
      </c>
      <c r="E678" s="9" t="s">
        <v>1551</v>
      </c>
      <c r="F678" s="9" t="s">
        <v>1557</v>
      </c>
      <c r="G678" s="9" t="s">
        <v>1559</v>
      </c>
      <c r="H678" s="11">
        <v>45967</v>
      </c>
    </row>
    <row r="679" spans="1:8" x14ac:dyDescent="0.3">
      <c r="A679" s="9" t="s">
        <v>1356</v>
      </c>
      <c r="B679" s="9">
        <v>21</v>
      </c>
      <c r="C679" s="9">
        <v>5477799406</v>
      </c>
      <c r="D679" s="9" t="s">
        <v>1357</v>
      </c>
      <c r="E679" s="9" t="s">
        <v>1552</v>
      </c>
      <c r="F679" s="9" t="s">
        <v>1557</v>
      </c>
      <c r="G679" s="9" t="s">
        <v>1559</v>
      </c>
      <c r="H679" s="11">
        <v>45968</v>
      </c>
    </row>
    <row r="680" spans="1:8" x14ac:dyDescent="0.3">
      <c r="A680" s="9" t="s">
        <v>1358</v>
      </c>
      <c r="B680" s="9">
        <v>21</v>
      </c>
      <c r="C680" s="9">
        <v>6540828458</v>
      </c>
      <c r="D680" s="9" t="s">
        <v>1359</v>
      </c>
      <c r="E680" s="9" t="s">
        <v>1553</v>
      </c>
      <c r="F680" s="9" t="s">
        <v>1557</v>
      </c>
      <c r="G680" s="9" t="s">
        <v>1560</v>
      </c>
      <c r="H680" s="11">
        <v>45969</v>
      </c>
    </row>
    <row r="681" spans="1:8" x14ac:dyDescent="0.3">
      <c r="A681" s="9" t="s">
        <v>1360</v>
      </c>
      <c r="B681" s="9">
        <v>19</v>
      </c>
      <c r="C681" s="9">
        <v>6195625146</v>
      </c>
      <c r="D681" s="9" t="s">
        <v>1361</v>
      </c>
      <c r="E681" s="9" t="s">
        <v>1552</v>
      </c>
      <c r="F681" s="9" t="s">
        <v>1557</v>
      </c>
      <c r="G681" s="9" t="s">
        <v>1560</v>
      </c>
      <c r="H681" s="11">
        <v>45970</v>
      </c>
    </row>
    <row r="682" spans="1:8" x14ac:dyDescent="0.3">
      <c r="A682" s="9" t="s">
        <v>1362</v>
      </c>
      <c r="B682" s="9">
        <v>32</v>
      </c>
      <c r="C682" s="9">
        <v>9057337280</v>
      </c>
      <c r="D682" s="9" t="s">
        <v>1363</v>
      </c>
      <c r="E682" s="9" t="s">
        <v>1551</v>
      </c>
      <c r="F682" s="9" t="s">
        <v>1557</v>
      </c>
      <c r="G682" s="9" t="s">
        <v>1559</v>
      </c>
      <c r="H682" s="11">
        <v>45971</v>
      </c>
    </row>
    <row r="683" spans="1:8" x14ac:dyDescent="0.3">
      <c r="A683" s="9" t="s">
        <v>1364</v>
      </c>
      <c r="B683" s="9">
        <v>39</v>
      </c>
      <c r="C683" s="9">
        <v>9785158687</v>
      </c>
      <c r="D683" s="9" t="s">
        <v>1365</v>
      </c>
      <c r="E683" s="9" t="s">
        <v>1554</v>
      </c>
      <c r="F683" s="9" t="s">
        <v>1557</v>
      </c>
      <c r="G683" s="9" t="s">
        <v>1559</v>
      </c>
      <c r="H683" s="11">
        <v>45972</v>
      </c>
    </row>
    <row r="684" spans="1:8" x14ac:dyDescent="0.3">
      <c r="A684" s="9" t="s">
        <v>1366</v>
      </c>
      <c r="B684" s="9">
        <v>28</v>
      </c>
      <c r="C684" s="9">
        <v>3376902213</v>
      </c>
      <c r="D684" s="9" t="s">
        <v>1367</v>
      </c>
      <c r="E684" s="9" t="s">
        <v>1552</v>
      </c>
      <c r="F684" s="9" t="s">
        <v>1557</v>
      </c>
      <c r="G684" s="9" t="s">
        <v>1560</v>
      </c>
      <c r="H684" s="11">
        <v>45973</v>
      </c>
    </row>
    <row r="685" spans="1:8" x14ac:dyDescent="0.3">
      <c r="A685" s="9" t="s">
        <v>1368</v>
      </c>
      <c r="B685" s="9">
        <v>27</v>
      </c>
      <c r="C685" s="9">
        <v>2638139036</v>
      </c>
      <c r="D685" s="9" t="s">
        <v>1369</v>
      </c>
      <c r="E685" s="9" t="s">
        <v>1550</v>
      </c>
      <c r="F685" s="9" t="s">
        <v>1556</v>
      </c>
      <c r="G685" s="9" t="s">
        <v>1559</v>
      </c>
      <c r="H685" s="11">
        <v>45974</v>
      </c>
    </row>
    <row r="686" spans="1:8" x14ac:dyDescent="0.3">
      <c r="A686" s="9" t="s">
        <v>1370</v>
      </c>
      <c r="B686" s="9">
        <v>41</v>
      </c>
      <c r="C686" s="9">
        <v>8791799185</v>
      </c>
      <c r="D686" s="9" t="s">
        <v>1371</v>
      </c>
      <c r="E686" s="9" t="s">
        <v>1550</v>
      </c>
      <c r="F686" s="9" t="s">
        <v>1556</v>
      </c>
      <c r="G686" s="9" t="s">
        <v>1559</v>
      </c>
      <c r="H686" s="11">
        <v>45975</v>
      </c>
    </row>
    <row r="687" spans="1:8" x14ac:dyDescent="0.3">
      <c r="A687" s="9" t="s">
        <v>1372</v>
      </c>
      <c r="B687" s="9">
        <v>22</v>
      </c>
      <c r="C687" s="9">
        <v>6579256394</v>
      </c>
      <c r="D687" s="9" t="s">
        <v>1373</v>
      </c>
      <c r="E687" s="9" t="s">
        <v>1555</v>
      </c>
      <c r="F687" s="9" t="s">
        <v>1557</v>
      </c>
      <c r="G687" s="9" t="s">
        <v>1559</v>
      </c>
      <c r="H687" s="11">
        <v>45976</v>
      </c>
    </row>
    <row r="688" spans="1:8" x14ac:dyDescent="0.3">
      <c r="A688" s="9" t="s">
        <v>1374</v>
      </c>
      <c r="B688" s="9">
        <v>29</v>
      </c>
      <c r="C688" s="9">
        <v>2210518597</v>
      </c>
      <c r="D688" s="9" t="s">
        <v>1375</v>
      </c>
      <c r="E688" s="9" t="s">
        <v>1551</v>
      </c>
      <c r="F688" s="9" t="s">
        <v>1557</v>
      </c>
      <c r="G688" s="9" t="s">
        <v>1559</v>
      </c>
      <c r="H688" s="11">
        <v>45977</v>
      </c>
    </row>
    <row r="689" spans="1:8" x14ac:dyDescent="0.3">
      <c r="A689" s="9" t="s">
        <v>1376</v>
      </c>
      <c r="B689" s="9">
        <v>44</v>
      </c>
      <c r="C689" s="9">
        <v>8728011722</v>
      </c>
      <c r="D689" s="9" t="s">
        <v>1377</v>
      </c>
      <c r="E689" s="9" t="s">
        <v>1553</v>
      </c>
      <c r="F689" s="9" t="s">
        <v>1557</v>
      </c>
      <c r="G689" s="9" t="s">
        <v>1560</v>
      </c>
      <c r="H689" s="11">
        <v>45978</v>
      </c>
    </row>
    <row r="690" spans="1:8" x14ac:dyDescent="0.3">
      <c r="A690" s="9" t="s">
        <v>1378</v>
      </c>
      <c r="B690" s="9">
        <v>35</v>
      </c>
      <c r="C690" s="9">
        <v>3128192837</v>
      </c>
      <c r="D690" s="9" t="s">
        <v>1379</v>
      </c>
      <c r="E690" s="9" t="s">
        <v>1550</v>
      </c>
      <c r="F690" s="9" t="s">
        <v>1556</v>
      </c>
      <c r="G690" s="9" t="s">
        <v>1560</v>
      </c>
      <c r="H690" s="11">
        <v>45979</v>
      </c>
    </row>
    <row r="691" spans="1:8" x14ac:dyDescent="0.3">
      <c r="A691" s="9" t="s">
        <v>1380</v>
      </c>
      <c r="B691" s="9">
        <v>26</v>
      </c>
      <c r="C691" s="9">
        <v>8198816813</v>
      </c>
      <c r="D691" s="9" t="s">
        <v>1381</v>
      </c>
      <c r="E691" s="9" t="s">
        <v>1553</v>
      </c>
      <c r="F691" s="9" t="s">
        <v>1557</v>
      </c>
      <c r="G691" s="9" t="s">
        <v>1559</v>
      </c>
      <c r="H691" s="11">
        <v>45980</v>
      </c>
    </row>
    <row r="692" spans="1:8" x14ac:dyDescent="0.3">
      <c r="A692" s="9" t="s">
        <v>1382</v>
      </c>
      <c r="B692" s="9">
        <v>35</v>
      </c>
      <c r="C692" s="9">
        <v>7658865981</v>
      </c>
      <c r="D692" s="9" t="s">
        <v>1383</v>
      </c>
      <c r="E692" s="9" t="s">
        <v>1552</v>
      </c>
      <c r="F692" s="9" t="s">
        <v>1557</v>
      </c>
      <c r="G692" s="9" t="s">
        <v>1560</v>
      </c>
      <c r="H692" s="11">
        <v>45981</v>
      </c>
    </row>
    <row r="693" spans="1:8" x14ac:dyDescent="0.3">
      <c r="A693" s="9" t="s">
        <v>1384</v>
      </c>
      <c r="B693" s="9">
        <v>39</v>
      </c>
      <c r="C693" s="9">
        <v>7981429478</v>
      </c>
      <c r="D693" s="9" t="s">
        <v>1385</v>
      </c>
      <c r="E693" s="9" t="s">
        <v>1551</v>
      </c>
      <c r="F693" s="9" t="s">
        <v>1557</v>
      </c>
      <c r="G693" s="9" t="s">
        <v>1559</v>
      </c>
      <c r="H693" s="11">
        <v>45982</v>
      </c>
    </row>
    <row r="694" spans="1:8" x14ac:dyDescent="0.3">
      <c r="A694" s="9" t="s">
        <v>1386</v>
      </c>
      <c r="B694" s="9">
        <v>22</v>
      </c>
      <c r="C694" s="9">
        <v>3954202615</v>
      </c>
      <c r="D694" s="9" t="s">
        <v>1387</v>
      </c>
      <c r="E694" s="9" t="s">
        <v>1554</v>
      </c>
      <c r="F694" s="9" t="s">
        <v>1557</v>
      </c>
      <c r="G694" s="9" t="s">
        <v>1560</v>
      </c>
      <c r="H694" s="11">
        <v>45983</v>
      </c>
    </row>
    <row r="695" spans="1:8" x14ac:dyDescent="0.3">
      <c r="A695" s="9" t="s">
        <v>1388</v>
      </c>
      <c r="B695" s="9">
        <v>28</v>
      </c>
      <c r="C695" s="9">
        <v>3260179353</v>
      </c>
      <c r="D695" s="9" t="s">
        <v>1389</v>
      </c>
      <c r="E695" s="9" t="s">
        <v>1552</v>
      </c>
      <c r="F695" s="9" t="s">
        <v>1557</v>
      </c>
      <c r="G695" s="9" t="s">
        <v>1559</v>
      </c>
      <c r="H695" s="11">
        <v>45984</v>
      </c>
    </row>
    <row r="696" spans="1:8" x14ac:dyDescent="0.3">
      <c r="A696" s="9" t="s">
        <v>1390</v>
      </c>
      <c r="B696" s="9">
        <v>33</v>
      </c>
      <c r="C696" s="9">
        <v>1549860975</v>
      </c>
      <c r="D696" s="9" t="s">
        <v>1391</v>
      </c>
      <c r="E696" s="9" t="s">
        <v>1550</v>
      </c>
      <c r="F696" s="9" t="s">
        <v>1556</v>
      </c>
      <c r="G696" s="9" t="s">
        <v>1559</v>
      </c>
      <c r="H696" s="11">
        <v>45985</v>
      </c>
    </row>
    <row r="697" spans="1:8" x14ac:dyDescent="0.3">
      <c r="A697" s="9" t="s">
        <v>1392</v>
      </c>
      <c r="B697" s="9">
        <v>35</v>
      </c>
      <c r="C697" s="9">
        <v>9338025415</v>
      </c>
      <c r="D697" s="9" t="s">
        <v>1393</v>
      </c>
      <c r="E697" s="9" t="s">
        <v>1550</v>
      </c>
      <c r="F697" s="9" t="s">
        <v>1556</v>
      </c>
      <c r="G697" s="9" t="s">
        <v>1559</v>
      </c>
      <c r="H697" s="11">
        <v>45986</v>
      </c>
    </row>
    <row r="698" spans="1:8" x14ac:dyDescent="0.3">
      <c r="A698" s="9" t="s">
        <v>1394</v>
      </c>
      <c r="B698" s="9">
        <v>29</v>
      </c>
      <c r="C698" s="9">
        <v>6529129060</v>
      </c>
      <c r="D698" s="9" t="s">
        <v>1395</v>
      </c>
      <c r="E698" s="9" t="s">
        <v>1555</v>
      </c>
      <c r="F698" s="9" t="s">
        <v>1557</v>
      </c>
      <c r="G698" s="9" t="s">
        <v>1560</v>
      </c>
      <c r="H698" s="11">
        <v>45987</v>
      </c>
    </row>
    <row r="699" spans="1:8" x14ac:dyDescent="0.3">
      <c r="A699" s="9" t="s">
        <v>1396</v>
      </c>
      <c r="B699" s="9">
        <v>25</v>
      </c>
      <c r="C699" s="9">
        <v>2462082600</v>
      </c>
      <c r="D699" s="9" t="s">
        <v>1397</v>
      </c>
      <c r="E699" s="9" t="s">
        <v>1551</v>
      </c>
      <c r="F699" s="9" t="s">
        <v>1557</v>
      </c>
      <c r="G699" s="9" t="s">
        <v>1560</v>
      </c>
      <c r="H699" s="11">
        <v>45988</v>
      </c>
    </row>
    <row r="700" spans="1:8" x14ac:dyDescent="0.3">
      <c r="A700" s="9" t="s">
        <v>1398</v>
      </c>
      <c r="B700" s="9">
        <v>21</v>
      </c>
      <c r="C700" s="9">
        <v>5138044386</v>
      </c>
      <c r="D700" s="9" t="s">
        <v>1399</v>
      </c>
      <c r="E700" s="9" t="s">
        <v>1553</v>
      </c>
      <c r="F700" s="9" t="s">
        <v>1557</v>
      </c>
      <c r="G700" s="9" t="s">
        <v>1560</v>
      </c>
      <c r="H700" s="11">
        <v>45989</v>
      </c>
    </row>
    <row r="701" spans="1:8" x14ac:dyDescent="0.3">
      <c r="A701" s="9" t="s">
        <v>1400</v>
      </c>
      <c r="B701" s="9">
        <v>21</v>
      </c>
      <c r="C701" s="9">
        <v>6521904053</v>
      </c>
      <c r="D701" s="9" t="s">
        <v>1401</v>
      </c>
      <c r="E701" s="9" t="s">
        <v>1550</v>
      </c>
      <c r="F701" s="9" t="s">
        <v>1556</v>
      </c>
      <c r="G701" s="9" t="s">
        <v>1559</v>
      </c>
      <c r="H701" s="11">
        <v>45990</v>
      </c>
    </row>
    <row r="702" spans="1:8" x14ac:dyDescent="0.3">
      <c r="A702" s="9" t="s">
        <v>1402</v>
      </c>
      <c r="B702" s="9">
        <v>19</v>
      </c>
      <c r="C702" s="9">
        <v>7106363732</v>
      </c>
      <c r="D702" s="9" t="s">
        <v>1403</v>
      </c>
      <c r="E702" s="9" t="s">
        <v>1550</v>
      </c>
      <c r="F702" s="9" t="s">
        <v>1556</v>
      </c>
      <c r="G702" s="9" t="s">
        <v>1559</v>
      </c>
      <c r="H702" s="11">
        <v>45991</v>
      </c>
    </row>
    <row r="703" spans="1:8" x14ac:dyDescent="0.3">
      <c r="A703" s="9" t="s">
        <v>1404</v>
      </c>
      <c r="B703" s="9">
        <v>32</v>
      </c>
      <c r="C703" s="9">
        <v>8767798884</v>
      </c>
      <c r="D703" s="9" t="s">
        <v>1405</v>
      </c>
      <c r="E703" s="9" t="s">
        <v>1551</v>
      </c>
      <c r="F703" s="9" t="s">
        <v>1557</v>
      </c>
      <c r="G703" s="9" t="s">
        <v>1559</v>
      </c>
      <c r="H703" s="11">
        <v>45992</v>
      </c>
    </row>
    <row r="704" spans="1:8" x14ac:dyDescent="0.3">
      <c r="A704" s="9" t="s">
        <v>1406</v>
      </c>
      <c r="B704" s="9">
        <v>39</v>
      </c>
      <c r="C704" s="9">
        <v>3914400890</v>
      </c>
      <c r="D704" s="9" t="s">
        <v>1407</v>
      </c>
      <c r="E704" s="9" t="s">
        <v>1552</v>
      </c>
      <c r="F704" s="9" t="s">
        <v>1557</v>
      </c>
      <c r="G704" s="9" t="s">
        <v>1559</v>
      </c>
      <c r="H704" s="11">
        <v>45993</v>
      </c>
    </row>
    <row r="705" spans="1:8" x14ac:dyDescent="0.3">
      <c r="A705" s="9" t="s">
        <v>1408</v>
      </c>
      <c r="B705" s="9">
        <v>28</v>
      </c>
      <c r="C705" s="9">
        <v>7260084708</v>
      </c>
      <c r="D705" s="9" t="s">
        <v>1409</v>
      </c>
      <c r="E705" s="9" t="s">
        <v>1553</v>
      </c>
      <c r="F705" s="9" t="s">
        <v>1557</v>
      </c>
      <c r="G705" s="9" t="s">
        <v>1559</v>
      </c>
      <c r="H705" s="11">
        <v>45994</v>
      </c>
    </row>
    <row r="706" spans="1:8" x14ac:dyDescent="0.3">
      <c r="A706" s="9" t="s">
        <v>1410</v>
      </c>
      <c r="B706" s="9">
        <v>27</v>
      </c>
      <c r="C706" s="9">
        <v>6018204707</v>
      </c>
      <c r="D706" s="9" t="s">
        <v>1411</v>
      </c>
      <c r="E706" s="9" t="s">
        <v>1552</v>
      </c>
      <c r="F706" s="9" t="s">
        <v>1557</v>
      </c>
      <c r="G706" s="9" t="s">
        <v>1559</v>
      </c>
      <c r="H706" s="11">
        <v>45995</v>
      </c>
    </row>
    <row r="707" spans="1:8" x14ac:dyDescent="0.3">
      <c r="A707" s="9" t="s">
        <v>1412</v>
      </c>
      <c r="B707" s="9">
        <v>41</v>
      </c>
      <c r="C707" s="9">
        <v>2941969265</v>
      </c>
      <c r="D707" s="9" t="s">
        <v>1413</v>
      </c>
      <c r="E707" s="9" t="s">
        <v>1551</v>
      </c>
      <c r="F707" s="9" t="s">
        <v>1557</v>
      </c>
      <c r="G707" s="9" t="s">
        <v>1559</v>
      </c>
      <c r="H707" s="11">
        <v>45996</v>
      </c>
    </row>
    <row r="708" spans="1:8" x14ac:dyDescent="0.3">
      <c r="A708" s="9" t="s">
        <v>1414</v>
      </c>
      <c r="B708" s="9">
        <v>22</v>
      </c>
      <c r="C708" s="9">
        <v>5934116179</v>
      </c>
      <c r="D708" s="9" t="s">
        <v>1415</v>
      </c>
      <c r="E708" s="9" t="s">
        <v>1554</v>
      </c>
      <c r="F708" s="9" t="s">
        <v>1557</v>
      </c>
      <c r="G708" s="9" t="s">
        <v>1560</v>
      </c>
      <c r="H708" s="11">
        <v>45997</v>
      </c>
    </row>
    <row r="709" spans="1:8" x14ac:dyDescent="0.3">
      <c r="A709" s="9" t="s">
        <v>1416</v>
      </c>
      <c r="B709" s="9">
        <v>29</v>
      </c>
      <c r="C709" s="9">
        <v>5716994208</v>
      </c>
      <c r="D709" s="9" t="s">
        <v>1417</v>
      </c>
      <c r="E709" s="9" t="s">
        <v>1552</v>
      </c>
      <c r="F709" s="9" t="s">
        <v>1557</v>
      </c>
      <c r="G709" s="9" t="s">
        <v>1559</v>
      </c>
      <c r="H709" s="11">
        <v>45998</v>
      </c>
    </row>
    <row r="710" spans="1:8" x14ac:dyDescent="0.3">
      <c r="A710" s="9" t="s">
        <v>1418</v>
      </c>
      <c r="B710" s="9">
        <v>44</v>
      </c>
      <c r="C710" s="9">
        <v>4301489913</v>
      </c>
      <c r="D710" s="9" t="s">
        <v>1419</v>
      </c>
      <c r="E710" s="9" t="s">
        <v>1550</v>
      </c>
      <c r="F710" s="9" t="s">
        <v>1556</v>
      </c>
      <c r="G710" s="9" t="s">
        <v>1559</v>
      </c>
      <c r="H710" s="11">
        <v>45999</v>
      </c>
    </row>
    <row r="711" spans="1:8" x14ac:dyDescent="0.3">
      <c r="A711" s="9" t="s">
        <v>1420</v>
      </c>
      <c r="B711" s="9">
        <v>35</v>
      </c>
      <c r="C711" s="9">
        <v>3049905274</v>
      </c>
      <c r="D711" s="9" t="s">
        <v>1421</v>
      </c>
      <c r="E711" s="9" t="s">
        <v>1550</v>
      </c>
      <c r="F711" s="9" t="s">
        <v>1556</v>
      </c>
      <c r="G711" s="9" t="s">
        <v>1559</v>
      </c>
      <c r="H711" s="11">
        <v>46000</v>
      </c>
    </row>
    <row r="712" spans="1:8" x14ac:dyDescent="0.3">
      <c r="A712" s="9" t="s">
        <v>1422</v>
      </c>
      <c r="B712" s="9">
        <v>26</v>
      </c>
      <c r="C712" s="9">
        <v>4958408259</v>
      </c>
      <c r="D712" s="9" t="s">
        <v>1423</v>
      </c>
      <c r="E712" s="9" t="s">
        <v>1555</v>
      </c>
      <c r="F712" s="9" t="s">
        <v>1557</v>
      </c>
      <c r="G712" s="9" t="s">
        <v>1559</v>
      </c>
      <c r="H712" s="11">
        <v>46001</v>
      </c>
    </row>
    <row r="713" spans="1:8" x14ac:dyDescent="0.3">
      <c r="A713" s="9" t="s">
        <v>1424</v>
      </c>
      <c r="B713" s="9">
        <v>35</v>
      </c>
      <c r="C713" s="9">
        <v>9845574308</v>
      </c>
      <c r="D713" s="9" t="s">
        <v>1425</v>
      </c>
      <c r="E713" s="9" t="s">
        <v>1551</v>
      </c>
      <c r="F713" s="9" t="s">
        <v>1557</v>
      </c>
      <c r="G713" s="9" t="s">
        <v>1560</v>
      </c>
      <c r="H713" s="11">
        <v>46002</v>
      </c>
    </row>
    <row r="714" spans="1:8" x14ac:dyDescent="0.3">
      <c r="A714" s="9" t="s">
        <v>1426</v>
      </c>
      <c r="B714" s="9">
        <v>39</v>
      </c>
      <c r="C714" s="9">
        <v>8235229377</v>
      </c>
      <c r="D714" s="9" t="s">
        <v>1427</v>
      </c>
      <c r="E714" s="9" t="s">
        <v>1553</v>
      </c>
      <c r="F714" s="9" t="s">
        <v>1557</v>
      </c>
      <c r="G714" s="9" t="s">
        <v>1560</v>
      </c>
      <c r="H714" s="11">
        <v>46003</v>
      </c>
    </row>
    <row r="715" spans="1:8" x14ac:dyDescent="0.3">
      <c r="A715" s="9" t="s">
        <v>1428</v>
      </c>
      <c r="B715" s="9">
        <v>22</v>
      </c>
      <c r="C715" s="9">
        <v>9358185325</v>
      </c>
      <c r="D715" s="9" t="s">
        <v>1429</v>
      </c>
      <c r="E715" s="9" t="s">
        <v>1550</v>
      </c>
      <c r="F715" s="9" t="s">
        <v>1556</v>
      </c>
      <c r="G715" s="9" t="s">
        <v>1559</v>
      </c>
      <c r="H715" s="11">
        <v>46004</v>
      </c>
    </row>
    <row r="716" spans="1:8" x14ac:dyDescent="0.3">
      <c r="A716" s="9" t="s">
        <v>1430</v>
      </c>
      <c r="B716" s="9">
        <v>28</v>
      </c>
      <c r="C716" s="9">
        <v>9572571484</v>
      </c>
      <c r="D716" s="9" t="s">
        <v>1431</v>
      </c>
      <c r="E716" s="9" t="s">
        <v>1551</v>
      </c>
      <c r="F716" s="9" t="s">
        <v>1557</v>
      </c>
      <c r="G716" s="9" t="s">
        <v>1560</v>
      </c>
      <c r="H716" s="11">
        <v>46005</v>
      </c>
    </row>
    <row r="717" spans="1:8" x14ac:dyDescent="0.3">
      <c r="A717" s="9" t="s">
        <v>1432</v>
      </c>
      <c r="B717" s="9">
        <v>29</v>
      </c>
      <c r="C717" s="9">
        <v>8583417780</v>
      </c>
      <c r="D717" s="9" t="s">
        <v>1433</v>
      </c>
      <c r="E717" s="9" t="s">
        <v>1552</v>
      </c>
      <c r="F717" s="9" t="s">
        <v>1557</v>
      </c>
      <c r="G717" s="9" t="s">
        <v>1559</v>
      </c>
      <c r="H717" s="11">
        <v>46006</v>
      </c>
    </row>
    <row r="718" spans="1:8" x14ac:dyDescent="0.3">
      <c r="A718" s="9" t="s">
        <v>1434</v>
      </c>
      <c r="B718" s="9">
        <v>44</v>
      </c>
      <c r="C718" s="9">
        <v>4312026328</v>
      </c>
      <c r="D718" s="9" t="s">
        <v>1435</v>
      </c>
      <c r="E718" s="9" t="s">
        <v>1553</v>
      </c>
      <c r="F718" s="9" t="s">
        <v>1557</v>
      </c>
      <c r="G718" s="9" t="s">
        <v>1560</v>
      </c>
      <c r="H718" s="11">
        <v>46007</v>
      </c>
    </row>
    <row r="719" spans="1:8" x14ac:dyDescent="0.3">
      <c r="A719" s="9" t="s">
        <v>1436</v>
      </c>
      <c r="B719" s="9">
        <v>35</v>
      </c>
      <c r="C719" s="9">
        <v>2195665829</v>
      </c>
      <c r="D719" s="9" t="s">
        <v>1437</v>
      </c>
      <c r="E719" s="9" t="s">
        <v>1552</v>
      </c>
      <c r="F719" s="9" t="s">
        <v>1557</v>
      </c>
      <c r="G719" s="9" t="s">
        <v>1559</v>
      </c>
      <c r="H719" s="11">
        <v>46008</v>
      </c>
    </row>
    <row r="720" spans="1:8" x14ac:dyDescent="0.3">
      <c r="A720" s="9" t="s">
        <v>1438</v>
      </c>
      <c r="B720" s="9">
        <v>39</v>
      </c>
      <c r="C720" s="9">
        <v>1592897739</v>
      </c>
      <c r="D720" s="9" t="s">
        <v>1439</v>
      </c>
      <c r="E720" s="9" t="s">
        <v>1551</v>
      </c>
      <c r="F720" s="9" t="s">
        <v>1557</v>
      </c>
      <c r="G720" s="9" t="s">
        <v>1559</v>
      </c>
      <c r="H720" s="11">
        <v>46009</v>
      </c>
    </row>
    <row r="721" spans="1:8" x14ac:dyDescent="0.3">
      <c r="A721" s="9" t="s">
        <v>1440</v>
      </c>
      <c r="B721" s="9">
        <v>28</v>
      </c>
      <c r="C721" s="9">
        <v>6050609572</v>
      </c>
      <c r="D721" s="9" t="s">
        <v>1441</v>
      </c>
      <c r="E721" s="9" t="s">
        <v>1554</v>
      </c>
      <c r="F721" s="9" t="s">
        <v>1557</v>
      </c>
      <c r="G721" s="9" t="s">
        <v>1559</v>
      </c>
      <c r="H721" s="11">
        <v>46010</v>
      </c>
    </row>
    <row r="722" spans="1:8" x14ac:dyDescent="0.3">
      <c r="A722" s="9" t="s">
        <v>1442</v>
      </c>
      <c r="B722" s="9">
        <v>27</v>
      </c>
      <c r="C722" s="9">
        <v>9798459635</v>
      </c>
      <c r="D722" s="9" t="s">
        <v>1443</v>
      </c>
      <c r="E722" s="9" t="s">
        <v>1552</v>
      </c>
      <c r="F722" s="9" t="s">
        <v>1557</v>
      </c>
      <c r="G722" s="9" t="s">
        <v>1560</v>
      </c>
      <c r="H722" s="11">
        <v>46011</v>
      </c>
    </row>
    <row r="723" spans="1:8" x14ac:dyDescent="0.3">
      <c r="A723" s="9" t="s">
        <v>1444</v>
      </c>
      <c r="B723" s="9">
        <v>22</v>
      </c>
      <c r="C723" s="9">
        <v>2431496403</v>
      </c>
      <c r="D723" s="9" t="s">
        <v>1445</v>
      </c>
      <c r="E723" s="9" t="s">
        <v>1550</v>
      </c>
      <c r="F723" s="9" t="s">
        <v>1556</v>
      </c>
      <c r="G723" s="9" t="s">
        <v>1560</v>
      </c>
      <c r="H723" s="11">
        <v>46012</v>
      </c>
    </row>
    <row r="724" spans="1:8" x14ac:dyDescent="0.3">
      <c r="A724" s="9" t="s">
        <v>1446</v>
      </c>
      <c r="B724" s="9">
        <v>29</v>
      </c>
      <c r="C724" s="9">
        <v>6677887601</v>
      </c>
      <c r="D724" s="9" t="s">
        <v>1447</v>
      </c>
      <c r="E724" s="9" t="s">
        <v>1555</v>
      </c>
      <c r="F724" s="9" t="s">
        <v>1557</v>
      </c>
      <c r="G724" s="9" t="s">
        <v>1560</v>
      </c>
      <c r="H724" s="11">
        <v>46013</v>
      </c>
    </row>
    <row r="725" spans="1:8" x14ac:dyDescent="0.3">
      <c r="A725" s="9" t="s">
        <v>1448</v>
      </c>
      <c r="B725" s="9">
        <v>44</v>
      </c>
      <c r="C725" s="9">
        <v>5619720748</v>
      </c>
      <c r="D725" s="9" t="s">
        <v>1449</v>
      </c>
      <c r="E725" s="9" t="s">
        <v>1551</v>
      </c>
      <c r="F725" s="9" t="s">
        <v>1557</v>
      </c>
      <c r="G725" s="9" t="s">
        <v>1559</v>
      </c>
      <c r="H725" s="11">
        <v>46014</v>
      </c>
    </row>
    <row r="726" spans="1:8" x14ac:dyDescent="0.3">
      <c r="A726" s="9" t="s">
        <v>1450</v>
      </c>
      <c r="B726" s="9">
        <v>35</v>
      </c>
      <c r="C726" s="9">
        <v>9523088382</v>
      </c>
      <c r="D726" s="9" t="s">
        <v>1451</v>
      </c>
      <c r="E726" s="9" t="s">
        <v>1553</v>
      </c>
      <c r="F726" s="9" t="s">
        <v>1557</v>
      </c>
      <c r="G726" s="9" t="s">
        <v>1559</v>
      </c>
      <c r="H726" s="11">
        <v>46015</v>
      </c>
    </row>
    <row r="727" spans="1:8" x14ac:dyDescent="0.3">
      <c r="A727" s="9" t="s">
        <v>1452</v>
      </c>
      <c r="B727" s="9">
        <v>26</v>
      </c>
      <c r="C727" s="9">
        <v>5673678571</v>
      </c>
      <c r="D727" s="9" t="s">
        <v>1453</v>
      </c>
      <c r="E727" s="9" t="s">
        <v>1550</v>
      </c>
      <c r="F727" s="9" t="s">
        <v>1556</v>
      </c>
      <c r="G727" s="9" t="s">
        <v>1559</v>
      </c>
      <c r="H727" s="11">
        <v>46016</v>
      </c>
    </row>
    <row r="728" spans="1:8" x14ac:dyDescent="0.3">
      <c r="A728" s="9" t="s">
        <v>1454</v>
      </c>
      <c r="B728" s="9">
        <v>35</v>
      </c>
      <c r="C728" s="9">
        <v>5039830197</v>
      </c>
      <c r="D728" s="9" t="s">
        <v>1455</v>
      </c>
      <c r="E728" s="9" t="s">
        <v>1550</v>
      </c>
      <c r="F728" s="9" t="s">
        <v>1556</v>
      </c>
      <c r="G728" s="9" t="s">
        <v>1559</v>
      </c>
      <c r="H728" s="11">
        <v>46017</v>
      </c>
    </row>
    <row r="729" spans="1:8" x14ac:dyDescent="0.3">
      <c r="A729" s="9" t="s">
        <v>1456</v>
      </c>
      <c r="B729" s="9">
        <v>39</v>
      </c>
      <c r="C729" s="9">
        <v>6524173580</v>
      </c>
      <c r="D729" s="9" t="s">
        <v>1457</v>
      </c>
      <c r="E729" s="9" t="s">
        <v>1551</v>
      </c>
      <c r="F729" s="9" t="s">
        <v>1557</v>
      </c>
      <c r="G729" s="9" t="s">
        <v>1559</v>
      </c>
      <c r="H729" s="11">
        <v>46018</v>
      </c>
    </row>
    <row r="730" spans="1:8" x14ac:dyDescent="0.3">
      <c r="A730" s="9" t="s">
        <v>1458</v>
      </c>
      <c r="B730" s="9">
        <v>22</v>
      </c>
      <c r="C730" s="9">
        <v>9793220901</v>
      </c>
      <c r="D730" s="9" t="s">
        <v>1459</v>
      </c>
      <c r="E730" s="9" t="s">
        <v>1552</v>
      </c>
      <c r="F730" s="9" t="s">
        <v>1557</v>
      </c>
      <c r="G730" s="9" t="s">
        <v>1559</v>
      </c>
      <c r="H730" s="11">
        <v>46019</v>
      </c>
    </row>
    <row r="731" spans="1:8" x14ac:dyDescent="0.3">
      <c r="A731" s="9" t="s">
        <v>1460</v>
      </c>
      <c r="B731" s="9">
        <v>28</v>
      </c>
      <c r="C731" s="9">
        <v>8517276727</v>
      </c>
      <c r="D731" s="9" t="s">
        <v>1461</v>
      </c>
      <c r="E731" s="9" t="s">
        <v>1553</v>
      </c>
      <c r="F731" s="9" t="s">
        <v>1557</v>
      </c>
      <c r="G731" s="9" t="s">
        <v>1559</v>
      </c>
      <c r="H731" s="11">
        <v>46020</v>
      </c>
    </row>
    <row r="732" spans="1:8" x14ac:dyDescent="0.3">
      <c r="A732" s="9" t="s">
        <v>1462</v>
      </c>
      <c r="B732" s="9">
        <v>33</v>
      </c>
      <c r="C732" s="9">
        <v>9759961079</v>
      </c>
      <c r="D732" s="9" t="s">
        <v>1463</v>
      </c>
      <c r="E732" s="9" t="s">
        <v>1552</v>
      </c>
      <c r="F732" s="9" t="s">
        <v>1557</v>
      </c>
      <c r="G732" s="9" t="s">
        <v>1559</v>
      </c>
      <c r="H732" s="11">
        <v>46021</v>
      </c>
    </row>
    <row r="733" spans="1:8" x14ac:dyDescent="0.3">
      <c r="A733" s="9" t="s">
        <v>1464</v>
      </c>
      <c r="B733" s="9">
        <v>35</v>
      </c>
      <c r="C733" s="9">
        <v>6124513498</v>
      </c>
      <c r="D733" s="9" t="s">
        <v>1465</v>
      </c>
      <c r="E733" s="9" t="s">
        <v>1551</v>
      </c>
      <c r="F733" s="9" t="s">
        <v>1557</v>
      </c>
      <c r="G733" s="9" t="s">
        <v>1560</v>
      </c>
      <c r="H733" s="11">
        <v>46022</v>
      </c>
    </row>
    <row r="734" spans="1:8" x14ac:dyDescent="0.3">
      <c r="A734" s="9" t="s">
        <v>1466</v>
      </c>
      <c r="B734" s="9">
        <v>29</v>
      </c>
      <c r="C734" s="9">
        <v>5716104162</v>
      </c>
      <c r="D734" s="9" t="s">
        <v>1467</v>
      </c>
      <c r="E734" s="9" t="s">
        <v>1554</v>
      </c>
      <c r="F734" s="9" t="s">
        <v>1557</v>
      </c>
      <c r="G734" s="9" t="s">
        <v>1560</v>
      </c>
      <c r="H734" s="11">
        <v>46023</v>
      </c>
    </row>
    <row r="735" spans="1:8" x14ac:dyDescent="0.3">
      <c r="A735" s="9" t="s">
        <v>1468</v>
      </c>
      <c r="B735" s="9">
        <v>25</v>
      </c>
      <c r="C735" s="9">
        <v>3796971601</v>
      </c>
      <c r="D735" s="9" t="s">
        <v>1469</v>
      </c>
      <c r="E735" s="9" t="s">
        <v>1552</v>
      </c>
      <c r="F735" s="9" t="s">
        <v>1557</v>
      </c>
      <c r="G735" s="9" t="s">
        <v>1559</v>
      </c>
      <c r="H735" s="11">
        <v>46024</v>
      </c>
    </row>
    <row r="736" spans="1:8" x14ac:dyDescent="0.3">
      <c r="A736" s="9" t="s">
        <v>1470</v>
      </c>
      <c r="B736" s="9">
        <v>21</v>
      </c>
      <c r="C736" s="9">
        <v>8640534688</v>
      </c>
      <c r="D736" s="9" t="s">
        <v>1471</v>
      </c>
      <c r="E736" s="9" t="s">
        <v>1550</v>
      </c>
      <c r="F736" s="9" t="s">
        <v>1556</v>
      </c>
      <c r="G736" s="9" t="s">
        <v>1559</v>
      </c>
      <c r="H736" s="11">
        <v>46025</v>
      </c>
    </row>
    <row r="737" spans="1:8" x14ac:dyDescent="0.3">
      <c r="A737" s="9" t="s">
        <v>1472</v>
      </c>
      <c r="B737" s="9">
        <v>21</v>
      </c>
      <c r="C737" s="9">
        <v>5207024461</v>
      </c>
      <c r="D737" s="9" t="s">
        <v>1473</v>
      </c>
      <c r="E737" s="9" t="s">
        <v>1550</v>
      </c>
      <c r="F737" s="9" t="s">
        <v>1556</v>
      </c>
      <c r="G737" s="9" t="s">
        <v>1560</v>
      </c>
      <c r="H737" s="11">
        <v>46026</v>
      </c>
    </row>
    <row r="738" spans="1:8" x14ac:dyDescent="0.3">
      <c r="A738" s="9" t="s">
        <v>1474</v>
      </c>
      <c r="B738" s="9">
        <v>19</v>
      </c>
      <c r="C738" s="9">
        <v>6032148345</v>
      </c>
      <c r="D738" s="9" t="s">
        <v>1475</v>
      </c>
      <c r="E738" s="9" t="s">
        <v>1555</v>
      </c>
      <c r="F738" s="9" t="s">
        <v>1557</v>
      </c>
      <c r="G738" s="9" t="s">
        <v>1559</v>
      </c>
      <c r="H738" s="11">
        <v>46027</v>
      </c>
    </row>
    <row r="739" spans="1:8" x14ac:dyDescent="0.3">
      <c r="A739" s="9" t="s">
        <v>1476</v>
      </c>
      <c r="B739" s="9">
        <v>32</v>
      </c>
      <c r="C739" s="9">
        <v>7751328570</v>
      </c>
      <c r="D739" s="9" t="s">
        <v>1477</v>
      </c>
      <c r="E739" s="9" t="s">
        <v>1551</v>
      </c>
      <c r="F739" s="9" t="s">
        <v>1557</v>
      </c>
      <c r="G739" s="9" t="s">
        <v>1559</v>
      </c>
      <c r="H739" s="11">
        <v>46028</v>
      </c>
    </row>
    <row r="740" spans="1:8" x14ac:dyDescent="0.3">
      <c r="A740" s="9" t="s">
        <v>1478</v>
      </c>
      <c r="B740" s="9">
        <v>39</v>
      </c>
      <c r="C740" s="9">
        <v>2785427874</v>
      </c>
      <c r="D740" s="9" t="s">
        <v>1479</v>
      </c>
      <c r="E740" s="9" t="s">
        <v>1553</v>
      </c>
      <c r="F740" s="9" t="s">
        <v>1557</v>
      </c>
      <c r="G740" s="9" t="s">
        <v>1559</v>
      </c>
      <c r="H740" s="11">
        <v>46029</v>
      </c>
    </row>
    <row r="741" spans="1:8" x14ac:dyDescent="0.3">
      <c r="A741" s="9" t="s">
        <v>1480</v>
      </c>
      <c r="B741" s="9">
        <v>28</v>
      </c>
      <c r="C741" s="9">
        <v>3811208550</v>
      </c>
      <c r="D741" s="9" t="s">
        <v>1481</v>
      </c>
      <c r="E741" s="9" t="s">
        <v>1550</v>
      </c>
      <c r="F741" s="9" t="s">
        <v>1556</v>
      </c>
      <c r="G741" s="9" t="s">
        <v>1559</v>
      </c>
      <c r="H741" s="11">
        <v>46030</v>
      </c>
    </row>
    <row r="742" spans="1:8" x14ac:dyDescent="0.3">
      <c r="A742" s="9" t="s">
        <v>1482</v>
      </c>
      <c r="B742" s="9">
        <v>41</v>
      </c>
      <c r="C742" s="9">
        <v>8293280503</v>
      </c>
      <c r="D742" s="9" t="s">
        <v>1483</v>
      </c>
      <c r="E742" s="9" t="s">
        <v>1552</v>
      </c>
      <c r="F742" s="9" t="s">
        <v>1557</v>
      </c>
      <c r="G742" s="9" t="s">
        <v>1560</v>
      </c>
      <c r="H742" s="11">
        <v>46031</v>
      </c>
    </row>
    <row r="743" spans="1:8" x14ac:dyDescent="0.3">
      <c r="A743" s="9" t="s">
        <v>1484</v>
      </c>
      <c r="B743" s="9">
        <v>22</v>
      </c>
      <c r="C743" s="9">
        <v>4218394502</v>
      </c>
      <c r="D743" s="9" t="s">
        <v>1485</v>
      </c>
      <c r="E743" s="9" t="s">
        <v>1551</v>
      </c>
      <c r="F743" s="9" t="s">
        <v>1557</v>
      </c>
      <c r="G743" s="9" t="s">
        <v>1560</v>
      </c>
      <c r="H743" s="11">
        <v>46032</v>
      </c>
    </row>
    <row r="744" spans="1:8" x14ac:dyDescent="0.3">
      <c r="A744" s="9" t="s">
        <v>1486</v>
      </c>
      <c r="B744" s="9">
        <v>29</v>
      </c>
      <c r="C744" s="9">
        <v>6998678992</v>
      </c>
      <c r="D744" s="9" t="s">
        <v>1487</v>
      </c>
      <c r="E744" s="9" t="s">
        <v>1554</v>
      </c>
      <c r="F744" s="9" t="s">
        <v>1557</v>
      </c>
      <c r="G744" s="9" t="s">
        <v>1559</v>
      </c>
      <c r="H744" s="11">
        <v>46033</v>
      </c>
    </row>
    <row r="745" spans="1:8" x14ac:dyDescent="0.3">
      <c r="A745" s="9" t="s">
        <v>1488</v>
      </c>
      <c r="B745" s="9">
        <v>44</v>
      </c>
      <c r="C745" s="9">
        <v>7278371591</v>
      </c>
      <c r="D745" s="9" t="s">
        <v>1489</v>
      </c>
      <c r="E745" s="9" t="s">
        <v>1552</v>
      </c>
      <c r="F745" s="9" t="s">
        <v>1557</v>
      </c>
      <c r="G745" s="9" t="s">
        <v>1560</v>
      </c>
      <c r="H745" s="11">
        <v>46034</v>
      </c>
    </row>
    <row r="746" spans="1:8" x14ac:dyDescent="0.3">
      <c r="A746" s="9" t="s">
        <v>1490</v>
      </c>
      <c r="B746" s="9">
        <v>35</v>
      </c>
      <c r="C746" s="9">
        <v>3211413479</v>
      </c>
      <c r="D746" s="9" t="s">
        <v>1491</v>
      </c>
      <c r="E746" s="9" t="s">
        <v>1550</v>
      </c>
      <c r="F746" s="9" t="s">
        <v>1556</v>
      </c>
      <c r="G746" s="9" t="s">
        <v>1559</v>
      </c>
      <c r="H746" s="11">
        <v>46035</v>
      </c>
    </row>
    <row r="747" spans="1:8" x14ac:dyDescent="0.3">
      <c r="A747" s="9" t="s">
        <v>1492</v>
      </c>
      <c r="B747" s="9">
        <v>26</v>
      </c>
      <c r="C747" s="9">
        <v>3496776536</v>
      </c>
      <c r="D747" s="9" t="s">
        <v>1493</v>
      </c>
      <c r="E747" s="9" t="s">
        <v>1550</v>
      </c>
      <c r="F747" s="9" t="s">
        <v>1556</v>
      </c>
      <c r="G747" s="9" t="s">
        <v>1560</v>
      </c>
      <c r="H747" s="11">
        <v>46036</v>
      </c>
    </row>
    <row r="748" spans="1:8" x14ac:dyDescent="0.3">
      <c r="A748" s="9" t="s">
        <v>1494</v>
      </c>
      <c r="B748" s="9">
        <v>35</v>
      </c>
      <c r="C748" s="9">
        <v>6918616034</v>
      </c>
      <c r="D748" s="9" t="s">
        <v>1495</v>
      </c>
      <c r="E748" s="9" t="s">
        <v>1555</v>
      </c>
      <c r="F748" s="9" t="s">
        <v>1557</v>
      </c>
      <c r="G748" s="9" t="s">
        <v>1559</v>
      </c>
      <c r="H748" s="11">
        <v>46037</v>
      </c>
    </row>
    <row r="749" spans="1:8" x14ac:dyDescent="0.3">
      <c r="A749" s="9" t="s">
        <v>1496</v>
      </c>
      <c r="B749" s="9">
        <v>39</v>
      </c>
      <c r="C749" s="9">
        <v>5698337428</v>
      </c>
      <c r="D749" s="9" t="s">
        <v>1497</v>
      </c>
      <c r="E749" s="9" t="s">
        <v>1551</v>
      </c>
      <c r="F749" s="9" t="s">
        <v>1557</v>
      </c>
      <c r="G749" s="9" t="s">
        <v>1559</v>
      </c>
      <c r="H749" s="11">
        <v>46038</v>
      </c>
    </row>
    <row r="750" spans="1:8" x14ac:dyDescent="0.3">
      <c r="A750" s="9" t="s">
        <v>1498</v>
      </c>
      <c r="B750" s="9">
        <v>22</v>
      </c>
      <c r="C750" s="9">
        <v>4932522419</v>
      </c>
      <c r="D750" s="9" t="s">
        <v>1499</v>
      </c>
      <c r="E750" s="9" t="s">
        <v>1553</v>
      </c>
      <c r="F750" s="9" t="s">
        <v>1557</v>
      </c>
      <c r="G750" s="9" t="s">
        <v>1559</v>
      </c>
      <c r="H750" s="11">
        <v>46039</v>
      </c>
    </row>
    <row r="751" spans="1:8" x14ac:dyDescent="0.3">
      <c r="A751" s="9" t="s">
        <v>1500</v>
      </c>
      <c r="B751" s="9">
        <v>28</v>
      </c>
      <c r="C751" s="9">
        <v>5888023910</v>
      </c>
      <c r="D751" s="9" t="s">
        <v>1501</v>
      </c>
      <c r="E751" s="9" t="s">
        <v>1550</v>
      </c>
      <c r="F751" s="9" t="s">
        <v>1556</v>
      </c>
      <c r="G751" s="9" t="s">
        <v>1560</v>
      </c>
      <c r="H751" s="11">
        <v>46040</v>
      </c>
    </row>
    <row r="752" spans="1:8" x14ac:dyDescent="0.3">
      <c r="A752" s="9" t="s">
        <v>1502</v>
      </c>
      <c r="B752" s="9">
        <v>29</v>
      </c>
      <c r="C752" s="9">
        <v>7745346481</v>
      </c>
      <c r="D752" s="9" t="s">
        <v>1503</v>
      </c>
      <c r="E752" s="9" t="s">
        <v>1550</v>
      </c>
      <c r="F752" s="9" t="s">
        <v>1556</v>
      </c>
      <c r="G752" s="9" t="s">
        <v>1560</v>
      </c>
      <c r="H752" s="11">
        <v>46041</v>
      </c>
    </row>
    <row r="753" spans="1:8" x14ac:dyDescent="0.3">
      <c r="A753" s="9" t="s">
        <v>1504</v>
      </c>
      <c r="B753" s="9">
        <v>44</v>
      </c>
      <c r="C753" s="9">
        <v>2546008081</v>
      </c>
      <c r="D753" s="9" t="s">
        <v>1505</v>
      </c>
      <c r="E753" s="9" t="s">
        <v>1550</v>
      </c>
      <c r="F753" s="9" t="s">
        <v>1556</v>
      </c>
      <c r="G753" s="9" t="s">
        <v>1560</v>
      </c>
      <c r="H753" s="11">
        <v>46042</v>
      </c>
    </row>
    <row r="754" spans="1:8" x14ac:dyDescent="0.3">
      <c r="A754" s="9" t="s">
        <v>1506</v>
      </c>
      <c r="B754" s="9">
        <v>35</v>
      </c>
      <c r="C754" s="9">
        <v>7845353281</v>
      </c>
      <c r="D754" s="9" t="s">
        <v>1507</v>
      </c>
      <c r="E754" s="9" t="s">
        <v>1551</v>
      </c>
      <c r="F754" s="9" t="s">
        <v>1557</v>
      </c>
      <c r="G754" s="9" t="s">
        <v>1559</v>
      </c>
      <c r="H754" s="11">
        <v>46043</v>
      </c>
    </row>
    <row r="755" spans="1:8" x14ac:dyDescent="0.3">
      <c r="A755" s="9" t="s">
        <v>1508</v>
      </c>
      <c r="B755" s="9">
        <v>26</v>
      </c>
      <c r="C755" s="9">
        <v>4966814598</v>
      </c>
      <c r="D755" s="9" t="s">
        <v>1509</v>
      </c>
      <c r="E755" s="9" t="s">
        <v>1552</v>
      </c>
      <c r="F755" s="9" t="s">
        <v>1557</v>
      </c>
      <c r="G755" s="9" t="s">
        <v>1559</v>
      </c>
      <c r="H755" s="11">
        <v>46044</v>
      </c>
    </row>
    <row r="756" spans="1:8" x14ac:dyDescent="0.3">
      <c r="A756" s="9" t="s">
        <v>1510</v>
      </c>
      <c r="B756" s="9">
        <v>35</v>
      </c>
      <c r="C756" s="9">
        <v>3156127718</v>
      </c>
      <c r="D756" s="9" t="s">
        <v>1511</v>
      </c>
      <c r="E756" s="9" t="s">
        <v>1553</v>
      </c>
      <c r="F756" s="9" t="s">
        <v>1557</v>
      </c>
      <c r="G756" s="9" t="s">
        <v>1559</v>
      </c>
      <c r="H756" s="11">
        <v>46045</v>
      </c>
    </row>
    <row r="757" spans="1:8" x14ac:dyDescent="0.3">
      <c r="A757" s="9" t="s">
        <v>1512</v>
      </c>
      <c r="B757" s="9">
        <v>39</v>
      </c>
      <c r="C757" s="9">
        <v>7725199507</v>
      </c>
      <c r="D757" s="9" t="s">
        <v>1513</v>
      </c>
      <c r="E757" s="9" t="s">
        <v>1552</v>
      </c>
      <c r="F757" s="9" t="s">
        <v>1557</v>
      </c>
      <c r="G757" s="9" t="s">
        <v>1559</v>
      </c>
      <c r="H757" s="11">
        <v>46046</v>
      </c>
    </row>
    <row r="758" spans="1:8" x14ac:dyDescent="0.3">
      <c r="A758" s="9" t="s">
        <v>1514</v>
      </c>
      <c r="B758" s="9">
        <v>22</v>
      </c>
      <c r="C758" s="9">
        <v>2991152997</v>
      </c>
      <c r="D758" s="9" t="s">
        <v>1515</v>
      </c>
      <c r="E758" s="9" t="s">
        <v>1551</v>
      </c>
      <c r="F758" s="9" t="s">
        <v>1557</v>
      </c>
      <c r="G758" s="9" t="s">
        <v>1559</v>
      </c>
      <c r="H758" s="11">
        <v>46047</v>
      </c>
    </row>
    <row r="759" spans="1:8" x14ac:dyDescent="0.3">
      <c r="A759" s="9" t="s">
        <v>1516</v>
      </c>
      <c r="B759" s="9">
        <v>28</v>
      </c>
      <c r="C759" s="9">
        <v>6542468804</v>
      </c>
      <c r="D759" s="9" t="s">
        <v>1517</v>
      </c>
      <c r="E759" s="9" t="s">
        <v>1554</v>
      </c>
      <c r="F759" s="9" t="s">
        <v>1557</v>
      </c>
      <c r="G759" s="9" t="s">
        <v>1559</v>
      </c>
      <c r="H759" s="11">
        <v>46048</v>
      </c>
    </row>
    <row r="760" spans="1:8" x14ac:dyDescent="0.3">
      <c r="A760" s="9" t="s">
        <v>1518</v>
      </c>
      <c r="B760" s="9">
        <v>33</v>
      </c>
      <c r="C760" s="9">
        <v>7349220426</v>
      </c>
      <c r="D760" s="9" t="s">
        <v>1519</v>
      </c>
      <c r="E760" s="9" t="s">
        <v>1552</v>
      </c>
      <c r="F760" s="9" t="s">
        <v>1557</v>
      </c>
      <c r="G760" s="9" t="s">
        <v>1559</v>
      </c>
      <c r="H760" s="11">
        <v>46049</v>
      </c>
    </row>
    <row r="761" spans="1:8" x14ac:dyDescent="0.3">
      <c r="A761" s="9" t="s">
        <v>1520</v>
      </c>
      <c r="B761" s="9">
        <v>35</v>
      </c>
      <c r="C761" s="9">
        <v>4723567979</v>
      </c>
      <c r="D761" s="9" t="s">
        <v>1521</v>
      </c>
      <c r="E761" s="9" t="s">
        <v>1550</v>
      </c>
      <c r="F761" s="9" t="s">
        <v>1556</v>
      </c>
      <c r="G761" s="9" t="s">
        <v>1559</v>
      </c>
      <c r="H761" s="11">
        <v>46050</v>
      </c>
    </row>
    <row r="762" spans="1:8" x14ac:dyDescent="0.3">
      <c r="A762" s="9" t="s">
        <v>1522</v>
      </c>
      <c r="B762" s="9">
        <v>29</v>
      </c>
      <c r="C762" s="9">
        <v>1911012118</v>
      </c>
      <c r="D762" s="9" t="s">
        <v>1523</v>
      </c>
      <c r="E762" s="9" t="s">
        <v>1550</v>
      </c>
      <c r="F762" s="9" t="s">
        <v>1556</v>
      </c>
      <c r="G762" s="9" t="s">
        <v>1560</v>
      </c>
      <c r="H762" s="11">
        <v>46051</v>
      </c>
    </row>
    <row r="763" spans="1:8" x14ac:dyDescent="0.3">
      <c r="A763" s="9" t="s">
        <v>1524</v>
      </c>
      <c r="B763" s="9">
        <v>25</v>
      </c>
      <c r="C763" s="9">
        <v>5426461327</v>
      </c>
      <c r="D763" s="9" t="s">
        <v>1525</v>
      </c>
      <c r="E763" s="9" t="s">
        <v>1555</v>
      </c>
      <c r="F763" s="9" t="s">
        <v>1557</v>
      </c>
      <c r="G763" s="9" t="s">
        <v>1560</v>
      </c>
      <c r="H763" s="11">
        <v>46052</v>
      </c>
    </row>
    <row r="764" spans="1:8" x14ac:dyDescent="0.3">
      <c r="A764" s="9" t="s">
        <v>1526</v>
      </c>
      <c r="B764" s="9">
        <v>21</v>
      </c>
      <c r="C764" s="9">
        <v>3519772158</v>
      </c>
      <c r="D764" s="9" t="s">
        <v>1527</v>
      </c>
      <c r="E764" s="9" t="s">
        <v>1551</v>
      </c>
      <c r="F764" s="9" t="s">
        <v>1557</v>
      </c>
      <c r="G764" s="9" t="s">
        <v>1559</v>
      </c>
      <c r="H764" s="11">
        <v>46053</v>
      </c>
    </row>
    <row r="765" spans="1:8" x14ac:dyDescent="0.3">
      <c r="A765" s="9" t="s">
        <v>1528</v>
      </c>
      <c r="B765" s="9">
        <v>21</v>
      </c>
      <c r="C765" s="9">
        <v>4109486283</v>
      </c>
      <c r="D765" s="9" t="s">
        <v>1529</v>
      </c>
      <c r="E765" s="9" t="s">
        <v>1553</v>
      </c>
      <c r="F765" s="9" t="s">
        <v>1557</v>
      </c>
      <c r="G765" s="9" t="s">
        <v>1559</v>
      </c>
      <c r="H765" s="11">
        <v>46054</v>
      </c>
    </row>
    <row r="766" spans="1:8" x14ac:dyDescent="0.3">
      <c r="A766" s="9" t="s">
        <v>1530</v>
      </c>
      <c r="B766" s="9">
        <v>19</v>
      </c>
      <c r="C766" s="9">
        <v>3561445162</v>
      </c>
      <c r="D766" s="9" t="s">
        <v>1531</v>
      </c>
      <c r="E766" s="9" t="s">
        <v>1550</v>
      </c>
      <c r="F766" s="9" t="s">
        <v>1556</v>
      </c>
      <c r="G766" s="9" t="s">
        <v>1560</v>
      </c>
      <c r="H766" s="11">
        <v>46055</v>
      </c>
    </row>
    <row r="767" spans="1:8" x14ac:dyDescent="0.3">
      <c r="A767" s="9" t="s">
        <v>1532</v>
      </c>
      <c r="B767" s="9">
        <v>32</v>
      </c>
      <c r="C767" s="9">
        <v>2795174670</v>
      </c>
      <c r="D767" s="9" t="s">
        <v>1533</v>
      </c>
      <c r="E767" s="9" t="s">
        <v>1550</v>
      </c>
      <c r="F767" s="9" t="s">
        <v>1556</v>
      </c>
      <c r="G767" s="9" t="s">
        <v>1559</v>
      </c>
      <c r="H767" s="11">
        <v>46056</v>
      </c>
    </row>
    <row r="768" spans="1:8" x14ac:dyDescent="0.3">
      <c r="A768" s="9" t="s">
        <v>1534</v>
      </c>
      <c r="B768" s="9">
        <v>39</v>
      </c>
      <c r="C768" s="9">
        <v>4317008080</v>
      </c>
      <c r="D768" s="9" t="s">
        <v>1535</v>
      </c>
      <c r="E768" s="9" t="s">
        <v>1551</v>
      </c>
      <c r="F768" s="9" t="s">
        <v>1557</v>
      </c>
      <c r="G768" s="9" t="s">
        <v>1559</v>
      </c>
      <c r="H768" s="11">
        <v>46057</v>
      </c>
    </row>
    <row r="769" spans="1:8" x14ac:dyDescent="0.3">
      <c r="A769" s="9" t="s">
        <v>1536</v>
      </c>
      <c r="B769" s="9">
        <v>28</v>
      </c>
      <c r="C769" s="9">
        <v>5744719344</v>
      </c>
      <c r="D769" s="9" t="s">
        <v>1537</v>
      </c>
      <c r="E769" s="9" t="s">
        <v>1552</v>
      </c>
      <c r="F769" s="9" t="s">
        <v>1557</v>
      </c>
      <c r="G769" s="9" t="s">
        <v>1559</v>
      </c>
      <c r="H769" s="11">
        <v>46058</v>
      </c>
    </row>
    <row r="770" spans="1:8" x14ac:dyDescent="0.3">
      <c r="A770" s="9" t="s">
        <v>1538</v>
      </c>
      <c r="B770" s="9">
        <v>27</v>
      </c>
      <c r="C770" s="9">
        <v>3240849871</v>
      </c>
      <c r="D770" s="9" t="s">
        <v>1539</v>
      </c>
      <c r="E770" s="9" t="s">
        <v>1553</v>
      </c>
      <c r="F770" s="9" t="s">
        <v>1557</v>
      </c>
      <c r="G770" s="9" t="s">
        <v>1559</v>
      </c>
      <c r="H770" s="11">
        <v>46059</v>
      </c>
    </row>
    <row r="771" spans="1:8" x14ac:dyDescent="0.3">
      <c r="A771" s="9" t="s">
        <v>1540</v>
      </c>
      <c r="B771" s="9">
        <v>41</v>
      </c>
      <c r="C771" s="9">
        <v>8285775494</v>
      </c>
      <c r="D771" s="9" t="s">
        <v>1541</v>
      </c>
      <c r="E771" s="9" t="s">
        <v>1552</v>
      </c>
      <c r="F771" s="9" t="s">
        <v>1557</v>
      </c>
      <c r="G771" s="9" t="s">
        <v>1560</v>
      </c>
      <c r="H771" s="11">
        <v>46060</v>
      </c>
    </row>
    <row r="772" spans="1:8" x14ac:dyDescent="0.3">
      <c r="A772" s="9" t="s">
        <v>1542</v>
      </c>
      <c r="B772" s="9">
        <v>22</v>
      </c>
      <c r="C772" s="9">
        <v>6173245053</v>
      </c>
      <c r="D772" s="9" t="s">
        <v>1543</v>
      </c>
      <c r="E772" s="9" t="s">
        <v>1551</v>
      </c>
      <c r="F772" s="9" t="s">
        <v>1557</v>
      </c>
      <c r="G772" s="9" t="s">
        <v>1560</v>
      </c>
      <c r="H772" s="11">
        <v>46061</v>
      </c>
    </row>
    <row r="773" spans="1:8" x14ac:dyDescent="0.3">
      <c r="A773" s="9" t="s">
        <v>1544</v>
      </c>
      <c r="B773" s="9">
        <v>29</v>
      </c>
      <c r="C773" s="9">
        <v>7791469130</v>
      </c>
      <c r="D773" s="9" t="s">
        <v>1545</v>
      </c>
      <c r="E773" s="9" t="s">
        <v>1554</v>
      </c>
      <c r="F773" s="9" t="s">
        <v>1557</v>
      </c>
      <c r="G773" s="9" t="s">
        <v>1559</v>
      </c>
      <c r="H773" s="11">
        <v>46062</v>
      </c>
    </row>
    <row r="774" spans="1:8" x14ac:dyDescent="0.3">
      <c r="A774" s="9" t="s">
        <v>1546</v>
      </c>
      <c r="B774" s="9">
        <v>44</v>
      </c>
      <c r="C774" s="9">
        <v>8486126609</v>
      </c>
      <c r="D774" s="9" t="s">
        <v>1547</v>
      </c>
      <c r="E774" s="9" t="s">
        <v>1552</v>
      </c>
      <c r="F774" s="9" t="s">
        <v>1557</v>
      </c>
      <c r="G774" s="9" t="s">
        <v>1560</v>
      </c>
      <c r="H774" s="11">
        <v>46063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G A A B Q S w M E F A A C A A g A S a M 2 W 3 T 5 L U a m A A A A 9 g A A A B I A H A B D b 2 5 m a W c v U G F j a 2 F n Z S 5 4 b W w g o h g A K K A U A A A A A A A A A A A A A A A A A A A A A A A A A A A A h Y 9 N D o I w G E S v Q r q n P 2 i U k I + y c G U i x s T E u G 1 q h U Y o h h b L 3 V x 4 J K 8 g R l F 3 L u f N W 8 z c r z f I + r o K L q q 1 u j E p Y p i i Q B n Z H L Q p U t S 5 Y x i j j M N G y J M o V D D I x i a 9 P a S o d O 6 c E O K 9 x 3 6 C m 7 Y g E a W M 7 P P V V p a q F u g j 6 / 9 y q I 1 1 w k i F O O x e Y 3 i E 2 X S G 2 T z G F M g I I d f m K 0 T D 3 m f 7 A 2 H R V a 5 r F V c m X K 6 B j B H I + w N / A F B L A w Q U A A I A C A B J o z Z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a M 2 W w c N c U b B A w A A / Q s A A B M A H A B G b 3 J t d W x h c y 9 T Z W N 0 a W 9 u M S 5 t I K I Y A C i g F A A A A A A A A A A A A A A A A A A A A A A A A A A A A L 1 W U W / b N h B + X o D 8 B 4 J 5 k Q F B i J 2 m w d q p h S s 7 n Y H B a S M H e 3 D 8 Q E t X h 4 g k e h S V x T P 8 3 3 c U H Y l S p H U o s O X F 0 o n 3 f d 9 9 P P K S Q 6 S 4 y E h o f o f v T 0 9 O T / I H J i E m Z z R U R Q y Z I o E o Z A 5 k A o r x J K f E J w m o 0 x O C f y F + i g A j 1 y K J Q X r X P I H c o c G 7 + 7 s c Z H 7 / G Y T c A J l m M c b z + w n k j 0 p s 7 3 u Q B 6 5 B P a O I o 0 C r + J X H u J K U u E N N v W D r B L w Q E p R 8 K / 7 M H S P B J c C i B 7 I c K y X 5 u l C Q r z 4 u T f L q I / n l A 1 G y g B p / l j 2 J R y B B k S u R k u s i M / X X B O M 4 D k R S p J n T K 8 Y l d C F Z l n 8 T M i 1 j 9 C j i r B 1 3 l o H I F B a 8 G t Q S b i F j K Y I a G r s 4 8 + U Y d / r F u m R P 5 7 h S K z E u e O X r w S Z J x R O S 3 K g H k B 1 U x s e a 6 p U o z W F j v y 7 a Y p s + b 1 k W Y 3 o J f g S x 2 M z 3 8 r k y t 0 d h l 7 k G x C z R Y r T g t t P Y t S z d I n n 5 O r D 8 D h 5 Y t t H a d l u o J V X 5 B l Z / 1 L A 9 l b j 7 t h s K E 4 i C Z 3 X Q T l X r y C x T b 9 9 4 G s 7 6 M O p J u O h L e N O T c N k T f / s S j 5 m y c a 4 a 6 z v 6 4 + i 7 3 Y P 6 Q 9 0 Y D f f c V z 1 R y 7 I Y K z s s w n C b c H W k I + s d Q V z J I j x e p N w J r j v b a k + 9 + l W r v I i t G L S v 5 V L E M T k L r P P T r g K v s R 0 n G h D / A 8 m E I r / x X H n 6 Z D K O N e 7 p O f U 8 + j N F 3 6 K B 9 u 7 l f W D t o D e 0 a L 2 R X V r A t l y x h P + F E q f 6 H v h d y L i 3 0 7 S p / 8 o M 3 X M 2 u S 7 N + y L F F m T P p t p 7 N f x u q 3 f L t l l H z f Y 8 9 N 5 h / V d Y U 1 K 7 p G r S m O v L t l t z 0 / G m E b 0 w W 4 D 7 F m F K k a 5 B 0 t a h o d M U J w q Z T e g / d P u w v 9 3 b h b n 1 C T s M T k 9 4 1 g v Z G q H W Z f T f z 8 0 5 e + I b V g 4 H h D Y c + / N D N X 1 q 4 d Z K W / A X 7 L 8 U s A F 1 f k s 9 x h l Z z v J q z d c C 5 M 7 X c 9 U l n 3 j G 5 G 6 m x f F v H K T f T H b L j f e p W a b b q Q V z C 3 8 U H B W U c K u m h / U V / 1 0 3 g / z J m 4 i o S F G H U x f j L i e Q 8 J T j s 0 9 / Q v r j b v l X L l o c i Z h n G 3 8 4 u h y 5 5 G s h F I R q l 4 B f P 3 p z k c H K 2 n d D W M p c V g O 5 L A Q r 1 G i o h e 4 p h W d A x U x e o / o i Y W V 7 0 3 e 0 p y R 6 o G T V W X h / x V a V 5 b 1 W r f h f f d F k L 9 7 U x J 1 + H a s r j 9 1 l Z 0 n T 5 w g S L y i k R L V 4 G T 2 u h X h 0 B v u l t s + n J p O u 6 r b + k R F / / K 9 x b 8 / s r o l a j W y W 7 c r w 6 H w 0 J I s b g r 8 X e I 7 G 8 x s S 3 N z d h l M S L u 4 m 0 / k i J J P x Y h x O F 6 S d W t 9 e X U w / P O t b 8 S u b t n l Z N f x 5 / z d Q S w E C L Q A U A A I A C A B J o z Z b d P k t R q Y A A A D 2 A A A A E g A A A A A A A A A A A A A A A A A A A A A A Q 2 9 u Z m l n L 1 B h Y 2 t h Z 2 U u e G 1 s U E s B A i 0 A F A A C A A g A S a M 2 W w / K 6 a u k A A A A 6 Q A A A B M A A A A A A A A A A A A A A A A A 8 g A A A F t D b 2 5 0 Z W 5 0 X 1 R 5 c G V z X S 5 4 b W x Q S w E C L Q A U A A I A C A B J o z Z b B w 1 x R s E D A A D 9 C w A A E w A A A A A A A A A A A A A A A A D j A Q A A R m 9 y b X V s Y X M v U 2 V j d G l v b j E u b V B L B Q Y A A A A A A w A D A M I A A A D x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L g A A A A A A A C w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I y U m F J U H F N c C t R W j B M Q X Y 1 M m x Q b z V L b F J 5 W V c 1 e l p t O X l i U 0 J H Y V d 4 b E l H W n l i M j B n V T N S M V p H V n V k Q 0 J E Y j N W e W M y V W d S R 1 Y w W V d s c 2 N 3 Q U F B Q U F B Q U F B Q U F B Q k Z 0 W G p p Q 0 l R R V R K Z T l Z R U l 1 L 2 F Q M k R r a G x i S E J s Y 2 l C U m R X V n l h V 1 Z 6 Q U F G M l J h S V B x T X A r U V o w T E F 2 N T J s U G 8 1 Q U F B Q U F B P T 0 i I C 8 + P C 9 T d G F i b G V F b n R y a W V z P j w v S X R l b T 4 8 S X R l b T 4 8 S X R l b U x v Y 2 F 0 a W 9 u P j x J d G V t V H l w Z T 5 G b 3 J t d W x h P C 9 J d G V t V H l w Z T 4 8 S X R l b V B h d G g + U 2 V j d G l v b j E v U 3 R 1 Z G V u d C U y M E N v d X J z Z S U y M E R l d G F p b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N m I 5 N z N k M C 1 k O D M 3 L T Q 3 N G Y t O G Y 4 Z i 0 2 M D Z k N m M y M j h m M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F U M D c 6 M D c 6 M T I u N j A 5 M j Q w O F o i I C 8 + P E V u d H J 5 I F R 5 c G U 9 I k Z p b G x D b 2 x 1 b W 5 U e X B l c y I g V m F s d W U 9 I n N C Z 0 1 E Q m c 9 P S I g L z 4 8 R W 5 0 c n k g V H l w Z T 0 i R m l s b E N v b H V t b k 5 h b W V z I i B W Y W x 1 Z T 0 i c 1 s m c X V v d D t T d H V k Z W 5 0 I E 5 h b W U m c X V v d D s s J n F 1 b 3 Q 7 Q W d l J n F 1 b 3 Q 7 L C Z x d W 9 0 O 0 N v b n R h Y 3 Q g T n V t Y m V y J n F 1 b 3 Q 7 L C Z x d W 9 0 O 0 V t Y W l s I E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1 Z G V u d C B D b 3 V y c 2 U g R G V 0 Y W l s c y 9 B d X R v U m V t b 3 Z l Z E N v b H V t b n M x L n t T d H V k Z W 5 0 I E 5 h b W U s M H 0 m c X V v d D s s J n F 1 b 3 Q 7 U 2 V j d G l v b j E v U 3 R 1 Z G V u d C B D b 3 V y c 2 U g R G V 0 Y W l s c y 9 B d X R v U m V t b 3 Z l Z E N v b H V t b n M x L n t B Z 2 U s M X 0 m c X V v d D s s J n F 1 b 3 Q 7 U 2 V j d G l v b j E v U 3 R 1 Z G V u d C B D b 3 V y c 2 U g R G V 0 Y W l s c y 9 B d X R v U m V t b 3 Z l Z E N v b H V t b n M x L n t D b 2 5 0 Y W N 0 I E 5 1 b W J l c i w y f S Z x d W 9 0 O y w m c X V v d D t T Z W N 0 a W 9 u M S 9 T d H V k Z W 5 0 I E N v d X J z Z S B E Z X R h a W x z L 0 F 1 d G 9 S Z W 1 v d m V k Q 2 9 s d W 1 u c z E u e 0 V t Y W l s I E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0 d W R l b n Q g Q 2 9 1 c n N l I E R l d G F p b H M v Q X V 0 b 1 J l b W 9 2 Z W R D b 2 x 1 b W 5 z M S 5 7 U 3 R 1 Z G V u d C B O Y W 1 l L D B 9 J n F 1 b 3 Q 7 L C Z x d W 9 0 O 1 N l Y 3 R p b 2 4 x L 1 N 0 d W R l b n Q g Q 2 9 1 c n N l I E R l d G F p b H M v Q X V 0 b 1 J l b W 9 2 Z W R D b 2 x 1 b W 5 z M S 5 7 Q W d l L D F 9 J n F 1 b 3 Q 7 L C Z x d W 9 0 O 1 N l Y 3 R p b 2 4 x L 1 N 0 d W R l b n Q g Q 2 9 1 c n N l I E R l d G F p b H M v Q X V 0 b 1 J l b W 9 2 Z W R D b 2 x 1 b W 5 z M S 5 7 Q 2 9 u d G F j d C B O d W 1 i Z X I s M n 0 m c X V v d D s s J n F 1 b 3 Q 7 U 2 V j d G l v b j E v U 3 R 1 Z G V u d C B D b 3 V y c 2 U g R G V 0 Y W l s c y 9 B d X R v U m V t b 3 Z l Z E N v b H V t b n M x L n t F b W F p b C B J R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1 Z G V u d C U y M E N v d X J z Z S U y M E R l d G F p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l N j k y O G I 3 L T Y 4 Y W M t N G R k Z i 0 5 O T I 4 L W I x N j h i M j Y 4 Y j V k M i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0 L T A 2 L T E x V D A 3 O j A 3 O j E w L j Y y N D g 1 N z Z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2 U y N z h i N T Q 1 L T g 0 M D g t N G M w N C 0 5 N 2 J k L T Y w N D I y Z W Z k Y T N m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g x M j U 1 M D A t N z F m M S 0 0 M D Q 2 L T g x O T U t M D I z Y W U 5 O G Y 4 Z T g 4 I i A v P j x F b n R y e S B U e X B l P S J M b 2 F k V G 9 S Z X B v c n R E a X N h Y m x l Z C I g V m F s d W U 9 I m w x I i A v P j x F b n R y e S B U e X B l P S J R d W V y e U d y b 3 V w S U Q i I F Z h b H V l P S J z Z T I 3 O G I 1 N D U t O D Q w O C 0 0 Y z A 0 L T k 3 Y m Q t N j A 0 M j J l Z m R h M 2 Y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Y t M T F U M D c 6 M D c 6 M T A u N j Q w N D Y x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h Y z N h O G E z L W M 4 Y z E t N D I z Z i 1 i O D g 2 L W Y x N T I 1 N T I z M W Y 3 M y I g L z 4 8 R W 5 0 c n k g V H l w Z T 0 i T G 9 h Z F R v U m V w b 3 J 0 R G l z Y W J s Z W Q i I F Z h b H V l P S J s M S I g L z 4 8 R W 5 0 c n k g V H l w Z T 0 i U X V l c n l H c m 9 1 c E l E I i B W Y W x 1 Z T 0 i c z B m Y T I 0 N T c 2 L W N h Y T g t N D E 3 Z S 0 5 Z D B i L T A y Z m U 3 N j k 0 Z m E z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2 L T E x V D A 3 O j A 3 O j E w L j Y 0 M D Q 2 M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S U Q i I F Z h b H V l P S J z N G M z M T I 0 M G M t N j A x Y i 0 0 Z T k 2 L W I 5 N j I t N 2 U 4 N m E y N m E y Y j M 1 I i A v P j x F b n R y e S B U e X B l P S J R d W V y e U d y b 3 V w S U Q i I F Z h b H V l P S J z Z T I 3 O G I 1 N D U t O D Q w O C 0 0 Y z A 0 L T k 3 Y m Q t N j A 0 M j J l Z m R h M 2 Y 2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Y t M T F U M D c 6 M D c 6 M T A u N j Q w N D Y x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J T I w Q 2 9 1 c n N l J T I w R G V 0 Y W l s c y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Q l M j B D b 3 V y c 2 U l M j B E Z X R h a W x z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Q l M j B D b 3 V y c 2 U l M j B E Z X R h a W x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Q l M j B D b 3 V y c 2 U l M j B E Z X R h a W x z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C U y M E N v d X J z Z S U y M E R l d G F p b H M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J T I w Q 2 9 1 c n N l J T I w R G V 0 Y W l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Q l M j B D b 3 V y c 2 U l M j B E Z X R h a W x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C U y M E N v d X J z Z S U y M E R l d G F p b H M v U 3 B s a X Q l M j B D b 2 x 1 b W 4 l M j B i e S U y M E N o Y X J h Y 3 R l c i U y M F R y Y W 5 z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J T I w Q 2 9 1 c n N l J T I w R G V 0 Y W l s c y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C U y M E N v d X J z Z S U y M E R l d G F p b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C U y M E N v d X J z Z S U y M E R l d G F p b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J T I w Q 2 9 1 c n N l J T I w R G V 0 Y W l s c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N D g 3 Y m N l N i 0 4 M j R h L T Q z M 2 U t Y j Q 4 N C 1 l Y 2 U 2 Z T F i N T N k N G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y M l Q x N D o 0 M T o 1 O S 4 1 O D U x N D g y W i I g L z 4 8 R W 5 0 c n k g V H l w Z T 0 i R m l s b E N v b H V t b l R 5 c G V z I i B W Y W x 1 Z T 0 i c 0 J n Q U F C Z 1 l H Q m d B P S I g L z 4 8 R W 5 0 c n k g V H l w Z T 0 i R m l s b E N v b H V t b k 5 h b W V z I i B W Y W x 1 Z T 0 i c 1 s m c X V v d D t D b 2 x 1 b W 4 x J n F 1 b 3 Q 7 L C Z x d W 9 0 O 0 N v b H V t b j I m c X V v d D s s J n F 1 b 3 Q 7 M j A y M S B U T y A y M D I z I C B O Q U 5 P I E N P V V J T R S B T V F V E R U 5 U U y B E Q V R B U 0 V U I C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U v Q X V 0 b 1 J l b W 9 2 Z W R D b 2 x 1 b W 5 z M S 5 7 Q 2 9 s d W 1 u M S w w f S Z x d W 9 0 O y w m c X V v d D t T Z W N 0 a W 9 u M S 9 U Y W J s Z T U v Q X V 0 b 1 J l b W 9 2 Z W R D b 2 x 1 b W 5 z M S 5 7 Q 2 9 s d W 1 u M i w x f S Z x d W 9 0 O y w m c X V v d D t T Z W N 0 a W 9 u M S 9 U Y W J s Z T U v Q X V 0 b 1 J l b W 9 2 Z W R D b 2 x 1 b W 5 z M S 5 7 M j A y M S B U T y A y M D I z I C B O Q U 5 P I E N P V V J T R S B T V F V E R U 5 U U y B E Q V R B U 0 V U I C w y f S Z x d W 9 0 O y w m c X V v d D t T Z W N 0 a W 9 u M S 9 U Y W J s Z T U v Q X V 0 b 1 J l b W 9 2 Z W R D b 2 x 1 b W 5 z M S 5 7 Q 2 9 s d W 1 u M y w z f S Z x d W 9 0 O y w m c X V v d D t T Z W N 0 a W 9 u M S 9 U Y W J s Z T U v Q X V 0 b 1 J l b W 9 2 Z W R D b 2 x 1 b W 5 z M S 5 7 Q 2 9 s d W 1 u N C w 0 f S Z x d W 9 0 O y w m c X V v d D t T Z W N 0 a W 9 u M S 9 U Y W J s Z T U v Q X V 0 b 1 J l b W 9 2 Z W R D b 2 x 1 b W 5 z M S 5 7 Q 2 9 s d W 1 u N S w 1 f S Z x d W 9 0 O y w m c X V v d D t T Z W N 0 a W 9 u M S 9 U Y W J s Z T U v Q X V 0 b 1 J l b W 9 2 Z W R D b 2 x 1 b W 5 z M S 5 7 Q 2 9 s d W 1 u N i w 2 f S Z x d W 9 0 O y w m c X V v d D t T Z W N 0 a W 9 u M S 9 U Y W J s Z T U v Q X V 0 b 1 J l b W 9 2 Z W R D b 2 x 1 b W 5 z M S 5 7 Q 2 9 s d W 1 u N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U v Q X V 0 b 1 J l b W 9 2 Z W R D b 2 x 1 b W 5 z M S 5 7 Q 2 9 s d W 1 u M S w w f S Z x d W 9 0 O y w m c X V v d D t T Z W N 0 a W 9 u M S 9 U Y W J s Z T U v Q X V 0 b 1 J l b W 9 2 Z W R D b 2 x 1 b W 5 z M S 5 7 Q 2 9 s d W 1 u M i w x f S Z x d W 9 0 O y w m c X V v d D t T Z W N 0 a W 9 u M S 9 U Y W J s Z T U v Q X V 0 b 1 J l b W 9 2 Z W R D b 2 x 1 b W 5 z M S 5 7 M j A y M S B U T y A y M D I z I C B O Q U 5 P I E N P V V J T R S B T V F V E R U 5 U U y B E Q V R B U 0 V U I C w y f S Z x d W 9 0 O y w m c X V v d D t T Z W N 0 a W 9 u M S 9 U Y W J s Z T U v Q X V 0 b 1 J l b W 9 2 Z W R D b 2 x 1 b W 5 z M S 5 7 Q 2 9 s d W 1 u M y w z f S Z x d W 9 0 O y w m c X V v d D t T Z W N 0 a W 9 u M S 9 U Y W J s Z T U v Q X V 0 b 1 J l b W 9 2 Z W R D b 2 x 1 b W 5 z M S 5 7 Q 2 9 s d W 1 u N C w 0 f S Z x d W 9 0 O y w m c X V v d D t T Z W N 0 a W 9 u M S 9 U Y W J s Z T U v Q X V 0 b 1 J l b W 9 2 Z W R D b 2 x 1 b W 5 z M S 5 7 Q 2 9 s d W 1 u N S w 1 f S Z x d W 9 0 O y w m c X V v d D t T Z W N 0 a W 9 u M S 9 U Y W J s Z T U v Q X V 0 b 1 J l b W 9 2 Z W R D b 2 x 1 b W 5 z M S 5 7 Q 2 9 s d W 1 u N i w 2 f S Z x d W 9 0 O y w m c X V v d D t T Z W N 0 a W 9 u M S 9 U Y W J s Z T U v Q X V 0 b 1 J l b W 9 2 Z W R D b 2 x 1 b W 5 z M S 5 7 Q 2 9 s d W 1 u N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4 L m D L w E B s Q L 4 0 o Z p 3 H 1 9 P A A A A A A I A A A A A A B B m A A A A A Q A A I A A A A O 3 N J 0 e Z / G A P B o n q N f q N f 3 B Z V f P E Q M K d u g a V x + + y k + r v A A A A A A 6 A A A A A A g A A I A A A A L I Q r G 9 K u J n j t y N i 5 w 9 w I D P U U H O 4 P I 3 V F q o K Y t t k G Z Z g U A A A A G 8 F N g L 5 x f I y P p L 1 T I A Z 0 A B D w j a s N F K k m I s t T G e J Q K 8 U 7 B X l 0 / t R 8 d Y a N N 9 8 o s / 9 C 4 a 6 C + n 1 3 c f L 7 l 8 a d u E V 6 e 0 p u K w 4 0 / n c b 0 w A u 0 Q 3 0 D + 9 Q A A A A J R z n u 3 V N j t I j T a Y S y 4 4 z b v W z r S 9 q M B U s k l h a p H k q a 2 R 2 p B q A G j J P C q / u F 1 F 6 C e 9 c 0 I Z b P A c d 2 3 A t H H H U Y Q f g q A = < / D a t a M a s h u p > 
</file>

<file path=customXml/itemProps1.xml><?xml version="1.0" encoding="utf-8"?>
<ds:datastoreItem xmlns:ds="http://schemas.openxmlformats.org/officeDocument/2006/customXml" ds:itemID="{B660EE14-D2D1-41E9-84D3-4E0B2FD732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2021 to 2023</vt:lpstr>
      <vt:lpstr>REMOVE DUPILACTES</vt:lpstr>
      <vt:lpstr>HANDLING NULL VALUES</vt:lpstr>
      <vt:lpstr>INCONSISTENT FORMATS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Williams</dc:creator>
  <cp:lastModifiedBy>sri thanu</cp:lastModifiedBy>
  <dcterms:created xsi:type="dcterms:W3CDTF">2024-06-11T07:03:15Z</dcterms:created>
  <dcterms:modified xsi:type="dcterms:W3CDTF">2025-09-22T14:58:41Z</dcterms:modified>
</cp:coreProperties>
</file>