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adhia\Documents\git\data-dock\feedback\"/>
    </mc:Choice>
  </mc:AlternateContent>
  <xr:revisionPtr revIDLastSave="0" documentId="13_ncr:1_{F420A0AB-71E6-4780-B1F9-BC7AF5063382}" xr6:coauthVersionLast="47" xr6:coauthVersionMax="47" xr10:uidLastSave="{00000000-0000-0000-0000-000000000000}"/>
  <bookViews>
    <workbookView xWindow="-110" yWindow="-110" windowWidth="25820" windowHeight="15500" xr2:uid="{00000000-000D-0000-FFFF-FFFF00000000}"/>
  </bookViews>
  <sheets>
    <sheet name="quantitative_themes" sheetId="2" r:id="rId1"/>
  </sheets>
  <calcPr calcId="0"/>
</workbook>
</file>

<file path=xl/sharedStrings.xml><?xml version="1.0" encoding="utf-8"?>
<sst xmlns="http://schemas.openxmlformats.org/spreadsheetml/2006/main" count="35" uniqueCount="33">
  <si>
    <t xml:space="preserve">Were there any parts of the dashboard that were confusing or difficult to use? Yes or No, explain
</t>
  </si>
  <si>
    <t>What features or improvements would make the dashboard more useful to you?</t>
  </si>
  <si>
    <t>Additional comments:</t>
  </si>
  <si>
    <t>It would be nice to see additional information in the genetics dataset, such as water year type, flow data, export data, etc. It would also be nice to see what days these genetic fish were caught rather than just a total for the entire year. It would also be nice to see a specific number of fish caught rather than just the proportion (although I know the total sample size is there so you can figure it out but I think its easier to just have # of fish rather than figuring out the proportion)</t>
  </si>
  <si>
    <t>I also don't understand the difference in the "Dissolved Oxygen" and "Water Temperature" in the Water Quality tab in comparison to the "(bottom) Dissolved Oxygen" and "(bottom) Water Temperature". I also think that the stations should be in alphabetical order of station name with the station ID in parenthesis after it since I think it's more likely that people have the station name memorized rather than the station number</t>
  </si>
  <si>
    <t>I explained above</t>
  </si>
  <si>
    <t xml:space="preserve">I found the Overview is way overly verbose in current paragraph layout. for example, the purpose paragraph should open with a concise topical sentence that state the purpose, maybe even work into the first section heading "Dashboard Purpose: Data Access and Visualization"
Another example: heading "About data collection programs" could simply be "Data collection programs" and then for "EMP Discrete Water Quality Data" put your headline: "EMP Discrete Water Quality Data: a window into the health of our aquatic ecosystem" or something like that. Currently the text buries the lead. Then all that other stuff could be organized and condensed into bullets like: 
What is water quality a measure of?
-chemical and physical water conditions 
- indicator of relative needs for aquatic and human life 
- influence of surrounding ecosystem and land use
[maybe provide little pictographic bullets for each]
Disclaimer: water quality definition of “good” or “bad,” depends on what or who is using it. </t>
  </si>
  <si>
    <t>No</t>
  </si>
  <si>
    <t xml:space="preserve">Connections to the EDI pages. Depending on what I am doing just going to the EDI page, seeing the citations and metadata and downloading and working with everything is easiest. </t>
  </si>
  <si>
    <t>Sort of (see below)</t>
  </si>
  <si>
    <t>I think the JPE dashboard is super easy to use!</t>
  </si>
  <si>
    <t xml:space="preserve">No, it makes sense the specific WQ analytics don't populate until a location is selected since each location will have different data types collected. I LOVE being able to compare sites for both WQ and genetics using the Dashboard. Very cool. I'm excited for this to go online and to be able to use it. </t>
  </si>
  <si>
    <t xml:space="preserve">Nothing, I love it. </t>
  </si>
  <si>
    <t>Category</t>
  </si>
  <si>
    <r>
      <rPr>
        <sz val="10"/>
        <color theme="1"/>
        <rFont val="Arial"/>
      </rPr>
      <t>At first</t>
    </r>
    <r>
      <rPr>
        <b/>
        <sz val="10"/>
        <color rgb="FF1155CC"/>
        <rFont val="Arial"/>
      </rPr>
      <t xml:space="preserve"> I wasn't sure where to find the 'Water Quality" and "Genetics" tabs, I wasnt expecting them to be at the very top of the page, I think typically there are three dots at the top </t>
    </r>
    <r>
      <rPr>
        <sz val="10"/>
        <color theme="1"/>
        <rFont val="Arial"/>
      </rPr>
      <t xml:space="preserve">where you can select where you want to go (i.e., Water quality or Genetics). </t>
    </r>
  </si>
  <si>
    <t>Navigation/Interface, Visualization/Data, Controls/Filters</t>
  </si>
  <si>
    <r>
      <rPr>
        <sz val="10"/>
        <color theme="1"/>
        <rFont val="Arial"/>
      </rPr>
      <t xml:space="preserve">WQ Visualization: </t>
    </r>
    <r>
      <rPr>
        <b/>
        <sz val="10"/>
        <color rgb="FF990000"/>
        <rFont val="Arial"/>
      </rPr>
      <t>could use summary data type (month, year) for box plots rather than a single big box plo</t>
    </r>
    <r>
      <rPr>
        <sz val="10"/>
        <color theme="1"/>
        <rFont val="Arial"/>
      </rPr>
      <t xml:space="preserve">t. usually its the comparison of how things change across time that's informative. maybe doesn't work given this is discrete monthly data.
</t>
    </r>
    <r>
      <rPr>
        <b/>
        <sz val="10"/>
        <color rgb="FF38761D"/>
        <rFont val="Arial"/>
      </rPr>
      <t>Could use a title that states and reminds user that visuals are for "Discrete WQ samples" or something like that.</t>
    </r>
    <r>
      <rPr>
        <sz val="10"/>
        <color theme="1"/>
        <rFont val="Arial"/>
      </rPr>
      <t xml:space="preserve">
Genetics visualization: </t>
    </r>
    <r>
      <rPr>
        <b/>
        <sz val="10"/>
        <color rgb="FF1155CC"/>
        <rFont val="Arial"/>
      </rPr>
      <t>Year toggle label should be "Water Year"; should remove the tick marks in Year toggle because</t>
    </r>
    <r>
      <rPr>
        <sz val="10"/>
        <color theme="1"/>
        <rFont val="Arial"/>
      </rPr>
      <t xml:space="preserve"> I kept trying to refine selection to ticks between year ticks, but wasn't an available selection, so I got frustrated and yelled and slammed my computer with a coffee mug.</t>
    </r>
  </si>
  <si>
    <t>Navigation/Interface, Visualization/Data, Language/Messages</t>
  </si>
  <si>
    <r>
      <rPr>
        <sz val="10"/>
        <color theme="1"/>
        <rFont val="Arial"/>
      </rPr>
      <t xml:space="preserve">If you could have all of the </t>
    </r>
    <r>
      <rPr>
        <b/>
        <sz val="10"/>
        <color rgb="FF1155CC"/>
        <rFont val="Arial"/>
      </rPr>
      <t>rivers labeled in the water quality map that would be helpful</t>
    </r>
    <r>
      <rPr>
        <sz val="10"/>
        <color theme="1"/>
        <rFont val="Arial"/>
      </rPr>
      <t xml:space="preserve">. I'd also like to see water quality stations upstream of the Sacramento at Hood. For genetics, it would be great if we could compare field length-at-date assignments to actual genetic results in figures on an event or monthly basis. </t>
    </r>
  </si>
  <si>
    <r>
      <rPr>
        <b/>
        <sz val="10"/>
        <color theme="1"/>
        <rFont val="Arial"/>
      </rPr>
      <t>Can you show what data is presented?</t>
    </r>
    <r>
      <rPr>
        <sz val="10"/>
        <color theme="1"/>
        <rFont val="Arial"/>
      </rPr>
      <t xml:space="preserve"> i.e is it average daily concentrations or temperatures?</t>
    </r>
    <r>
      <rPr>
        <b/>
        <sz val="10"/>
        <color rgb="FFA61C00"/>
        <rFont val="Arial"/>
      </rPr>
      <t xml:space="preserve"> Can we include an option to choose maximum, minimum, 7-day averages maximum</t>
    </r>
    <r>
      <rPr>
        <sz val="10"/>
        <color theme="1"/>
        <rFont val="Arial"/>
      </rPr>
      <t xml:space="preserve">s?  It would be helpful if the pop-up showing </t>
    </r>
    <r>
      <rPr>
        <b/>
        <sz val="10"/>
        <color theme="1"/>
        <rFont val="Arial"/>
      </rPr>
      <t>which data was excluded stayed at the bottom</t>
    </r>
    <r>
      <rPr>
        <sz val="10"/>
        <color theme="1"/>
        <rFont val="Arial"/>
      </rPr>
      <t xml:space="preserve"> for reference when trying to plot multiple locations. Will there be more historical data and future data available? This is a fantastic tool and we will definitely use both dashboards!</t>
    </r>
  </si>
  <si>
    <t>Navigation/Interface, Visualization/Data</t>
  </si>
  <si>
    <r>
      <rPr>
        <b/>
        <sz val="10"/>
        <color rgb="FF351C75"/>
        <rFont val="Arial"/>
      </rPr>
      <t xml:space="preserve">I think the year slider in the genetic data is a little difficult to use rather than just choosing a date range. I could also see it being nice to be able to go more specific than one year. </t>
    </r>
    <r>
      <rPr>
        <sz val="10"/>
        <color rgb="FF351C75"/>
        <rFont val="Arial"/>
      </rPr>
      <t xml:space="preserve">
</t>
    </r>
    <r>
      <rPr>
        <sz val="10"/>
        <color theme="1"/>
        <rFont val="Arial"/>
      </rPr>
      <t xml:space="preserve">
</t>
    </r>
    <r>
      <rPr>
        <b/>
        <sz val="10"/>
        <color rgb="FF38761D"/>
        <rFont val="Arial"/>
      </rPr>
      <t>In the water quality dashboard going between sites and analytes got pretty confusing. Options would appear/disappear.</t>
    </r>
    <r>
      <rPr>
        <b/>
        <sz val="10"/>
        <color rgb="FF783F04"/>
        <rFont val="Arial"/>
      </rPr>
      <t xml:space="preserve"> </t>
    </r>
    <r>
      <rPr>
        <sz val="10"/>
        <color theme="1"/>
        <rFont val="Arial"/>
      </rPr>
      <t xml:space="preserve">As it stands it seems good for going in to find what you are specifically looking for, but difficult to explore openly. </t>
    </r>
  </si>
  <si>
    <t>Language/Messages, Controls/Filters</t>
  </si>
  <si>
    <r>
      <rPr>
        <b/>
        <sz val="10"/>
        <color rgb="FF38761D"/>
        <rFont val="Arial"/>
      </rPr>
      <t>It would be helpful for a "no data" message to pop up when an inactive site is selected in the water quality dashboard. It was unclear if inactive referred to currently inactive or inactive over the entire time range that could be selected. I could still select a data visualization for an inactive site but there was no analyte dropdown options and I was confused. If a no data message had popped up when I selected it, I wouldn't have tried selecting a visualization or analyte</t>
    </r>
    <r>
      <rPr>
        <sz val="10"/>
        <color rgb="FF38761D"/>
        <rFont val="Arial"/>
      </rPr>
      <t>.</t>
    </r>
  </si>
  <si>
    <t>Language/Messages</t>
  </si>
  <si>
    <t>Quote</t>
  </si>
  <si>
    <t>Navigation/Interface</t>
  </si>
  <si>
    <t>Controls/Filters</t>
  </si>
  <si>
    <t>Visualization/Data</t>
  </si>
  <si>
    <t>“Would like additional information in the genetics dataset.”
“Would like to see exact number of fish instead of proportion.”
“Would like to see what days fish were caught instead of yearly total.”
“Label all rivers on the map.”
“Add stations upstream of Sacramento at Hood.”
“Compare field length assignments to genetic results.”
“Connections to EDI pages / metadata / downloads.”
“Box plots across time instead of one big box plot.”</t>
  </si>
  <si>
    <t>"Need a ‘no data’ message when inactive site selected.”
“Unclear if inactive means currently inactive or always inactive.”
“Dropdown empty but no explanation.”
“Not clear why analyte options disappeared.”</t>
  </si>
  <si>
    <t>“At first I wasn't sure where to find the Water Quality and Genetics tabs… I wasn't expecting them at the top of the page.”
“Going between sites and analytes got pretty confusing. Options would appear/disappear.”
“Seems good for finding something specific but difficult to explore openly.”
“Inactive site selection was confusing.”</t>
  </si>
  <si>
    <t xml:space="preserve">“Year slider… difficult to use rather than choosing a date range.”
“Could use summary data type (month, year) for box plots.”
“Year toggle label should be ‘Water Year’.”
“Tick marks in the year toggle were confusing.”
“Would like to go more specific than one year.”
“Options appearing/disappearing when selecting sites/analytes.”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</si>
</sst>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0"/>
      <color rgb="FF000000"/>
      <name val="Arial"/>
      <scheme val="minor"/>
    </font>
    <font>
      <sz val="10"/>
      <color theme="1"/>
      <name val="Arial"/>
      <scheme val="minor"/>
    </font>
    <font>
      <b/>
      <sz val="10"/>
      <color rgb="FF990000"/>
      <name val="Arial"/>
      <scheme val="minor"/>
    </font>
    <font>
      <b/>
      <sz val="10"/>
      <color rgb="FF38761D"/>
      <name val="Arial"/>
      <scheme val="minor"/>
    </font>
    <font>
      <b/>
      <sz val="10"/>
      <color theme="1"/>
      <name val="Arial"/>
      <scheme val="minor"/>
    </font>
    <font>
      <sz val="10"/>
      <name val="Arial"/>
    </font>
    <font>
      <sz val="10"/>
      <color theme="1"/>
      <name val="Arial"/>
    </font>
    <font>
      <b/>
      <sz val="10"/>
      <color rgb="FF1155CC"/>
      <name val="Arial"/>
    </font>
    <font>
      <b/>
      <sz val="10"/>
      <color rgb="FF990000"/>
      <name val="Arial"/>
    </font>
    <font>
      <b/>
      <sz val="10"/>
      <color rgb="FF38761D"/>
      <name val="Arial"/>
    </font>
    <font>
      <b/>
      <sz val="10"/>
      <color theme="1"/>
      <name val="Arial"/>
    </font>
    <font>
      <b/>
      <sz val="10"/>
      <color rgb="FFA61C00"/>
      <name val="Arial"/>
    </font>
    <font>
      <b/>
      <sz val="10"/>
      <color rgb="FF351C75"/>
      <name val="Arial"/>
    </font>
    <font>
      <sz val="10"/>
      <color rgb="FF351C75"/>
      <name val="Arial"/>
    </font>
    <font>
      <b/>
      <sz val="10"/>
      <color rgb="FF783F04"/>
      <name val="Arial"/>
    </font>
    <font>
      <sz val="10"/>
      <color rgb="FF38761D"/>
      <name val="Arial"/>
    </font>
  </fonts>
  <fills count="2">
    <fill>
      <patternFill patternType="none"/>
    </fill>
    <fill>
      <patternFill patternType="gray125"/>
    </fill>
  </fills>
  <borders count="9">
    <border>
      <left/>
      <right/>
      <top/>
      <bottom/>
      <diagonal/>
    </border>
    <border>
      <left style="thick">
        <color rgb="FF000000"/>
      </left>
      <right style="medium">
        <color rgb="FF000000"/>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medium">
        <color rgb="FF000000"/>
      </right>
      <top/>
      <bottom/>
      <diagonal/>
    </border>
    <border>
      <left/>
      <right style="thick">
        <color rgb="FF000000"/>
      </right>
      <top/>
      <bottom/>
      <diagonal/>
    </border>
    <border>
      <left style="thick">
        <color rgb="FF000000"/>
      </left>
      <right style="medium">
        <color rgb="FF000000"/>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16">
    <xf numFmtId="0" fontId="0" fillId="0" borderId="0" xfId="0"/>
    <xf numFmtId="0" fontId="1" fillId="0" borderId="0" xfId="0" applyFont="1" applyAlignment="1">
      <alignment horizontal="left" vertical="center"/>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xf numFmtId="0" fontId="4" fillId="0" borderId="1" xfId="0" applyFont="1" applyBorder="1"/>
    <xf numFmtId="0" fontId="1" fillId="0" borderId="4" xfId="0" applyFont="1" applyBorder="1" applyAlignment="1">
      <alignment wrapText="1"/>
    </xf>
    <xf numFmtId="0" fontId="1" fillId="0" borderId="6" xfId="0" applyFont="1" applyBorder="1" applyAlignment="1">
      <alignment wrapText="1"/>
    </xf>
    <xf numFmtId="0" fontId="4" fillId="0" borderId="2" xfId="0" applyFont="1" applyBorder="1"/>
    <xf numFmtId="0" fontId="5" fillId="0" borderId="3" xfId="0" applyFont="1" applyBorder="1"/>
    <xf numFmtId="0" fontId="1" fillId="0" borderId="0" xfId="0" applyFont="1" applyAlignment="1">
      <alignment wrapText="1"/>
    </xf>
    <xf numFmtId="0" fontId="5" fillId="0" borderId="5" xfId="0" applyFont="1" applyBorder="1"/>
    <xf numFmtId="0" fontId="1" fillId="0" borderId="0" xfId="0" applyFont="1"/>
    <xf numFmtId="0" fontId="1" fillId="0" borderId="7" xfId="0" applyFont="1" applyBorder="1" applyAlignment="1">
      <alignment wrapText="1"/>
    </xf>
    <xf numFmtId="0" fontId="5" fillId="0" borderId="8" xfId="0" applyFont="1" applyBorder="1"/>
  </cellXfs>
  <cellStyles count="1">
    <cellStyle name="Normal" xfId="0" builtinId="0"/>
  </cellStyles>
  <dxfs count="8">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Form Responses 1-style" pivot="0" count="4" xr9:uid="{00000000-0011-0000-FFFF-FFFF00000000}">
      <tableStyleElement type="wholeTable" size="0" dxfId="7"/>
      <tableStyleElement type="headerRow" dxfId="6"/>
      <tableStyleElement type="firstRowStripe" dxfId="5"/>
      <tableStyleElement type="secondRowStripe" dxfId="4"/>
    </tableStyle>
    <tableStyle name="Quantitative_themes-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6:D12">
  <tableColumns count="4">
    <tableColumn id="1" xr3:uid="{00000000-0010-0000-0100-000001000000}" name="Were there any parts of the dashboard that were confusing or difficult to use? Yes or No, explain_x000a_"/>
    <tableColumn id="2" xr3:uid="{00000000-0010-0000-0100-000002000000}" name="What features or improvements would make the dashboard more useful to you?"/>
    <tableColumn id="3" xr3:uid="{00000000-0010-0000-0100-000003000000}" name="Additional comments:"/>
    <tableColumn id="4" xr3:uid="{00000000-0010-0000-0100-000004000000}" name="Category"/>
  </tableColumns>
  <tableStyleInfo name="Quantitative_them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6:D20"/>
  <sheetViews>
    <sheetView tabSelected="1" topLeftCell="A2" workbookViewId="0">
      <selection activeCell="B18" sqref="B18:C18"/>
    </sheetView>
  </sheetViews>
  <sheetFormatPr defaultColWidth="12.6328125" defaultRowHeight="15.75" customHeight="1" x14ac:dyDescent="0.25"/>
  <cols>
    <col min="1" max="1" width="40.08984375" customWidth="1"/>
    <col min="2" max="2" width="49.36328125" customWidth="1"/>
    <col min="3" max="3" width="57.36328125" customWidth="1"/>
    <col min="4" max="4" width="31.08984375" customWidth="1"/>
  </cols>
  <sheetData>
    <row r="6" spans="1:4" ht="22.5" customHeight="1" x14ac:dyDescent="0.25">
      <c r="A6" s="1" t="s">
        <v>0</v>
      </c>
      <c r="B6" s="1" t="s">
        <v>1</v>
      </c>
      <c r="C6" s="1" t="s">
        <v>2</v>
      </c>
      <c r="D6" s="1" t="s">
        <v>13</v>
      </c>
    </row>
    <row r="7" spans="1:4" ht="22.5" customHeight="1" x14ac:dyDescent="0.25">
      <c r="A7" s="2" t="s">
        <v>14</v>
      </c>
      <c r="B7" s="3" t="s">
        <v>3</v>
      </c>
      <c r="C7" s="2" t="s">
        <v>4</v>
      </c>
      <c r="D7" s="2" t="s">
        <v>15</v>
      </c>
    </row>
    <row r="8" spans="1:4" ht="22.5" customHeight="1" x14ac:dyDescent="0.25">
      <c r="A8" s="2" t="s">
        <v>16</v>
      </c>
      <c r="B8" s="2" t="s">
        <v>5</v>
      </c>
      <c r="C8" s="4" t="s">
        <v>6</v>
      </c>
      <c r="D8" s="2" t="s">
        <v>17</v>
      </c>
    </row>
    <row r="9" spans="1:4" ht="22.5" customHeight="1" x14ac:dyDescent="0.25">
      <c r="A9" s="2" t="s">
        <v>7</v>
      </c>
      <c r="B9" s="2" t="s">
        <v>18</v>
      </c>
      <c r="C9" s="2" t="s">
        <v>19</v>
      </c>
      <c r="D9" s="2" t="s">
        <v>20</v>
      </c>
    </row>
    <row r="10" spans="1:4" ht="22.5" customHeight="1" x14ac:dyDescent="0.25">
      <c r="A10" s="2" t="s">
        <v>21</v>
      </c>
      <c r="B10" s="2" t="s">
        <v>8</v>
      </c>
      <c r="C10" s="2"/>
      <c r="D10" s="2" t="s">
        <v>22</v>
      </c>
    </row>
    <row r="11" spans="1:4" ht="22.5" customHeight="1" x14ac:dyDescent="0.25">
      <c r="A11" s="2" t="s">
        <v>9</v>
      </c>
      <c r="B11" s="2" t="s">
        <v>23</v>
      </c>
      <c r="C11" s="2" t="s">
        <v>10</v>
      </c>
      <c r="D11" s="2" t="s">
        <v>24</v>
      </c>
    </row>
    <row r="12" spans="1:4" ht="22.5" customHeight="1" x14ac:dyDescent="0.25">
      <c r="A12" s="2" t="s">
        <v>11</v>
      </c>
      <c r="B12" s="2" t="s">
        <v>12</v>
      </c>
      <c r="C12" s="2"/>
      <c r="D12" s="2"/>
    </row>
    <row r="14" spans="1:4" ht="12.5" x14ac:dyDescent="0.25">
      <c r="A14" s="5"/>
      <c r="B14" s="5"/>
      <c r="C14" s="5"/>
    </row>
    <row r="16" spans="1:4" ht="13" x14ac:dyDescent="0.3">
      <c r="A16" s="6" t="s">
        <v>13</v>
      </c>
      <c r="B16" s="9" t="s">
        <v>25</v>
      </c>
      <c r="C16" s="10"/>
    </row>
    <row r="17" spans="1:3" ht="12.5" x14ac:dyDescent="0.25">
      <c r="A17" s="7" t="s">
        <v>26</v>
      </c>
      <c r="B17" s="11" t="s">
        <v>31</v>
      </c>
      <c r="C17" s="12"/>
    </row>
    <row r="18" spans="1:3" ht="12.5" x14ac:dyDescent="0.25">
      <c r="A18" s="7" t="s">
        <v>27</v>
      </c>
      <c r="B18" s="11" t="s">
        <v>32</v>
      </c>
      <c r="C18" s="12"/>
    </row>
    <row r="19" spans="1:3" ht="12.5" x14ac:dyDescent="0.25">
      <c r="A19" s="7" t="s">
        <v>28</v>
      </c>
      <c r="B19" s="13" t="s">
        <v>29</v>
      </c>
      <c r="C19" s="12"/>
    </row>
    <row r="20" spans="1:3" ht="12.5" x14ac:dyDescent="0.25">
      <c r="A20" s="8" t="s">
        <v>24</v>
      </c>
      <c r="B20" s="14" t="s">
        <v>30</v>
      </c>
      <c r="C20" s="15"/>
    </row>
  </sheetData>
  <mergeCells count="5">
    <mergeCell ref="B16:C16"/>
    <mergeCell ref="B17:C17"/>
    <mergeCell ref="B18:C18"/>
    <mergeCell ref="B19:C19"/>
    <mergeCell ref="B20:C20"/>
  </mergeCells>
  <dataValidations count="1">
    <dataValidation type="list" allowBlank="1" sqref="A17:A20 D7:D12" xr:uid="{00000000-0002-0000-0100-000000000000}">
      <formula1>"Navigation/Interface,Controls/Filters,Visualization/Data,Language/Messages"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quantitative_themes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Badhia Katz</cp:lastModifiedBy>
  <dcterms:modified xsi:type="dcterms:W3CDTF">2026-03-19T15:25:49Z</dcterms:modified>
</cp:coreProperties>
</file>