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951EF050-982D-F24F-AB2F-555FE1AD6E1A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<sst xmlns="http://schemas.openxmlformats.org/spreadsheetml/2006/main" count="392" uniqueCount="169">
  <si>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</si>
  <si>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</si>
  <si>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</si>
  <si>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</si>
  <si>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</si>
  <si>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</si>
  <si>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</si>
  <si>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</si>
  <si>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</si>
  <si>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</si>
  <si>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</si>
  <si>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</si>
  <si>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</si>
  <si>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</si>
  <si>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</si>
  <si>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</si>
  <si>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</si>
  <si>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</si>
  <si>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</si>
  <si>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</si>
  <si>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</si>
  <si>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</si>
  <si>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</si>
  <si>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</si>
  <si>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</si>
  <si>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</si>
  <si>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</si>
  <si>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</si>
  <si>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</si>
  <si>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</si>
  <si>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</si>
  <si>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</si>
  <si>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</si>
  <si>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</si>
  <si>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</si>
  <si>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</si>
  <si>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</si>
  <si>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</si>
  <si>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</si>
  <si>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</si>
  <si>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</si>
  <si>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</si>
  <si>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</si>
  <si>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</si>
  <si>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</si>
  <si>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</si>
  <si>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</si>
  <si>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</si>
  <si>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</si>
  <si>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</si>
  <si>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</si>
  <si>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</si>
  <si>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</si>
  <si>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</si>
  <si>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</si>
  <si>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</si>
  <si>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</si>
  <si>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</si>
  <si>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</si>
  <si>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</si>
  <si>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</si>
  <si>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</si>
  <si>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</si>
  <si>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</si>
  <si>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</si>
  <si>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</si>
  <si>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</si>
  <si>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</si>
  <si>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</si>
  <si>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</si>
  <si>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</si>
  <si>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</si>
  <si>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</si>
  <si>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</si>
  <si>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</si>
  <si>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</si>
  <si>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</si>
  <si>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</si>
  <si>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</si>
  <si>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</si>
  <si>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</si>
  <si>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</si>
  <si>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</si>
  <si>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</si>
  <si>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</si>
  <si>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</si>
  <si>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</si>
  <si>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</si>
  <si>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</si>
  <si>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</si>
  <si>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</si>
  <si>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</si>
  <si>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</si>
  <si>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</si>
  <si>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</si>
  <si>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</si>
  <si>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</si>
  <si>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</si>
  <si>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</si>
  <si>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</si>
  <si>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</si>
  <si>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</si>
  <si>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</si>
  <si>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</si>
  <si>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</si>
  <si>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</si>
  <si>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</si>
  <si>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</si>
  <si>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</si>
  <si>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</si>
  <si>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</si>
  <si>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</si>
  <si>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</si>
  <si>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</si>
  <si>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</si>
  <si>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</si>
  <si>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</si>
  <si>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</si>
  <si>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</si>
  <si>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</si>
  <si>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</si>
  <si>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</si>
  <si>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</si>
  <si>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</si>
  <si>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</si>
  <si>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</si>
  <si>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</si>
  <si>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</si>
  <si>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</si>
  <si>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</si>
  <si>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</si>
  <si>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</si>
  <si>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</si>
  <si>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</si>
  <si>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</si>
  <si>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</si>
  <si>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</si>
  <si>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</si>
  <si>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</si>
  <si>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</si>
  <si>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</si>
  <si>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</si>
  <si>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</si>
  <si>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</si>
  <si>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</si>
  <si>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</si>
  <si>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</si>
  <si>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</si>
  <si>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</si>
  <si>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</si>
  <si>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</si>
  <si>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</si>
  <si>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</si>
  <si>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</si>
  <si>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</si>
  <si>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</si>
  <si>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</si>
  <si>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</si>
  <si>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</si>
  <si>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</si>
  <si>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</si>
  <si>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</si>
  <si>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</si>
  <si>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</si>
  <si>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</si>
  <si>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</si>
  <si>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</si>
  <si>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see unit column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</si>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</sst>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150" zoomScaleNormal="150" workbookViewId="0">
      <selection activeCell="A15" sqref="A1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20</v>
      </c>
      <c r="E2" s="1" t="s">
        <v>16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2" t="s">
        <v>20</v>
      </c>
      <c r="E4" s="1" t="s">
        <v>16</v>
      </c>
      <c r="F4" s="3"/>
      <c r="G4" s="3"/>
      <c r="H4" s="3"/>
      <c r="I4" s="2"/>
      <c r="J4" s="8"/>
      <c r="K4" s="9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19</v>
      </c>
      <c r="D5" s="2" t="s">
        <v>20</v>
      </c>
      <c r="E5" s="1" t="s">
        <v>16</v>
      </c>
      <c r="F5" s="3"/>
      <c r="G5" s="3"/>
      <c r="H5" s="3"/>
      <c r="I5" s="2"/>
      <c r="J5" s="8"/>
      <c r="K5" s="9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1" t="s">
        <v>27</v>
      </c>
      <c r="C6" s="1" t="s">
        <v>28</v>
      </c>
      <c r="D6" s="2" t="s">
        <v>20</v>
      </c>
      <c r="E6" s="1" t="s">
        <v>28</v>
      </c>
      <c r="F6" s="3"/>
      <c r="G6" s="3"/>
      <c r="H6" s="3"/>
      <c r="I6" s="2"/>
      <c r="J6" s="5" t="s">
        <v>29</v>
      </c>
      <c r="K6" s="2"/>
      <c r="L6" s="17" t="s">
        <v>165</v>
      </c>
      <c r="M6" s="17" t="s">
        <v>166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1" t="s">
        <v>31</v>
      </c>
      <c r="C7" s="1" t="s">
        <v>28</v>
      </c>
      <c r="D7" s="2" t="s">
        <v>20</v>
      </c>
      <c r="E7" s="1" t="s">
        <v>28</v>
      </c>
      <c r="F7" s="3"/>
      <c r="G7" s="3"/>
      <c r="H7" s="3"/>
      <c r="I7" s="2"/>
      <c r="J7" s="5" t="s">
        <v>29</v>
      </c>
      <c r="K7" s="2"/>
      <c r="L7" s="17" t="s">
        <v>165</v>
      </c>
      <c r="M7" s="17" t="s">
        <v>166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1" t="s">
        <v>33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34</v>
      </c>
      <c r="B9" s="1" t="s">
        <v>35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37</v>
      </c>
      <c r="C10" s="1" t="s">
        <v>15</v>
      </c>
      <c r="D10" s="2" t="s">
        <v>20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" t="s">
        <v>39</v>
      </c>
      <c r="C11" s="1" t="s">
        <v>15</v>
      </c>
      <c r="D11" s="2" t="s">
        <v>20</v>
      </c>
      <c r="E11" s="1" t="s">
        <v>16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40</v>
      </c>
      <c r="B12" s="1" t="s">
        <v>41</v>
      </c>
      <c r="C12" s="1" t="s">
        <v>42</v>
      </c>
      <c r="D12" s="2" t="s">
        <v>20</v>
      </c>
      <c r="E12" s="1" t="s">
        <v>43</v>
      </c>
      <c r="F12" s="3" t="s">
        <v>42</v>
      </c>
      <c r="G12" s="3" t="s">
        <v>44</v>
      </c>
      <c r="H12" s="3" t="s">
        <v>45</v>
      </c>
      <c r="I12" s="2"/>
      <c r="J12" s="3"/>
      <c r="K12" s="2"/>
      <c r="L12" s="3">
        <v>0</v>
      </c>
      <c r="M12" s="3">
        <v>18326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46</v>
      </c>
      <c r="B13" s="1" t="s">
        <v>47</v>
      </c>
      <c r="C13" s="1" t="s">
        <v>42</v>
      </c>
      <c r="D13" s="2" t="s">
        <v>20</v>
      </c>
      <c r="E13" s="1" t="s">
        <v>43</v>
      </c>
      <c r="F13" s="3" t="s">
        <v>42</v>
      </c>
      <c r="G13" s="3" t="s">
        <v>44</v>
      </c>
      <c r="H13" s="3" t="s">
        <v>45</v>
      </c>
      <c r="I13" s="2"/>
      <c r="J13" s="3"/>
      <c r="K13" s="2"/>
      <c r="L13" s="3">
        <v>0</v>
      </c>
      <c r="M13" s="3">
        <v>32404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42</v>
      </c>
      <c r="D14" s="2" t="s">
        <v>20</v>
      </c>
      <c r="E14" s="1" t="s">
        <v>43</v>
      </c>
      <c r="F14" s="3" t="s">
        <v>42</v>
      </c>
      <c r="G14" s="3" t="s">
        <v>50</v>
      </c>
      <c r="H14" s="3" t="s">
        <v>45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51</v>
      </c>
      <c r="B15" s="1" t="s">
        <v>52</v>
      </c>
      <c r="C15" s="1" t="s">
        <v>42</v>
      </c>
      <c r="D15" s="2" t="s">
        <v>20</v>
      </c>
      <c r="E15" s="1" t="s">
        <v>43</v>
      </c>
      <c r="F15" s="3" t="s">
        <v>42</v>
      </c>
      <c r="G15" s="3" t="s">
        <v>164</v>
      </c>
      <c r="H15" s="3" t="s">
        <v>45</v>
      </c>
      <c r="I15" s="2"/>
      <c r="J15" s="3"/>
      <c r="K15" s="2"/>
      <c r="L15" s="3">
        <v>0</v>
      </c>
      <c r="M15" s="3">
        <v>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53</v>
      </c>
      <c r="B16" s="1" t="s">
        <v>49</v>
      </c>
      <c r="C16" s="1" t="s">
        <v>42</v>
      </c>
      <c r="D16" s="2" t="s">
        <v>20</v>
      </c>
      <c r="E16" s="1" t="s">
        <v>43</v>
      </c>
      <c r="F16" s="3" t="s">
        <v>42</v>
      </c>
      <c r="G16" s="3" t="s">
        <v>50</v>
      </c>
      <c r="H16" s="3" t="s">
        <v>45</v>
      </c>
      <c r="I16" s="2"/>
      <c r="J16" s="3"/>
      <c r="K16" s="2"/>
      <c r="L16" s="3">
        <v>0</v>
      </c>
      <c r="M16" s="3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54</v>
      </c>
      <c r="B17" s="1" t="s">
        <v>55</v>
      </c>
      <c r="C17" s="1" t="s">
        <v>42</v>
      </c>
      <c r="D17" s="2" t="s">
        <v>20</v>
      </c>
      <c r="E17" s="1" t="s">
        <v>43</v>
      </c>
      <c r="F17" s="3" t="s">
        <v>42</v>
      </c>
      <c r="G17" s="3" t="s">
        <v>164</v>
      </c>
      <c r="H17" s="3" t="s">
        <v>45</v>
      </c>
      <c r="I17" s="2"/>
      <c r="J17" s="3"/>
      <c r="K17" s="2"/>
      <c r="L17" s="3">
        <v>0</v>
      </c>
      <c r="M17" s="3">
        <v>60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56</v>
      </c>
      <c r="B18" s="1" t="s">
        <v>57</v>
      </c>
      <c r="C18" s="1" t="s">
        <v>15</v>
      </c>
      <c r="D18" s="2" t="s">
        <v>20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59</v>
      </c>
      <c r="C19" s="1" t="s">
        <v>15</v>
      </c>
      <c r="D19" s="2" t="s">
        <v>20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61</v>
      </c>
      <c r="C20" s="1" t="s">
        <v>15</v>
      </c>
      <c r="D20" s="2" t="s">
        <v>20</v>
      </c>
      <c r="E20" s="1" t="s">
        <v>16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62</v>
      </c>
      <c r="B21" s="1" t="s">
        <v>63</v>
      </c>
      <c r="C21" s="1" t="s">
        <v>42</v>
      </c>
      <c r="D21" s="2" t="s">
        <v>20</v>
      </c>
      <c r="E21" s="1" t="s">
        <v>43</v>
      </c>
      <c r="F21" s="3" t="s">
        <v>42</v>
      </c>
      <c r="G21" s="3" t="s">
        <v>167</v>
      </c>
      <c r="H21" s="3" t="s">
        <v>45</v>
      </c>
      <c r="I21" s="2"/>
      <c r="J21" s="3"/>
      <c r="K21" s="2"/>
      <c r="L21" s="3">
        <v>0</v>
      </c>
      <c r="M21" s="3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2" t="s">
        <v>20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8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9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8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9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 count="4">
    <dataValidation type="list" allowBlank="1" showErrorMessage="1" sqref="E1:E22 E25:E1010" xr:uid="{00000000-0002-0000-0000-000000000000}">
      <formula1>"text,enumerated,dateTime,numeric"</formula1>
    </dataValidation>
    <dataValidation type="list" allowBlank="1" showErrorMessage="1" sqref="F1:F22 F25:F1010" xr:uid="{00000000-0002-0000-0000-000001000000}">
      <formula1>"ratio,interval"</formula1>
    </dataValidation>
    <dataValidation type="list" allowBlank="1" showErrorMessage="1" sqref="C1:C22 C25:C55 C67:C1010" xr:uid="{00000000-0002-0000-0000-000002000000}">
      <formula1>"nominal,ordinal,interval,ratio,dateTime"</formula1>
    </dataValidation>
    <dataValidation type="list" allowBlank="1" showErrorMessage="1" sqref="H1:H22 H25:H10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66</v>
      </c>
      <c r="B1" s="13" t="s">
        <v>67</v>
      </c>
      <c r="C1" s="12" t="s">
        <v>68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>
        <v>9</v>
      </c>
      <c r="B2" s="13" t="s">
        <v>168</v>
      </c>
      <c r="C2" s="4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76.5" customHeight="1" x14ac:dyDescent="0.2">
      <c r="A3" s="12">
        <v>1</v>
      </c>
      <c r="B3" s="15" t="s">
        <v>69</v>
      </c>
      <c r="C3" s="12" t="s">
        <v>32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>
        <v>2</v>
      </c>
      <c r="B4" s="15" t="s">
        <v>70</v>
      </c>
      <c r="C4" s="12" t="s">
        <v>32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>
        <v>3</v>
      </c>
      <c r="B5" s="13" t="s">
        <v>71</v>
      </c>
      <c r="C5" s="12" t="s">
        <v>32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>
        <v>4</v>
      </c>
      <c r="B6" s="13" t="s">
        <v>72</v>
      </c>
      <c r="C6" s="12" t="s">
        <v>32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>
        <v>5</v>
      </c>
      <c r="B7" s="13" t="s">
        <v>73</v>
      </c>
      <c r="C7" s="12" t="s">
        <v>32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>
        <v>6</v>
      </c>
      <c r="B8" s="13" t="s">
        <v>74</v>
      </c>
      <c r="C8" s="12" t="s">
        <v>32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>
        <v>251</v>
      </c>
      <c r="B9" s="13" t="s">
        <v>75</v>
      </c>
      <c r="C9" s="12" t="s">
        <v>32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>
        <v>252</v>
      </c>
      <c r="B10" s="13" t="s">
        <v>76</v>
      </c>
      <c r="C10" s="12" t="s">
        <v>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>
        <v>0</v>
      </c>
      <c r="B11" s="13" t="s">
        <v>77</v>
      </c>
      <c r="C11" s="12" t="s">
        <v>34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>
        <v>1</v>
      </c>
      <c r="B12" s="13" t="s">
        <v>78</v>
      </c>
      <c r="C12" s="12" t="s">
        <v>34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>
        <v>2</v>
      </c>
      <c r="B13" s="13" t="s">
        <v>79</v>
      </c>
      <c r="C13" s="12" t="s">
        <v>34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>
        <v>3</v>
      </c>
      <c r="B14" s="13" t="s">
        <v>80</v>
      </c>
      <c r="C14" s="12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>
        <v>251</v>
      </c>
      <c r="B15" s="13" t="s">
        <v>75</v>
      </c>
      <c r="C15" s="12" t="s">
        <v>34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>
        <v>252</v>
      </c>
      <c r="B16" s="13" t="s">
        <v>76</v>
      </c>
      <c r="C16" s="12" t="s">
        <v>34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>
        <v>1</v>
      </c>
      <c r="B17" s="13" t="s">
        <v>81</v>
      </c>
      <c r="C17" s="12" t="s">
        <v>36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>
        <v>2</v>
      </c>
      <c r="B18" s="13" t="s">
        <v>82</v>
      </c>
      <c r="C18" s="12" t="s">
        <v>36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>
        <v>251</v>
      </c>
      <c r="B19" s="13" t="s">
        <v>75</v>
      </c>
      <c r="C19" s="12" t="s">
        <v>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>
        <v>1</v>
      </c>
      <c r="B20" s="13" t="s">
        <v>83</v>
      </c>
      <c r="C20" s="12" t="s">
        <v>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>
        <v>2</v>
      </c>
      <c r="B21" s="13" t="s">
        <v>84</v>
      </c>
      <c r="C21" s="12" t="s">
        <v>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>
        <v>3</v>
      </c>
      <c r="B22" s="13" t="s">
        <v>85</v>
      </c>
      <c r="C22" s="12" t="s">
        <v>38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>
        <v>4</v>
      </c>
      <c r="B23" s="13" t="s">
        <v>86</v>
      </c>
      <c r="C23" s="12" t="s">
        <v>38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>
        <v>1</v>
      </c>
      <c r="B24" s="13" t="s">
        <v>81</v>
      </c>
      <c r="C24" s="12" t="s">
        <v>56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>
        <v>2</v>
      </c>
      <c r="B25" s="13" t="s">
        <v>82</v>
      </c>
      <c r="C25" s="12" t="s">
        <v>56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>
        <v>0</v>
      </c>
      <c r="B26" s="13" t="s">
        <v>87</v>
      </c>
      <c r="C26" s="12" t="s">
        <v>60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>
        <v>1</v>
      </c>
      <c r="B27" s="13" t="s">
        <v>88</v>
      </c>
      <c r="C27" s="12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>
        <v>2</v>
      </c>
      <c r="B28" s="13" t="s">
        <v>89</v>
      </c>
      <c r="C28" s="12" t="s">
        <v>60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>
        <v>3</v>
      </c>
      <c r="B29" s="13" t="s">
        <v>90</v>
      </c>
      <c r="C29" s="12" t="s">
        <v>60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>
        <v>4</v>
      </c>
      <c r="B30" s="13" t="s">
        <v>91</v>
      </c>
      <c r="C30" s="12" t="s">
        <v>60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>
        <v>250</v>
      </c>
      <c r="B31" s="13" t="s">
        <v>92</v>
      </c>
      <c r="C31" s="12" t="s">
        <v>60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>
        <v>251</v>
      </c>
      <c r="B32" s="13" t="s">
        <v>75</v>
      </c>
      <c r="C32" s="12" t="s">
        <v>60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>
        <v>252</v>
      </c>
      <c r="B33" s="13" t="s">
        <v>76</v>
      </c>
      <c r="C33" s="12" t="s">
        <v>60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>
        <v>253</v>
      </c>
      <c r="B34" s="13" t="s">
        <v>93</v>
      </c>
      <c r="C34" s="12" t="s">
        <v>60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>
        <v>254</v>
      </c>
      <c r="B35" s="13" t="s">
        <v>94</v>
      </c>
      <c r="C35" s="12" t="s">
        <v>60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>
        <v>255</v>
      </c>
      <c r="B36" s="13" t="s">
        <v>95</v>
      </c>
      <c r="C36" s="12" t="s">
        <v>60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>
        <v>1</v>
      </c>
      <c r="B37" s="13" t="s">
        <v>81</v>
      </c>
      <c r="C37" s="12" t="s">
        <v>58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>
        <v>2</v>
      </c>
      <c r="B38" s="13" t="s">
        <v>82</v>
      </c>
      <c r="C38" s="12" t="s">
        <v>58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6">
        <v>3000</v>
      </c>
      <c r="B39" s="16" t="s">
        <v>96</v>
      </c>
      <c r="C39" s="16" t="s">
        <v>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6">
        <v>44000</v>
      </c>
      <c r="B40" s="16" t="s">
        <v>97</v>
      </c>
      <c r="C40" s="16" t="s">
        <v>22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6">
        <v>52000</v>
      </c>
      <c r="B41" s="16" t="s">
        <v>98</v>
      </c>
      <c r="C41" s="16" t="s">
        <v>22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6">
        <v>51000</v>
      </c>
      <c r="B42" s="16" t="s">
        <v>99</v>
      </c>
      <c r="C42" s="16" t="s">
        <v>22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6">
        <v>5000</v>
      </c>
      <c r="B43" s="16" t="s">
        <v>100</v>
      </c>
      <c r="C43" s="16" t="s">
        <v>22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6">
        <v>46000</v>
      </c>
      <c r="B44" s="16" t="s">
        <v>101</v>
      </c>
      <c r="C44" s="16" t="s">
        <v>22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6">
        <v>4000</v>
      </c>
      <c r="B45" s="16" t="s">
        <v>102</v>
      </c>
      <c r="C45" s="16" t="s">
        <v>22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6">
        <v>45000</v>
      </c>
      <c r="B46" s="16" t="s">
        <v>103</v>
      </c>
      <c r="C46" s="16" t="s">
        <v>22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6">
        <v>252</v>
      </c>
      <c r="B47" s="16" t="s">
        <v>104</v>
      </c>
      <c r="C47" s="16" t="s">
        <v>22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6">
        <v>251</v>
      </c>
      <c r="B48" s="16" t="s">
        <v>75</v>
      </c>
      <c r="C48" s="16" t="s">
        <v>22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6">
        <v>255</v>
      </c>
      <c r="B49" s="16" t="s">
        <v>95</v>
      </c>
      <c r="C49" s="16" t="s">
        <v>22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6">
        <v>53000</v>
      </c>
      <c r="B50" s="16" t="s">
        <v>105</v>
      </c>
      <c r="C50" s="16" t="s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6">
        <v>54000</v>
      </c>
      <c r="B51" s="16" t="s">
        <v>106</v>
      </c>
      <c r="C51" s="16" t="s">
        <v>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6">
        <v>55000</v>
      </c>
      <c r="B52" s="16" t="s">
        <v>107</v>
      </c>
      <c r="C52" s="16" t="s">
        <v>22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6">
        <v>56000</v>
      </c>
      <c r="B53" s="16" t="s">
        <v>108</v>
      </c>
      <c r="C53" s="16" t="s">
        <v>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6">
        <v>50000</v>
      </c>
      <c r="B54" s="16" t="s">
        <v>109</v>
      </c>
      <c r="C54" s="16" t="s">
        <v>22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6">
        <v>7000</v>
      </c>
      <c r="B55" s="16" t="s">
        <v>110</v>
      </c>
      <c r="C55" s="16" t="s">
        <v>22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6">
        <v>2000</v>
      </c>
      <c r="B56" s="16" t="s">
        <v>111</v>
      </c>
      <c r="C56" s="16" t="s">
        <v>22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6">
        <v>43000</v>
      </c>
      <c r="B57" s="16" t="s">
        <v>112</v>
      </c>
      <c r="C57" s="16" t="s">
        <v>22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6">
        <v>6000</v>
      </c>
      <c r="B58" s="16" t="s">
        <v>113</v>
      </c>
      <c r="C58" s="16" t="s">
        <v>22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6">
        <v>47000</v>
      </c>
      <c r="B59" s="16" t="s">
        <v>114</v>
      </c>
      <c r="C59" s="1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6">
        <v>90000</v>
      </c>
      <c r="B60" s="16" t="s">
        <v>115</v>
      </c>
      <c r="C60" s="16" t="s">
        <v>22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6">
        <v>253</v>
      </c>
      <c r="B61" s="16" t="s">
        <v>93</v>
      </c>
      <c r="C61" s="16" t="s">
        <v>22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6">
        <v>2001</v>
      </c>
      <c r="B62" s="16" t="s">
        <v>116</v>
      </c>
      <c r="C62" s="16" t="s">
        <v>24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6">
        <v>44018</v>
      </c>
      <c r="B63" s="16" t="s">
        <v>117</v>
      </c>
      <c r="C63" s="16" t="s">
        <v>24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6">
        <v>44007</v>
      </c>
      <c r="B64" s="16" t="s">
        <v>118</v>
      </c>
      <c r="C64" s="16" t="s">
        <v>24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6">
        <v>44017</v>
      </c>
      <c r="B65" s="16" t="s">
        <v>119</v>
      </c>
      <c r="C65" s="16" t="s">
        <v>24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6">
        <v>44016</v>
      </c>
      <c r="B66" s="16" t="s">
        <v>120</v>
      </c>
      <c r="C66" s="16" t="s">
        <v>24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6">
        <v>44013</v>
      </c>
      <c r="B67" s="16" t="s">
        <v>121</v>
      </c>
      <c r="C67" s="16" t="s">
        <v>24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6">
        <v>3001</v>
      </c>
      <c r="B68" s="16" t="s">
        <v>122</v>
      </c>
      <c r="C68" s="16" t="s">
        <v>24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6">
        <v>3002</v>
      </c>
      <c r="B69" s="16" t="s">
        <v>123</v>
      </c>
      <c r="C69" s="16" t="s">
        <v>24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6">
        <v>52003</v>
      </c>
      <c r="B70" s="16" t="s">
        <v>124</v>
      </c>
      <c r="C70" s="16" t="s">
        <v>24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6">
        <v>51002</v>
      </c>
      <c r="B71" s="16" t="s">
        <v>125</v>
      </c>
      <c r="C71" s="16" t="s">
        <v>24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6">
        <v>51003</v>
      </c>
      <c r="B72" s="16" t="s">
        <v>126</v>
      </c>
      <c r="C72" s="16" t="s">
        <v>24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6">
        <v>52001</v>
      </c>
      <c r="B73" s="16" t="s">
        <v>127</v>
      </c>
      <c r="C73" s="16" t="s">
        <v>24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6">
        <v>52002</v>
      </c>
      <c r="B74" s="16" t="s">
        <v>128</v>
      </c>
      <c r="C74" s="16" t="s">
        <v>24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6">
        <v>52004</v>
      </c>
      <c r="B75" s="16" t="s">
        <v>129</v>
      </c>
      <c r="C75" s="16" t="s">
        <v>24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6">
        <v>90001</v>
      </c>
      <c r="B76" s="16" t="s">
        <v>130</v>
      </c>
      <c r="C76" s="16" t="s">
        <v>24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6">
        <v>46003</v>
      </c>
      <c r="B77" s="16" t="s">
        <v>131</v>
      </c>
      <c r="C77" s="16" t="s">
        <v>24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6">
        <v>46001</v>
      </c>
      <c r="B78" s="16" t="s">
        <v>132</v>
      </c>
      <c r="C78" s="16" t="s">
        <v>24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6">
        <v>46004</v>
      </c>
      <c r="B79" s="16" t="s">
        <v>133</v>
      </c>
      <c r="C79" s="16" t="s">
        <v>24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6">
        <v>5001</v>
      </c>
      <c r="B80" s="16" t="s">
        <v>134</v>
      </c>
      <c r="C80" s="16" t="s">
        <v>24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6">
        <v>5003</v>
      </c>
      <c r="B81" s="16" t="s">
        <v>135</v>
      </c>
      <c r="C81" s="16" t="s">
        <v>24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6">
        <v>5002</v>
      </c>
      <c r="B82" s="16" t="s">
        <v>136</v>
      </c>
      <c r="C82" s="16" t="s">
        <v>24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6">
        <v>4001</v>
      </c>
      <c r="B83" s="16" t="s">
        <v>102</v>
      </c>
      <c r="C83" s="16" t="s">
        <v>24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6">
        <v>4002</v>
      </c>
      <c r="B84" s="16" t="s">
        <v>137</v>
      </c>
      <c r="C84" s="16" t="s">
        <v>24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6">
        <v>44010</v>
      </c>
      <c r="B85" s="16" t="s">
        <v>138</v>
      </c>
      <c r="C85" s="16" t="s">
        <v>24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6">
        <v>51001</v>
      </c>
      <c r="B86" s="16" t="s">
        <v>139</v>
      </c>
      <c r="C86" s="16" t="s">
        <v>24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6">
        <v>46002</v>
      </c>
      <c r="B87" s="16" t="s">
        <v>140</v>
      </c>
      <c r="C87" s="16" t="s">
        <v>24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6">
        <v>43000</v>
      </c>
      <c r="B88" s="16" t="s">
        <v>76</v>
      </c>
      <c r="C88" s="16" t="s">
        <v>24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6">
        <v>44000</v>
      </c>
      <c r="B89" s="16" t="s">
        <v>76</v>
      </c>
      <c r="C89" s="16" t="s">
        <v>24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6">
        <v>45000</v>
      </c>
      <c r="B90" s="16" t="s">
        <v>76</v>
      </c>
      <c r="C90" s="16" t="s">
        <v>24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6">
        <v>46000</v>
      </c>
      <c r="B91" s="16" t="s">
        <v>76</v>
      </c>
      <c r="C91" s="16" t="s">
        <v>24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6">
        <v>47000</v>
      </c>
      <c r="B92" s="16" t="s">
        <v>76</v>
      </c>
      <c r="C92" s="16" t="s">
        <v>24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6">
        <v>50000</v>
      </c>
      <c r="B93" s="16" t="s">
        <v>76</v>
      </c>
      <c r="C93" s="16" t="s">
        <v>24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6">
        <v>51000</v>
      </c>
      <c r="B94" s="16" t="s">
        <v>76</v>
      </c>
      <c r="C94" s="16" t="s">
        <v>24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6">
        <v>52000</v>
      </c>
      <c r="B95" s="16" t="s">
        <v>76</v>
      </c>
      <c r="C95" s="16" t="s">
        <v>24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6">
        <v>53000</v>
      </c>
      <c r="B96" s="16" t="s">
        <v>76</v>
      </c>
      <c r="C96" s="16" t="s">
        <v>24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6">
        <v>54000</v>
      </c>
      <c r="B97" s="16" t="s">
        <v>76</v>
      </c>
      <c r="C97" s="16" t="s">
        <v>24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6">
        <v>55000</v>
      </c>
      <c r="B98" s="16" t="s">
        <v>76</v>
      </c>
      <c r="C98" s="16" t="s">
        <v>24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6">
        <v>56000</v>
      </c>
      <c r="B99" s="16" t="s">
        <v>76</v>
      </c>
      <c r="C99" s="16" t="s">
        <v>24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6">
        <v>90000</v>
      </c>
      <c r="B100" s="16" t="s">
        <v>76</v>
      </c>
      <c r="C100" s="16" t="s">
        <v>24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6">
        <v>44001</v>
      </c>
      <c r="B101" s="16" t="s">
        <v>141</v>
      </c>
      <c r="C101" s="16" t="s">
        <v>24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6">
        <v>44003</v>
      </c>
      <c r="B102" s="16" t="s">
        <v>142</v>
      </c>
      <c r="C102" s="16" t="s">
        <v>24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6">
        <v>44002</v>
      </c>
      <c r="B103" s="16" t="s">
        <v>143</v>
      </c>
      <c r="C103" s="16" t="s">
        <v>24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6">
        <v>44004</v>
      </c>
      <c r="B104" s="16" t="s">
        <v>144</v>
      </c>
      <c r="C104" s="16" t="s">
        <v>24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6">
        <v>47002</v>
      </c>
      <c r="B105" s="16" t="s">
        <v>145</v>
      </c>
      <c r="C105" s="16" t="s">
        <v>24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6">
        <v>47001</v>
      </c>
      <c r="B106" s="16" t="s">
        <v>146</v>
      </c>
      <c r="C106" s="16" t="s">
        <v>24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6">
        <v>44009</v>
      </c>
      <c r="B107" s="16" t="s">
        <v>147</v>
      </c>
      <c r="C107" s="16" t="s">
        <v>24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6">
        <v>44006</v>
      </c>
      <c r="B108" s="16" t="s">
        <v>148</v>
      </c>
      <c r="C108" s="16" t="s">
        <v>24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6">
        <v>44008</v>
      </c>
      <c r="B109" s="16" t="s">
        <v>149</v>
      </c>
      <c r="C109" s="16" t="s">
        <v>24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6">
        <v>7002</v>
      </c>
      <c r="B110" s="16" t="s">
        <v>150</v>
      </c>
      <c r="C110" s="16" t="s">
        <v>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6">
        <v>7003</v>
      </c>
      <c r="B111" s="16" t="s">
        <v>151</v>
      </c>
      <c r="C111" s="16" t="s">
        <v>24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6">
        <v>44012</v>
      </c>
      <c r="B112" s="16" t="s">
        <v>152</v>
      </c>
      <c r="C112" s="16" t="s">
        <v>24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6">
        <v>44014</v>
      </c>
      <c r="B113" s="16" t="s">
        <v>153</v>
      </c>
      <c r="C113" s="16" t="s">
        <v>24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6">
        <v>44011</v>
      </c>
      <c r="B114" s="16" t="s">
        <v>154</v>
      </c>
      <c r="C114" s="16" t="s">
        <v>24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6">
        <v>44015</v>
      </c>
      <c r="B115" s="16" t="s">
        <v>155</v>
      </c>
      <c r="C115" s="16" t="s">
        <v>24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6">
        <v>44005</v>
      </c>
      <c r="B116" s="16" t="s">
        <v>156</v>
      </c>
      <c r="C116" s="16" t="s">
        <v>24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6">
        <v>43001</v>
      </c>
      <c r="B117" s="16" t="s">
        <v>157</v>
      </c>
      <c r="C117" s="16" t="s">
        <v>24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6">
        <v>2004</v>
      </c>
      <c r="B118" s="16" t="s">
        <v>158</v>
      </c>
      <c r="C118" s="16" t="s">
        <v>24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6">
        <v>2003</v>
      </c>
      <c r="B119" s="16" t="s">
        <v>159</v>
      </c>
      <c r="C119" s="16" t="s">
        <v>24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6">
        <v>2002</v>
      </c>
      <c r="B120" s="16" t="s">
        <v>160</v>
      </c>
      <c r="C120" s="16" t="s">
        <v>24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6">
        <v>2005</v>
      </c>
      <c r="B121" s="16" t="s">
        <v>161</v>
      </c>
      <c r="C121" s="16" t="s">
        <v>24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6">
        <v>6002</v>
      </c>
      <c r="B122" s="16" t="s">
        <v>162</v>
      </c>
      <c r="C122" s="16" t="s">
        <v>24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6">
        <v>6003</v>
      </c>
      <c r="B123" s="16" t="s">
        <v>163</v>
      </c>
      <c r="C123" s="16" t="s">
        <v>24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2"/>
      <c r="B959" s="13"/>
      <c r="C959" s="12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2"/>
      <c r="B960" s="13"/>
      <c r="C960" s="12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2"/>
      <c r="B961" s="13"/>
      <c r="C961" s="12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2"/>
      <c r="B962" s="13"/>
      <c r="C962" s="12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2"/>
      <c r="B963" s="13"/>
      <c r="C963" s="12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2"/>
      <c r="B964" s="13"/>
      <c r="C964" s="12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2"/>
      <c r="B965" s="13"/>
      <c r="C965" s="12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2"/>
      <c r="B966" s="13"/>
      <c r="C966" s="12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2"/>
      <c r="B967" s="13"/>
      <c r="C967" s="12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2"/>
      <c r="B968" s="13"/>
      <c r="C968" s="12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2"/>
      <c r="B969" s="13"/>
      <c r="C969" s="12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2"/>
      <c r="B970" s="13"/>
      <c r="C970" s="12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2"/>
      <c r="B971" s="13"/>
      <c r="C971" s="12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2"/>
      <c r="B972" s="13"/>
      <c r="C972" s="12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2"/>
      <c r="B973" s="13"/>
      <c r="C973" s="12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2"/>
      <c r="B974" s="13"/>
      <c r="C974" s="12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2"/>
      <c r="B975" s="13"/>
      <c r="C975" s="12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2"/>
      <c r="B976" s="13"/>
      <c r="C976" s="12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2"/>
      <c r="B977" s="13"/>
      <c r="C977" s="12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2"/>
      <c r="B978" s="13"/>
      <c r="C978" s="12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2"/>
      <c r="B979" s="13"/>
      <c r="C979" s="12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2"/>
      <c r="B980" s="13"/>
      <c r="C980" s="12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2"/>
      <c r="B981" s="13"/>
      <c r="C981" s="12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2"/>
      <c r="B982" s="13"/>
      <c r="C982" s="12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2"/>
      <c r="B983" s="13"/>
      <c r="C983" s="12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2"/>
      <c r="B984" s="13"/>
      <c r="C984" s="12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2"/>
      <c r="B985" s="13"/>
      <c r="C985" s="12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2"/>
      <c r="B986" s="13"/>
      <c r="C986" s="12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2"/>
      <c r="B987" s="13"/>
      <c r="C987" s="12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2"/>
      <c r="B988" s="13"/>
      <c r="C988" s="12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2"/>
      <c r="B989" s="13"/>
      <c r="C989" s="12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2"/>
      <c r="B990" s="13"/>
      <c r="C990" s="12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2"/>
      <c r="B991" s="13"/>
      <c r="C991" s="12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2"/>
      <c r="B992" s="13"/>
      <c r="C992" s="12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2"/>
      <c r="B993" s="13"/>
      <c r="C993" s="12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2"/>
      <c r="B994" s="13"/>
      <c r="C994" s="12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