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380CC141-D6B9-46B8-9773-C0A118173F55}" xr6:coauthVersionLast="47" xr6:coauthVersionMax="47" xr10:uidLastSave="{00000000-0000-0000-0000-000000000000}"/>
  <bookViews>
    <workbookView xWindow="3980" yWindow="174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<sst xmlns="http://schemas.openxmlformats.org/spreadsheetml/2006/main" count="105" uniqueCount="61">
  <si>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</si>
  <si>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</si>
  <si>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</si>
  <si>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</si>
  <si>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</si>
  <si>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</si>
  <si>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</si>
  <si>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</si>
  <si>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</si>
  <si>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</si>
  <si>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</si>
  <si>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</si>
  <si>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</si>
  <si>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</si>
  <si>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</si>
  <si>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</si>
  <si>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</si>
  <si>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</si>
  <si>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</si>
  <si>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</si>
  <si>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</si>
  <si>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</si>
  <si>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</si>
  <si>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</si>
  <si>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</si>
  <si>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</si>
  <si>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</si>
  <si>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</si>
  <si>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</si>
  <si>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</si>
  <si>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</si>
  <si>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</si>
  <si>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</si>
  <si>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</si>
  <si>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</si>
  <si>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</si>
  <si>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</si>
  <si>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</si>
  <si>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</si>
  <si>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</si>
  <si>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</si>
  <si>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</si>
  <si>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</si>
  <si>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</si>
  <si>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</si>
  <si>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</si>
  <si>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</si>
  <si>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2006-12-18 13:15:50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</si>
  <si>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</si>
  <si>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</si>
  <si>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</si>
  <si>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</si>
  <si>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</si>
  <si>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</si>
  <si>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</si>
  <si>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</si>
  <si>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</si>
  <si>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</si>
  <si>
    <t>Foreign key to the CAMP ProjectDescription table. All data associated with this package will have a ProjectDescriptionID = 9.</t>
  </si>
  <si>
    <t>Color of mark that was applied to the release group. Levels = c("Brown", "Orange", "Pink", NA, "Green", "Red", "Blue", "Purple / Violet")</t>
  </si>
  <si>
    <t>2024-03-26 10:15:50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</si>
</sst>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A6" zoomScale="140" zoomScaleNormal="140" workbookViewId="0">
      <selection activeCell="M12" sqref="M12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58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47</v>
      </c>
      <c r="M4" s="14" t="s"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5" t="s">
        <v>37</v>
      </c>
      <c r="B5" s="16" t="s">
        <v>48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4" t="s">
        <v>38</v>
      </c>
      <c r="B6" s="1" t="s">
        <v>49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50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40</v>
      </c>
      <c r="B8" s="1" t="s">
        <v>51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43</v>
      </c>
      <c r="B9" s="1" t="s">
        <v>52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44</v>
      </c>
      <c r="B10" s="1" t="s">
        <v>53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45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54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59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55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56</v>
      </c>
      <c r="B17" s="1" t="s">
        <v>57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:C37" xr:uid="{00000000-0002-0000-0000-000002000000}">
      <formula1>"nominal,ordinal,interval,ratio,dateTime"</formula1>
    </dataValidation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2024-10-30T21:39:23Z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