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liz/Documents/code/jpe-tisdale-edi/data-raw/metadata/"/>
    </mc:Choice>
  </mc:AlternateContent>
  <xr:revisionPtr revIDLastSave="0" documentId="13_ncr:1_{258DA3B6-2DE6-E84B-8586-63FBE5457139}" xr6:coauthVersionLast="47" xr6:coauthVersionMax="47" xr10:uidLastSave="{00000000-0000-0000-0000-000000000000}"/>
  <bookViews>
    <workbookView xWindow="16820" yWindow="-2110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<sst xmlns="http://schemas.openxmlformats.org/spreadsheetml/2006/main" count="113" uniqueCount="64">
  <si>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</si>
  <si>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</si>
  <si>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</si>
  <si>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</si>
  <si>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</si>
  <si>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</si>
  <si>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</si>
  <si>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</si>
  <si>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</si>
  <si>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</si>
  <si>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</si>
  <si>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</si>
  <si>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</si>
  <si>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</si>
  <si>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</si>
  <si>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</si>
  <si>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</si>
  <si>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</si>
  <si>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</si>
  <si>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</si>
  <si>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</si>
  <si>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</si>
  <si>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</si>
  <si>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</si>
  <si>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</si>
  <si>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</si>
  <si>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</si>
  <si>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</si>
  <si>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</si>
  <si>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</si>
  <si>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</si>
  <si>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</si>
  <si>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</si>
  <si>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</si>
  <si>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</si>
  <si>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</si>
  <si>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</si>
  <si>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</si>
  <si>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</si>
  <si>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</si>
  <si>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</si>
  <si>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</si>
  <si>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</si>
  <si>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</si>
  <si>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</si>
  <si>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</si>
  <si>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</si>
  <si>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</si>
  <si>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</si>
  <si>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</si>
  <si>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</si>
  <si>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</si>
  <si>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</si>
  <si>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</si>
  <si>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Foreign key to the CAMP ProjectDescription table. For Tisdale, this value is 10.</t>
  </si>
  <si>
    <t>Tisdale RST</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</si>
  <si>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</si>
  <si>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Levels = c("Not recorded", "Fall", "Spring", "Winter", "Late fall", "Not applicable (n/a)").</t>
  </si>
  <si>
    <t>Origin/production type of the fish. Levels =c("Natural", "Hatchery", "Unknown").</t>
  </si>
  <si>
    <t>Life stage of the fish. Levels = c("Not recorded", "Silvery parr", "Parr", "Fry", "Smolt", "Yolk sac fry (alevin)", "Adult", "Juvenile", "Button-up fry", "Ammocoete", "Yearling")</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</si>
  <si>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</si>
  <si>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</si>
  <si>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</si>
  <si>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Run designation revised after field visit. Levels = c(NA, "Fall", "Spring", "Winter", "Not recorded", "Late fall", 
"Not applicable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</si>
</sst>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54</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56</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51</v>
      </c>
      <c r="B7" s="1" t="s">
        <v>57</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58</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59</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0</v>
      </c>
      <c r="M11" s="3">
        <v>1</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4062</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40365.542060185187</v>
      </c>
      <c r="M13" s="10">
        <v>44913.417083333334</v>
      </c>
      <c r="N13" s="1"/>
      <c r="O13" s="1"/>
      <c r="P13" s="1"/>
      <c r="Q13" s="1"/>
      <c r="R13" s="1"/>
      <c r="S13" s="1"/>
      <c r="T13" s="1"/>
      <c r="U13" s="1"/>
      <c r="V13" s="1"/>
      <c r="W13" s="1"/>
      <c r="X13" s="1"/>
      <c r="Y13" s="1"/>
      <c r="Z13" s="1"/>
    </row>
    <row r="14" spans="1:26" ht="15.75" customHeight="1" x14ac:dyDescent="0.2">
      <c r="A14" s="4" t="s">
        <v>41</v>
      </c>
      <c r="B14" s="1" t="s">
        <v>61</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60</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62</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52</v>
      </c>
      <c r="B17" s="1" t="s">
        <v>63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53</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55</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2023-02-13T23:15:29Z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