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4FCCE3D8-8C0B-4B77-8E28-7F3B8AB73478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Лист1" sheetId="1" r:id="rId1"/>
  </sheets>
  <calcPr calcId="191029"/>
</workbook>
</file>

<file path=xl/calcChain.xml><?xml version="1.0" encoding="utf-8"?>
<calcChain xmlns="http://schemas.openxmlformats.org/spreadsheetml/2006/main">
  <c r="B39" i="1" l="1"/>
  <c r="B40" i="1" s="1"/>
  <c r="B41" i="1" s="1"/>
  <c r="N23" i="1"/>
  <c r="O23" i="1" s="1"/>
  <c r="B23" i="1"/>
  <c r="C23" i="1" s="1"/>
  <c r="M24" i="1"/>
  <c r="M25" i="1" s="1"/>
  <c r="M26" i="1" s="1"/>
  <c r="M27" i="1" s="1"/>
  <c r="M28" i="1" s="1"/>
  <c r="M29" i="1" s="1"/>
  <c r="M30" i="1" s="1"/>
  <c r="M31" i="1" s="1"/>
  <c r="M32" i="1" s="1"/>
  <c r="M23" i="1"/>
  <c r="C38" i="1"/>
  <c r="D38" i="1"/>
  <c r="B38" i="1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B22" i="1"/>
  <c r="C22" i="1" s="1"/>
  <c r="D23" i="1" l="1"/>
  <c r="P23" i="1"/>
  <c r="C39" i="1"/>
  <c r="N24" i="1"/>
  <c r="N25" i="1" s="1"/>
  <c r="N26" i="1" s="1"/>
  <c r="N27" i="1" s="1"/>
  <c r="N28" i="1" s="1"/>
  <c r="N29" i="1" s="1"/>
  <c r="N30" i="1" s="1"/>
  <c r="N31" i="1" s="1"/>
  <c r="N32" i="1" s="1"/>
  <c r="B24" i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D22" i="1"/>
  <c r="D39" i="1" l="1"/>
  <c r="C40" i="1"/>
  <c r="C41" i="1" s="1"/>
  <c r="Q23" i="1"/>
  <c r="O24" i="1"/>
  <c r="O25" i="1" s="1"/>
  <c r="O26" i="1" s="1"/>
  <c r="O27" i="1" s="1"/>
  <c r="O28" i="1" s="1"/>
  <c r="O29" i="1" s="1"/>
  <c r="O30" i="1" s="1"/>
  <c r="O31" i="1" s="1"/>
  <c r="O32" i="1" s="1"/>
  <c r="E23" i="1"/>
  <c r="C24" i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E22" i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D24" i="1" l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E24" i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F23" i="1"/>
  <c r="R23" i="1"/>
  <c r="P24" i="1"/>
  <c r="P25" i="1" s="1"/>
  <c r="D40" i="1"/>
  <c r="D41" i="1" s="1"/>
  <c r="E41" i="1" s="1"/>
  <c r="F41" i="1" s="1"/>
  <c r="G41" i="1" s="1"/>
  <c r="S23" i="1" l="1"/>
  <c r="Q24" i="1"/>
  <c r="Q25" i="1" s="1"/>
  <c r="G23" i="1"/>
  <c r="F24" i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E40" i="1"/>
  <c r="F40" i="1" l="1"/>
  <c r="H23" i="1"/>
  <c r="G24" i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T23" i="1"/>
  <c r="S24" i="1"/>
  <c r="S25" i="1" s="1"/>
  <c r="R24" i="1"/>
  <c r="R25" i="1" s="1"/>
  <c r="P26" i="1"/>
  <c r="Q26" i="1" l="1"/>
  <c r="P27" i="1"/>
  <c r="P28" i="1" s="1"/>
  <c r="P29" i="1" s="1"/>
  <c r="P30" i="1" s="1"/>
  <c r="P31" i="1" s="1"/>
  <c r="P32" i="1" s="1"/>
  <c r="T24" i="1"/>
  <c r="T25" i="1" s="1"/>
  <c r="T26" i="1" s="1"/>
  <c r="T27" i="1" s="1"/>
  <c r="T28" i="1" s="1"/>
  <c r="T29" i="1" s="1"/>
  <c r="T30" i="1" s="1"/>
  <c r="T31" i="1" s="1"/>
  <c r="I23" i="1"/>
  <c r="H24" i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J23" i="1" l="1"/>
  <c r="I24" i="1"/>
  <c r="I25" i="1" s="1"/>
  <c r="I26" i="1" s="1"/>
  <c r="I27" i="1" s="1"/>
  <c r="I28" i="1" s="1"/>
  <c r="I29" i="1" s="1"/>
  <c r="I30" i="1" s="1"/>
  <c r="I31" i="1" s="1"/>
  <c r="I32" i="1" s="1"/>
  <c r="I33" i="1" s="1"/>
  <c r="R26" i="1"/>
  <c r="Q27" i="1"/>
  <c r="Q28" i="1" s="1"/>
  <c r="Q29" i="1" s="1"/>
  <c r="Q30" i="1" s="1"/>
  <c r="Q31" i="1" s="1"/>
  <c r="Q32" i="1" s="1"/>
  <c r="S26" i="1" l="1"/>
  <c r="R27" i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I34" i="1"/>
  <c r="I35" i="1" s="1"/>
  <c r="I36" i="1" s="1"/>
  <c r="I37" i="1" s="1"/>
  <c r="I38" i="1" s="1"/>
  <c r="I39" i="1" s="1"/>
  <c r="I40" i="1" s="1"/>
  <c r="I41" i="1" s="1"/>
  <c r="J33" i="1"/>
  <c r="K23" i="1"/>
  <c r="J24" i="1"/>
  <c r="J25" i="1" s="1"/>
  <c r="J26" i="1" s="1"/>
  <c r="J27" i="1" s="1"/>
  <c r="J28" i="1" s="1"/>
  <c r="J29" i="1" s="1"/>
  <c r="J30" i="1" s="1"/>
  <c r="J31" i="1" s="1"/>
  <c r="J32" i="1" s="1"/>
  <c r="K24" i="1" l="1"/>
  <c r="K25" i="1" s="1"/>
  <c r="K26" i="1" s="1"/>
  <c r="K27" i="1" s="1"/>
  <c r="K28" i="1" s="1"/>
  <c r="K29" i="1" s="1"/>
  <c r="K30" i="1" s="1"/>
  <c r="K31" i="1" s="1"/>
  <c r="K32" i="1" s="1"/>
  <c r="L23" i="1"/>
  <c r="L24" i="1" s="1"/>
  <c r="L25" i="1" s="1"/>
  <c r="L26" i="1" s="1"/>
  <c r="L27" i="1" s="1"/>
  <c r="L28" i="1" s="1"/>
  <c r="L29" i="1" s="1"/>
  <c r="L30" i="1" s="1"/>
  <c r="L31" i="1" s="1"/>
  <c r="L32" i="1" s="1"/>
  <c r="K33" i="1"/>
  <c r="J34" i="1"/>
  <c r="J35" i="1" s="1"/>
  <c r="J36" i="1" s="1"/>
  <c r="J37" i="1" s="1"/>
  <c r="J38" i="1" s="1"/>
  <c r="J39" i="1" s="1"/>
  <c r="J40" i="1" s="1"/>
  <c r="J41" i="1" s="1"/>
  <c r="S27" i="1"/>
  <c r="S28" i="1" s="1"/>
  <c r="S29" i="1" s="1"/>
  <c r="S30" i="1" s="1"/>
  <c r="S31" i="1" s="1"/>
  <c r="S32" i="1" s="1"/>
  <c r="S33" i="1" l="1"/>
  <c r="S34" i="1" s="1"/>
  <c r="S35" i="1" s="1"/>
  <c r="S36" i="1" s="1"/>
  <c r="S37" i="1" s="1"/>
  <c r="S38" i="1" s="1"/>
  <c r="S39" i="1" s="1"/>
  <c r="T32" i="1"/>
  <c r="T33" i="1" s="1"/>
  <c r="T34" i="1" s="1"/>
  <c r="T35" i="1" s="1"/>
  <c r="T36" i="1" s="1"/>
  <c r="T37" i="1" s="1"/>
  <c r="T38" i="1" s="1"/>
  <c r="T39" i="1" s="1"/>
  <c r="L33" i="1"/>
  <c r="K34" i="1"/>
  <c r="K35" i="1" s="1"/>
  <c r="K36" i="1" s="1"/>
  <c r="K37" i="1" s="1"/>
  <c r="K38" i="1" s="1"/>
  <c r="K39" i="1" s="1"/>
  <c r="K40" i="1" s="1"/>
  <c r="K41" i="1" s="1"/>
  <c r="L34" i="1" l="1"/>
  <c r="L35" i="1" s="1"/>
  <c r="L36" i="1" s="1"/>
  <c r="L37" i="1" s="1"/>
  <c r="L38" i="1" s="1"/>
  <c r="L39" i="1" s="1"/>
  <c r="L40" i="1" s="1"/>
  <c r="M33" i="1"/>
  <c r="M34" i="1" l="1"/>
  <c r="M35" i="1" s="1"/>
  <c r="M36" i="1" s="1"/>
  <c r="M37" i="1" s="1"/>
  <c r="M38" i="1" s="1"/>
  <c r="M39" i="1" s="1"/>
  <c r="N33" i="1"/>
  <c r="L41" i="1"/>
  <c r="M40" i="1"/>
  <c r="N40" i="1" l="1"/>
  <c r="M41" i="1"/>
  <c r="N34" i="1"/>
  <c r="N35" i="1" s="1"/>
  <c r="N36" i="1" s="1"/>
  <c r="N37" i="1" s="1"/>
  <c r="N38" i="1" s="1"/>
  <c r="N39" i="1" s="1"/>
  <c r="O33" i="1"/>
  <c r="O40" i="1" l="1"/>
  <c r="N41" i="1"/>
  <c r="O34" i="1"/>
  <c r="O35" i="1" s="1"/>
  <c r="O36" i="1" s="1"/>
  <c r="O37" i="1" s="1"/>
  <c r="O38" i="1" s="1"/>
  <c r="O39" i="1" s="1"/>
  <c r="P33" i="1"/>
  <c r="P34" i="1" l="1"/>
  <c r="P35" i="1" s="1"/>
  <c r="P36" i="1" s="1"/>
  <c r="P37" i="1" s="1"/>
  <c r="P38" i="1" s="1"/>
  <c r="P39" i="1" s="1"/>
  <c r="Q33" i="1"/>
  <c r="Q34" i="1" s="1"/>
  <c r="Q35" i="1" s="1"/>
  <c r="Q36" i="1" s="1"/>
  <c r="Q37" i="1" s="1"/>
  <c r="Q38" i="1" s="1"/>
  <c r="Q39" i="1" s="1"/>
  <c r="P40" i="1"/>
  <c r="O41" i="1"/>
  <c r="Q40" i="1" l="1"/>
  <c r="P41" i="1"/>
  <c r="Q41" i="1" l="1"/>
  <c r="R40" i="1"/>
  <c r="R41" i="1" l="1"/>
  <c r="S40" i="1"/>
  <c r="S41" i="1" l="1"/>
  <c r="T40" i="1"/>
  <c r="T41" i="1" s="1"/>
</calcChain>
</file>

<file path=xl/sharedStrings.xml><?xml version="1.0" encoding="utf-8"?>
<sst xmlns="http://schemas.openxmlformats.org/spreadsheetml/2006/main" count="2" uniqueCount="2">
  <si>
    <t>макс</t>
  </si>
  <si>
    <t>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</si>
</sst>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2" borderId="2" xfId="0" applyFill="1" applyBorder="1"/>
    <xf numFmtId="0" fontId="0" fillId="2" borderId="3" xfId="0" applyFill="1" applyBorder="1"/>
    <xf numFmtId="0" fontId="0" fillId="3" borderId="4" xfId="0" applyFill="1" applyBorder="1"/>
    <xf numFmtId="0" fontId="0" fillId="3" borderId="8" xfId="0" applyFill="1" applyBorder="1"/>
    <xf numFmtId="0" fontId="0" fillId="4" borderId="7" xfId="0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zoomScale="85" zoomScaleNormal="85" workbookViewId="0">
      <selection activeCell="W40" sqref="W40"/>
    </sheetView>
  </sheetViews>
  <sheetFormatPr defaultRowHeight="15" x14ac:dyDescent="0.25"/>
  <sheetData>
    <row r="1" spans="1:20" ht="15.75" thickTop="1" x14ac:dyDescent="0.25">
      <c r="A1" s="1">
        <v>24</v>
      </c>
      <c r="B1" s="5">
        <v>57</v>
      </c>
      <c r="C1" s="5">
        <v>63</v>
      </c>
      <c r="D1" s="5">
        <v>47</v>
      </c>
      <c r="E1" s="5">
        <v>41</v>
      </c>
      <c r="F1" s="5">
        <v>27</v>
      </c>
      <c r="G1" s="5">
        <v>12</v>
      </c>
      <c r="H1" s="5">
        <v>58</v>
      </c>
      <c r="I1" s="5">
        <v>79</v>
      </c>
      <c r="J1" s="5">
        <v>50</v>
      </c>
      <c r="K1" s="5">
        <v>14</v>
      </c>
      <c r="L1" s="5">
        <v>20</v>
      </c>
      <c r="M1" s="5">
        <v>71</v>
      </c>
      <c r="N1" s="5">
        <v>12</v>
      </c>
      <c r="O1" s="5">
        <v>20</v>
      </c>
      <c r="P1" s="5">
        <v>98</v>
      </c>
      <c r="Q1" s="5">
        <v>87</v>
      </c>
      <c r="R1" s="5">
        <v>49</v>
      </c>
      <c r="S1" s="5">
        <v>73</v>
      </c>
      <c r="T1" s="6">
        <v>52</v>
      </c>
    </row>
    <row r="2" spans="1:20" x14ac:dyDescent="0.25">
      <c r="A2" s="7">
        <v>21</v>
      </c>
      <c r="B2">
        <v>75</v>
      </c>
      <c r="C2">
        <v>67</v>
      </c>
      <c r="D2">
        <v>83</v>
      </c>
      <c r="E2">
        <v>33</v>
      </c>
      <c r="F2">
        <v>42</v>
      </c>
      <c r="G2">
        <v>16</v>
      </c>
      <c r="H2">
        <v>86</v>
      </c>
      <c r="I2">
        <v>43</v>
      </c>
      <c r="J2">
        <v>91</v>
      </c>
      <c r="K2">
        <v>14</v>
      </c>
      <c r="L2" s="3">
        <v>62</v>
      </c>
      <c r="M2">
        <v>32</v>
      </c>
      <c r="N2">
        <v>29</v>
      </c>
      <c r="O2">
        <v>61</v>
      </c>
      <c r="P2">
        <v>2</v>
      </c>
      <c r="Q2">
        <v>11</v>
      </c>
      <c r="R2">
        <v>94</v>
      </c>
      <c r="S2">
        <v>52</v>
      </c>
      <c r="T2" s="3">
        <v>12</v>
      </c>
    </row>
    <row r="3" spans="1:20" x14ac:dyDescent="0.25">
      <c r="A3" s="7">
        <v>81</v>
      </c>
      <c r="B3">
        <v>7</v>
      </c>
      <c r="C3">
        <v>10</v>
      </c>
      <c r="D3">
        <v>100</v>
      </c>
      <c r="E3">
        <v>45</v>
      </c>
      <c r="F3">
        <v>97</v>
      </c>
      <c r="G3">
        <v>65</v>
      </c>
      <c r="H3">
        <v>80</v>
      </c>
      <c r="I3">
        <v>43</v>
      </c>
      <c r="J3">
        <v>21</v>
      </c>
      <c r="K3">
        <v>86</v>
      </c>
      <c r="L3" s="3">
        <v>78</v>
      </c>
      <c r="M3">
        <v>58</v>
      </c>
      <c r="N3">
        <v>33</v>
      </c>
      <c r="O3">
        <v>10</v>
      </c>
      <c r="P3">
        <v>73</v>
      </c>
      <c r="Q3">
        <v>76</v>
      </c>
      <c r="R3">
        <v>10</v>
      </c>
      <c r="S3">
        <v>80</v>
      </c>
      <c r="T3" s="3">
        <v>9</v>
      </c>
    </row>
    <row r="4" spans="1:20" ht="15.75" thickBot="1" x14ac:dyDescent="0.3">
      <c r="A4" s="7">
        <v>34</v>
      </c>
      <c r="B4">
        <v>45</v>
      </c>
      <c r="C4">
        <v>4</v>
      </c>
      <c r="D4">
        <v>37</v>
      </c>
      <c r="E4">
        <v>67</v>
      </c>
      <c r="F4">
        <v>87</v>
      </c>
      <c r="G4" s="3">
        <v>58</v>
      </c>
      <c r="H4">
        <v>11</v>
      </c>
      <c r="I4">
        <v>63</v>
      </c>
      <c r="J4">
        <v>95</v>
      </c>
      <c r="K4">
        <v>15</v>
      </c>
      <c r="L4" s="3">
        <v>14</v>
      </c>
      <c r="M4">
        <v>86</v>
      </c>
      <c r="N4">
        <v>16</v>
      </c>
      <c r="O4">
        <v>85</v>
      </c>
      <c r="P4" s="4">
        <v>89</v>
      </c>
      <c r="Q4" s="4">
        <v>6</v>
      </c>
      <c r="R4" s="4">
        <v>42</v>
      </c>
      <c r="S4" s="4">
        <v>96</v>
      </c>
      <c r="T4" s="3">
        <v>18</v>
      </c>
    </row>
    <row r="5" spans="1:20" ht="15.75" thickTop="1" x14ac:dyDescent="0.25">
      <c r="A5" s="7">
        <v>40</v>
      </c>
      <c r="B5">
        <v>59</v>
      </c>
      <c r="C5">
        <v>51</v>
      </c>
      <c r="D5">
        <v>89</v>
      </c>
      <c r="E5">
        <v>18</v>
      </c>
      <c r="F5">
        <v>5</v>
      </c>
      <c r="G5" s="3">
        <v>44</v>
      </c>
      <c r="H5">
        <v>8</v>
      </c>
      <c r="I5">
        <v>89</v>
      </c>
      <c r="J5">
        <v>75</v>
      </c>
      <c r="K5">
        <v>44</v>
      </c>
      <c r="L5" s="3">
        <v>84</v>
      </c>
      <c r="M5">
        <v>27</v>
      </c>
      <c r="N5">
        <v>42</v>
      </c>
      <c r="O5">
        <v>35</v>
      </c>
      <c r="P5">
        <v>79</v>
      </c>
      <c r="Q5">
        <v>46</v>
      </c>
      <c r="R5">
        <v>44</v>
      </c>
      <c r="S5" s="2">
        <v>66</v>
      </c>
      <c r="T5" s="3">
        <v>92</v>
      </c>
    </row>
    <row r="6" spans="1:20" x14ac:dyDescent="0.25">
      <c r="A6" s="7">
        <v>37</v>
      </c>
      <c r="B6">
        <v>43</v>
      </c>
      <c r="C6">
        <v>81</v>
      </c>
      <c r="D6">
        <v>96</v>
      </c>
      <c r="E6">
        <v>77</v>
      </c>
      <c r="F6">
        <v>57</v>
      </c>
      <c r="G6" s="3">
        <v>100</v>
      </c>
      <c r="H6">
        <v>14</v>
      </c>
      <c r="I6">
        <v>100</v>
      </c>
      <c r="J6">
        <v>38</v>
      </c>
      <c r="K6">
        <v>80</v>
      </c>
      <c r="L6" s="3">
        <v>76</v>
      </c>
      <c r="M6">
        <v>68</v>
      </c>
      <c r="N6">
        <v>34</v>
      </c>
      <c r="O6">
        <v>68</v>
      </c>
      <c r="P6">
        <v>10</v>
      </c>
      <c r="Q6">
        <v>93</v>
      </c>
      <c r="R6">
        <v>5</v>
      </c>
      <c r="S6" s="3">
        <v>17</v>
      </c>
      <c r="T6" s="3">
        <v>94</v>
      </c>
    </row>
    <row r="7" spans="1:20" x14ac:dyDescent="0.25">
      <c r="A7" s="7">
        <v>20</v>
      </c>
      <c r="B7">
        <v>59</v>
      </c>
      <c r="C7">
        <v>43</v>
      </c>
      <c r="D7">
        <v>62</v>
      </c>
      <c r="E7">
        <v>64</v>
      </c>
      <c r="F7">
        <v>30</v>
      </c>
      <c r="G7" s="3">
        <v>77</v>
      </c>
      <c r="H7">
        <v>82</v>
      </c>
      <c r="I7">
        <v>46</v>
      </c>
      <c r="J7">
        <v>59</v>
      </c>
      <c r="K7">
        <v>21</v>
      </c>
      <c r="L7" s="3">
        <v>49</v>
      </c>
      <c r="M7">
        <v>41</v>
      </c>
      <c r="N7">
        <v>42</v>
      </c>
      <c r="O7">
        <v>18</v>
      </c>
      <c r="P7">
        <v>28</v>
      </c>
      <c r="Q7">
        <v>56</v>
      </c>
      <c r="R7">
        <v>71</v>
      </c>
      <c r="S7" s="3">
        <v>22</v>
      </c>
      <c r="T7" s="3">
        <v>40</v>
      </c>
    </row>
    <row r="8" spans="1:20" x14ac:dyDescent="0.25">
      <c r="A8" s="7">
        <v>33</v>
      </c>
      <c r="B8">
        <v>81</v>
      </c>
      <c r="C8">
        <v>79</v>
      </c>
      <c r="D8">
        <v>11</v>
      </c>
      <c r="E8">
        <v>19</v>
      </c>
      <c r="F8">
        <v>17</v>
      </c>
      <c r="G8" s="3">
        <v>15</v>
      </c>
      <c r="H8">
        <v>5</v>
      </c>
      <c r="I8">
        <v>41</v>
      </c>
      <c r="J8">
        <v>97</v>
      </c>
      <c r="K8">
        <v>93</v>
      </c>
      <c r="L8" s="3">
        <v>97</v>
      </c>
      <c r="M8">
        <v>13</v>
      </c>
      <c r="N8">
        <v>41</v>
      </c>
      <c r="O8">
        <v>41</v>
      </c>
      <c r="P8">
        <v>42</v>
      </c>
      <c r="Q8">
        <v>100</v>
      </c>
      <c r="R8">
        <v>61</v>
      </c>
      <c r="S8" s="3">
        <v>18</v>
      </c>
      <c r="T8" s="3">
        <v>72</v>
      </c>
    </row>
    <row r="9" spans="1:20" x14ac:dyDescent="0.25">
      <c r="A9" s="7">
        <v>70</v>
      </c>
      <c r="B9">
        <v>8</v>
      </c>
      <c r="C9">
        <v>63</v>
      </c>
      <c r="D9">
        <v>92</v>
      </c>
      <c r="E9">
        <v>38</v>
      </c>
      <c r="F9">
        <v>49</v>
      </c>
      <c r="G9" s="3">
        <v>32</v>
      </c>
      <c r="H9">
        <v>76</v>
      </c>
      <c r="I9">
        <v>72</v>
      </c>
      <c r="J9">
        <v>99</v>
      </c>
      <c r="K9">
        <v>72</v>
      </c>
      <c r="L9" s="3">
        <v>37</v>
      </c>
      <c r="M9">
        <v>65</v>
      </c>
      <c r="N9">
        <v>73</v>
      </c>
      <c r="O9">
        <v>3</v>
      </c>
      <c r="P9">
        <v>54</v>
      </c>
      <c r="Q9">
        <v>82</v>
      </c>
      <c r="R9">
        <v>26</v>
      </c>
      <c r="S9" s="3">
        <v>39</v>
      </c>
      <c r="T9" s="3">
        <v>74</v>
      </c>
    </row>
    <row r="10" spans="1:20" x14ac:dyDescent="0.25">
      <c r="A10" s="7">
        <v>13</v>
      </c>
      <c r="B10">
        <v>85</v>
      </c>
      <c r="C10">
        <v>13</v>
      </c>
      <c r="D10">
        <v>59</v>
      </c>
      <c r="E10">
        <v>52</v>
      </c>
      <c r="F10">
        <v>87</v>
      </c>
      <c r="G10" s="3">
        <v>84</v>
      </c>
      <c r="H10">
        <v>90</v>
      </c>
      <c r="I10">
        <v>70</v>
      </c>
      <c r="J10">
        <v>20</v>
      </c>
      <c r="K10">
        <v>96</v>
      </c>
      <c r="L10" s="3">
        <v>56</v>
      </c>
      <c r="M10">
        <v>6</v>
      </c>
      <c r="N10">
        <v>87</v>
      </c>
      <c r="O10">
        <v>49</v>
      </c>
      <c r="P10">
        <v>15</v>
      </c>
      <c r="Q10">
        <v>98</v>
      </c>
      <c r="R10">
        <v>12</v>
      </c>
      <c r="S10" s="3">
        <v>14</v>
      </c>
      <c r="T10" s="3">
        <v>35</v>
      </c>
    </row>
    <row r="11" spans="1:20" ht="15.75" thickBot="1" x14ac:dyDescent="0.3">
      <c r="A11" s="7">
        <v>6</v>
      </c>
      <c r="B11">
        <v>85</v>
      </c>
      <c r="C11">
        <v>72</v>
      </c>
      <c r="D11">
        <v>91</v>
      </c>
      <c r="E11">
        <v>8</v>
      </c>
      <c r="F11">
        <v>92</v>
      </c>
      <c r="G11" s="3">
        <v>89</v>
      </c>
      <c r="H11">
        <v>77</v>
      </c>
      <c r="I11">
        <v>95</v>
      </c>
      <c r="J11" s="4">
        <v>52</v>
      </c>
      <c r="K11" s="4">
        <v>100</v>
      </c>
      <c r="L11" s="9">
        <v>61</v>
      </c>
      <c r="M11">
        <v>86</v>
      </c>
      <c r="N11">
        <v>16</v>
      </c>
      <c r="O11">
        <v>6</v>
      </c>
      <c r="P11">
        <v>73</v>
      </c>
      <c r="Q11" s="3">
        <v>68</v>
      </c>
      <c r="R11">
        <v>54</v>
      </c>
      <c r="S11">
        <v>2</v>
      </c>
      <c r="T11" s="3">
        <v>31</v>
      </c>
    </row>
    <row r="12" spans="1:20" ht="15.75" thickTop="1" x14ac:dyDescent="0.25">
      <c r="A12" s="7">
        <v>8</v>
      </c>
      <c r="B12">
        <v>59</v>
      </c>
      <c r="C12">
        <v>24</v>
      </c>
      <c r="D12" s="3">
        <v>86</v>
      </c>
      <c r="E12">
        <v>81</v>
      </c>
      <c r="F12">
        <v>40</v>
      </c>
      <c r="G12" s="3">
        <v>40</v>
      </c>
      <c r="H12">
        <v>87</v>
      </c>
      <c r="I12">
        <v>35</v>
      </c>
      <c r="J12">
        <v>99</v>
      </c>
      <c r="K12">
        <v>17</v>
      </c>
      <c r="L12">
        <v>48</v>
      </c>
      <c r="M12">
        <v>100</v>
      </c>
      <c r="N12">
        <v>79</v>
      </c>
      <c r="O12">
        <v>12</v>
      </c>
      <c r="P12">
        <v>20</v>
      </c>
      <c r="Q12" s="3">
        <v>6</v>
      </c>
      <c r="R12">
        <v>66</v>
      </c>
      <c r="S12">
        <v>68</v>
      </c>
      <c r="T12" s="3">
        <v>28</v>
      </c>
    </row>
    <row r="13" spans="1:20" x14ac:dyDescent="0.25">
      <c r="A13" s="7">
        <v>94</v>
      </c>
      <c r="B13">
        <v>10</v>
      </c>
      <c r="C13">
        <v>66</v>
      </c>
      <c r="D13" s="3">
        <v>82</v>
      </c>
      <c r="E13">
        <v>97</v>
      </c>
      <c r="F13">
        <v>39</v>
      </c>
      <c r="G13" s="3">
        <v>57</v>
      </c>
      <c r="H13">
        <v>10</v>
      </c>
      <c r="I13">
        <v>63</v>
      </c>
      <c r="J13">
        <v>72</v>
      </c>
      <c r="K13">
        <v>25</v>
      </c>
      <c r="L13">
        <v>98</v>
      </c>
      <c r="M13">
        <v>5</v>
      </c>
      <c r="N13">
        <v>100</v>
      </c>
      <c r="O13">
        <v>71</v>
      </c>
      <c r="P13">
        <v>44</v>
      </c>
      <c r="Q13" s="3">
        <v>2</v>
      </c>
      <c r="R13">
        <v>78</v>
      </c>
      <c r="S13">
        <v>83</v>
      </c>
      <c r="T13" s="3">
        <v>64</v>
      </c>
    </row>
    <row r="14" spans="1:20" x14ac:dyDescent="0.25">
      <c r="A14" s="7">
        <v>7</v>
      </c>
      <c r="B14">
        <v>86</v>
      </c>
      <c r="C14">
        <v>76</v>
      </c>
      <c r="D14" s="3">
        <v>55</v>
      </c>
      <c r="E14">
        <v>34</v>
      </c>
      <c r="F14">
        <v>76</v>
      </c>
      <c r="G14" s="3">
        <v>14</v>
      </c>
      <c r="H14">
        <v>45</v>
      </c>
      <c r="I14">
        <v>11</v>
      </c>
      <c r="J14">
        <v>18</v>
      </c>
      <c r="K14">
        <v>100</v>
      </c>
      <c r="L14">
        <v>44</v>
      </c>
      <c r="M14">
        <v>52</v>
      </c>
      <c r="N14">
        <v>46</v>
      </c>
      <c r="O14">
        <v>40</v>
      </c>
      <c r="P14">
        <v>66</v>
      </c>
      <c r="Q14" s="3">
        <v>100</v>
      </c>
      <c r="R14">
        <v>29</v>
      </c>
      <c r="S14">
        <v>3</v>
      </c>
      <c r="T14" s="3">
        <v>4</v>
      </c>
    </row>
    <row r="15" spans="1:20" x14ac:dyDescent="0.25">
      <c r="A15" s="7">
        <v>59</v>
      </c>
      <c r="B15">
        <v>39</v>
      </c>
      <c r="C15">
        <v>22</v>
      </c>
      <c r="D15" s="3">
        <v>28</v>
      </c>
      <c r="E15">
        <v>75</v>
      </c>
      <c r="F15">
        <v>92</v>
      </c>
      <c r="G15" s="3">
        <v>25</v>
      </c>
      <c r="H15">
        <v>23</v>
      </c>
      <c r="I15">
        <v>34</v>
      </c>
      <c r="J15">
        <v>19</v>
      </c>
      <c r="K15">
        <v>36</v>
      </c>
      <c r="L15">
        <v>11</v>
      </c>
      <c r="M15">
        <v>58</v>
      </c>
      <c r="N15">
        <v>28</v>
      </c>
      <c r="O15">
        <v>70</v>
      </c>
      <c r="P15">
        <v>37</v>
      </c>
      <c r="Q15" s="3">
        <v>70</v>
      </c>
      <c r="R15">
        <v>17</v>
      </c>
      <c r="S15">
        <v>69</v>
      </c>
      <c r="T15" s="3">
        <v>80</v>
      </c>
    </row>
    <row r="16" spans="1:20" ht="15.75" thickBot="1" x14ac:dyDescent="0.3">
      <c r="A16" s="7">
        <v>24</v>
      </c>
      <c r="B16" s="4">
        <v>8</v>
      </c>
      <c r="C16" s="4">
        <v>20</v>
      </c>
      <c r="D16" s="9">
        <v>70</v>
      </c>
      <c r="E16">
        <v>100</v>
      </c>
      <c r="F16">
        <v>53</v>
      </c>
      <c r="G16" s="3">
        <v>44</v>
      </c>
      <c r="H16">
        <v>79</v>
      </c>
      <c r="I16">
        <v>14</v>
      </c>
      <c r="J16">
        <v>89</v>
      </c>
      <c r="K16">
        <v>76</v>
      </c>
      <c r="L16">
        <v>36</v>
      </c>
      <c r="M16">
        <v>48</v>
      </c>
      <c r="N16">
        <v>9</v>
      </c>
      <c r="O16">
        <v>25</v>
      </c>
      <c r="P16">
        <v>28</v>
      </c>
      <c r="Q16" s="3">
        <v>68</v>
      </c>
      <c r="R16">
        <v>60</v>
      </c>
      <c r="S16">
        <v>41</v>
      </c>
      <c r="T16" s="3">
        <v>41</v>
      </c>
    </row>
    <row r="17" spans="1:20" ht="15.75" thickTop="1" x14ac:dyDescent="0.25">
      <c r="A17" s="7">
        <v>4</v>
      </c>
      <c r="B17">
        <v>52</v>
      </c>
      <c r="C17">
        <v>16</v>
      </c>
      <c r="D17">
        <v>48</v>
      </c>
      <c r="E17">
        <v>76</v>
      </c>
      <c r="F17">
        <v>30</v>
      </c>
      <c r="G17" s="3">
        <v>56</v>
      </c>
      <c r="H17">
        <v>31</v>
      </c>
      <c r="I17">
        <v>37</v>
      </c>
      <c r="J17">
        <v>20</v>
      </c>
      <c r="K17">
        <v>56</v>
      </c>
      <c r="L17">
        <v>28</v>
      </c>
      <c r="M17">
        <v>66</v>
      </c>
      <c r="N17">
        <v>5</v>
      </c>
      <c r="O17">
        <v>64</v>
      </c>
      <c r="P17">
        <v>2</v>
      </c>
      <c r="Q17" s="3">
        <v>31</v>
      </c>
      <c r="R17">
        <v>36</v>
      </c>
      <c r="S17">
        <v>14</v>
      </c>
      <c r="T17" s="3">
        <v>85</v>
      </c>
    </row>
    <row r="18" spans="1:20" ht="15.75" thickBot="1" x14ac:dyDescent="0.3">
      <c r="A18" s="7">
        <v>81</v>
      </c>
      <c r="B18">
        <v>14</v>
      </c>
      <c r="C18">
        <v>90</v>
      </c>
      <c r="D18">
        <v>60</v>
      </c>
      <c r="E18">
        <v>2</v>
      </c>
      <c r="F18">
        <v>83</v>
      </c>
      <c r="G18" s="3">
        <v>66</v>
      </c>
      <c r="H18">
        <v>56</v>
      </c>
      <c r="I18">
        <v>10</v>
      </c>
      <c r="J18">
        <v>93</v>
      </c>
      <c r="K18">
        <v>53</v>
      </c>
      <c r="L18">
        <v>4</v>
      </c>
      <c r="M18" s="4">
        <v>46</v>
      </c>
      <c r="N18" s="4">
        <v>14</v>
      </c>
      <c r="O18" s="4">
        <v>83</v>
      </c>
      <c r="P18" s="4">
        <v>49</v>
      </c>
      <c r="Q18" s="9">
        <v>83</v>
      </c>
      <c r="R18">
        <v>94</v>
      </c>
      <c r="S18">
        <v>11</v>
      </c>
      <c r="T18" s="3">
        <v>19</v>
      </c>
    </row>
    <row r="19" spans="1:20" ht="16.5" thickTop="1" thickBot="1" x14ac:dyDescent="0.3">
      <c r="A19" s="7">
        <v>42</v>
      </c>
      <c r="B19">
        <v>59</v>
      </c>
      <c r="C19">
        <v>12</v>
      </c>
      <c r="D19">
        <v>71</v>
      </c>
      <c r="E19" s="4">
        <v>43</v>
      </c>
      <c r="F19" s="4">
        <v>19</v>
      </c>
      <c r="G19" s="9">
        <v>4</v>
      </c>
      <c r="H19">
        <v>26</v>
      </c>
      <c r="I19">
        <v>48</v>
      </c>
      <c r="J19">
        <v>52</v>
      </c>
      <c r="K19">
        <v>41</v>
      </c>
      <c r="L19">
        <v>21</v>
      </c>
      <c r="M19">
        <v>77</v>
      </c>
      <c r="N19">
        <v>70</v>
      </c>
      <c r="O19">
        <v>70</v>
      </c>
      <c r="P19">
        <v>21</v>
      </c>
      <c r="Q19">
        <v>50</v>
      </c>
      <c r="R19">
        <v>1</v>
      </c>
      <c r="S19">
        <v>28</v>
      </c>
      <c r="T19" s="3">
        <v>79</v>
      </c>
    </row>
    <row r="20" spans="1:20" ht="16.5" thickTop="1" thickBot="1" x14ac:dyDescent="0.3">
      <c r="A20" s="8">
        <v>67</v>
      </c>
      <c r="B20" s="4">
        <v>5</v>
      </c>
      <c r="C20" s="4">
        <v>11</v>
      </c>
      <c r="D20" s="4">
        <v>47</v>
      </c>
      <c r="E20" s="4">
        <v>52</v>
      </c>
      <c r="F20" s="4">
        <v>67</v>
      </c>
      <c r="G20" s="4">
        <v>83</v>
      </c>
      <c r="H20" s="4">
        <v>24</v>
      </c>
      <c r="I20" s="4">
        <v>100</v>
      </c>
      <c r="J20" s="4">
        <v>70</v>
      </c>
      <c r="K20" s="4">
        <v>21</v>
      </c>
      <c r="L20" s="4">
        <v>65</v>
      </c>
      <c r="M20" s="4">
        <v>8</v>
      </c>
      <c r="N20" s="4">
        <v>99</v>
      </c>
      <c r="O20" s="4">
        <v>36</v>
      </c>
      <c r="P20" s="4">
        <v>69</v>
      </c>
      <c r="Q20" s="4">
        <v>87</v>
      </c>
      <c r="R20" s="4">
        <v>7</v>
      </c>
      <c r="S20" s="4">
        <v>83</v>
      </c>
      <c r="T20" s="9">
        <v>9</v>
      </c>
    </row>
    <row r="21" spans="1:20" ht="16.5" thickTop="1" thickBot="1" x14ac:dyDescent="0.3"/>
    <row r="22" spans="1:20" ht="15.75" thickTop="1" x14ac:dyDescent="0.25">
      <c r="A22" s="1">
        <v>24</v>
      </c>
      <c r="B22" s="5">
        <f>A22+B1</f>
        <v>81</v>
      </c>
      <c r="C22" s="5">
        <f t="shared" ref="C22:T22" si="0">B22+C1</f>
        <v>144</v>
      </c>
      <c r="D22" s="5">
        <f t="shared" si="0"/>
        <v>191</v>
      </c>
      <c r="E22" s="5">
        <f t="shared" si="0"/>
        <v>232</v>
      </c>
      <c r="F22" s="5">
        <f t="shared" si="0"/>
        <v>259</v>
      </c>
      <c r="G22" s="5">
        <f t="shared" si="0"/>
        <v>271</v>
      </c>
      <c r="H22" s="5">
        <f t="shared" si="0"/>
        <v>329</v>
      </c>
      <c r="I22" s="5">
        <f t="shared" si="0"/>
        <v>408</v>
      </c>
      <c r="J22" s="5">
        <f t="shared" si="0"/>
        <v>458</v>
      </c>
      <c r="K22" s="5">
        <f t="shared" si="0"/>
        <v>472</v>
      </c>
      <c r="L22" s="5">
        <f t="shared" si="0"/>
        <v>492</v>
      </c>
      <c r="M22" s="5">
        <f t="shared" si="0"/>
        <v>563</v>
      </c>
      <c r="N22" s="5">
        <f t="shared" si="0"/>
        <v>575</v>
      </c>
      <c r="O22" s="5">
        <f t="shared" si="0"/>
        <v>595</v>
      </c>
      <c r="P22" s="5">
        <f t="shared" si="0"/>
        <v>693</v>
      </c>
      <c r="Q22" s="5">
        <f t="shared" si="0"/>
        <v>780</v>
      </c>
      <c r="R22" s="5">
        <f t="shared" si="0"/>
        <v>829</v>
      </c>
      <c r="S22" s="5">
        <f t="shared" si="0"/>
        <v>902</v>
      </c>
      <c r="T22" s="6">
        <f t="shared" si="0"/>
        <v>954</v>
      </c>
    </row>
    <row r="23" spans="1:20" x14ac:dyDescent="0.25">
      <c r="A23" s="7">
        <f>A22+A2</f>
        <v>45</v>
      </c>
      <c r="B23">
        <f>MIN(B22,A23)+B2</f>
        <v>120</v>
      </c>
      <c r="C23">
        <f>MIN(C22,B23)+C2</f>
        <v>187</v>
      </c>
      <c r="D23">
        <f>MIN(D22,C23)+D2</f>
        <v>270</v>
      </c>
      <c r="E23">
        <f>MIN(E22,D23)+E2</f>
        <v>265</v>
      </c>
      <c r="F23">
        <f>MIN(F22,E23)+F2</f>
        <v>301</v>
      </c>
      <c r="G23">
        <f>MIN(G22,F23)+G2</f>
        <v>287</v>
      </c>
      <c r="H23">
        <f>MIN(H22,G23)+H2</f>
        <v>373</v>
      </c>
      <c r="I23">
        <f>MIN(I22,H23)+I2</f>
        <v>416</v>
      </c>
      <c r="J23">
        <f>MIN(J22,I23)+J2</f>
        <v>507</v>
      </c>
      <c r="K23">
        <f>MIN(K22,J23)+K2</f>
        <v>486</v>
      </c>
      <c r="L23" s="3">
        <f>MIN(L22,K23)+L2</f>
        <v>548</v>
      </c>
      <c r="M23" s="7">
        <f>M22+M2</f>
        <v>595</v>
      </c>
      <c r="N23">
        <f>MIN(N22,M23)+N2</f>
        <v>604</v>
      </c>
      <c r="O23">
        <f>MIN(O22,N23)+O2</f>
        <v>656</v>
      </c>
      <c r="P23">
        <f>MIN(P22,O23)+P2</f>
        <v>658</v>
      </c>
      <c r="Q23">
        <f>MIN(Q22,P23)+Q2</f>
        <v>669</v>
      </c>
      <c r="R23">
        <f>MIN(R22,Q23)+R2</f>
        <v>763</v>
      </c>
      <c r="S23">
        <f>MIN(S22,R23)+S2</f>
        <v>815</v>
      </c>
      <c r="T23" s="3">
        <f>MIN(T22,S23)+T2</f>
        <v>827</v>
      </c>
    </row>
    <row r="24" spans="1:20" x14ac:dyDescent="0.25">
      <c r="A24" s="7">
        <f t="shared" ref="A24:A41" si="1">A23+A3</f>
        <v>126</v>
      </c>
      <c r="B24">
        <f>MIN(B23,A24)+B3</f>
        <v>127</v>
      </c>
      <c r="C24">
        <f>MIN(C23,B24)+C3</f>
        <v>137</v>
      </c>
      <c r="D24">
        <f>MIN(D23,C24)+D3</f>
        <v>237</v>
      </c>
      <c r="E24">
        <f>MIN(E23,D24)+E3</f>
        <v>282</v>
      </c>
      <c r="F24">
        <f>MIN(F23,E24)+F3</f>
        <v>379</v>
      </c>
      <c r="G24">
        <f>MIN(G23,F24)+G3</f>
        <v>352</v>
      </c>
      <c r="H24">
        <f>MIN(H23,G24)+H3</f>
        <v>432</v>
      </c>
      <c r="I24">
        <f>MIN(I23,H24)+I3</f>
        <v>459</v>
      </c>
      <c r="J24">
        <f>MIN(J23,I24)+J3</f>
        <v>480</v>
      </c>
      <c r="K24">
        <f>MIN(K23,J24)+K3</f>
        <v>566</v>
      </c>
      <c r="L24" s="3">
        <f>MIN(L23,K24)+L3</f>
        <v>626</v>
      </c>
      <c r="M24" s="7">
        <f t="shared" ref="M24:M32" si="2">M23+M3</f>
        <v>653</v>
      </c>
      <c r="N24">
        <f>MIN(N23,M24)+N3</f>
        <v>637</v>
      </c>
      <c r="O24">
        <f>MIN(O23,N24)+O3</f>
        <v>647</v>
      </c>
      <c r="P24">
        <f>MIN(P23,O24)+P3</f>
        <v>720</v>
      </c>
      <c r="Q24">
        <f>MIN(Q23,P24)+Q3</f>
        <v>745</v>
      </c>
      <c r="R24">
        <f>MIN(R23,Q24)+R3</f>
        <v>755</v>
      </c>
      <c r="S24">
        <f>MIN(S23,R24)+S3</f>
        <v>835</v>
      </c>
      <c r="T24" s="3">
        <f>MIN(T23,S24)+T3</f>
        <v>836</v>
      </c>
    </row>
    <row r="25" spans="1:20" ht="15.75" thickBot="1" x14ac:dyDescent="0.3">
      <c r="A25" s="7">
        <f t="shared" si="1"/>
        <v>160</v>
      </c>
      <c r="B25">
        <f>MIN(B24,A25)+B4</f>
        <v>172</v>
      </c>
      <c r="C25">
        <f>MIN(C24,B25)+C4</f>
        <v>141</v>
      </c>
      <c r="D25">
        <f>MIN(D24,C25)+D4</f>
        <v>178</v>
      </c>
      <c r="E25">
        <f>MIN(E24,D25)+E4</f>
        <v>245</v>
      </c>
      <c r="F25">
        <f>MIN(F24,E25)+F4</f>
        <v>332</v>
      </c>
      <c r="G25" s="3">
        <f>MIN(G24,F25)+G4</f>
        <v>390</v>
      </c>
      <c r="H25" s="7">
        <f t="shared" ref="H25:H40" si="3">H24+H4</f>
        <v>443</v>
      </c>
      <c r="I25">
        <f>MIN(I24,H25)+I4</f>
        <v>506</v>
      </c>
      <c r="J25">
        <f>MIN(J24,I25)+J4</f>
        <v>575</v>
      </c>
      <c r="K25">
        <f>MIN(K24,J25)+K4</f>
        <v>581</v>
      </c>
      <c r="L25" s="3">
        <f>MIN(L24,K25)+L4</f>
        <v>595</v>
      </c>
      <c r="M25" s="7">
        <f t="shared" si="2"/>
        <v>739</v>
      </c>
      <c r="N25">
        <f>MIN(N24,M25)+N4</f>
        <v>653</v>
      </c>
      <c r="O25">
        <f>MIN(O24,N25)+O4</f>
        <v>732</v>
      </c>
      <c r="P25" s="4">
        <f>MIN(P24,O25)+P4</f>
        <v>809</v>
      </c>
      <c r="Q25" s="4">
        <f>MIN(Q24,P25)+Q4</f>
        <v>751</v>
      </c>
      <c r="R25" s="4">
        <f>MIN(R24,Q25)+R4</f>
        <v>793</v>
      </c>
      <c r="S25" s="4">
        <f>MIN(S24,R25)+S4</f>
        <v>889</v>
      </c>
      <c r="T25" s="3">
        <f>MIN(T24,S25)+T4</f>
        <v>854</v>
      </c>
    </row>
    <row r="26" spans="1:20" ht="15.75" thickTop="1" x14ac:dyDescent="0.25">
      <c r="A26" s="7">
        <f t="shared" si="1"/>
        <v>200</v>
      </c>
      <c r="B26">
        <f>MIN(B25,A26)+B5</f>
        <v>231</v>
      </c>
      <c r="C26">
        <f>MIN(C25,B26)+C5</f>
        <v>192</v>
      </c>
      <c r="D26">
        <f>MIN(D25,C26)+D5</f>
        <v>267</v>
      </c>
      <c r="E26">
        <f>MIN(E25,D26)+E5</f>
        <v>263</v>
      </c>
      <c r="F26">
        <f>MIN(F25,E26)+F5</f>
        <v>268</v>
      </c>
      <c r="G26" s="3">
        <f>MIN(G25,F26)+G5</f>
        <v>312</v>
      </c>
      <c r="H26" s="7">
        <f t="shared" si="3"/>
        <v>451</v>
      </c>
      <c r="I26">
        <f>MIN(I25,H26)+I5</f>
        <v>540</v>
      </c>
      <c r="J26">
        <f>MIN(J25,I26)+J5</f>
        <v>615</v>
      </c>
      <c r="K26">
        <f>MIN(K25,J26)+K5</f>
        <v>625</v>
      </c>
      <c r="L26" s="3">
        <f>MIN(L25,K26)+L5</f>
        <v>679</v>
      </c>
      <c r="M26" s="7">
        <f t="shared" si="2"/>
        <v>766</v>
      </c>
      <c r="N26">
        <f>MIN(N25,M26)+N5</f>
        <v>695</v>
      </c>
      <c r="O26">
        <f>MIN(O25,N26)+O5</f>
        <v>730</v>
      </c>
      <c r="P26" s="5">
        <f t="shared" ref="P26:S26" si="4">O26+P5</f>
        <v>809</v>
      </c>
      <c r="Q26" s="5">
        <f t="shared" si="4"/>
        <v>855</v>
      </c>
      <c r="R26" s="5">
        <f t="shared" si="4"/>
        <v>899</v>
      </c>
      <c r="S26" s="5">
        <f t="shared" si="4"/>
        <v>965</v>
      </c>
      <c r="T26" s="7">
        <f t="shared" ref="T26:T31" si="5">T25+T5</f>
        <v>946</v>
      </c>
    </row>
    <row r="27" spans="1:20" x14ac:dyDescent="0.25">
      <c r="A27" s="7">
        <f t="shared" si="1"/>
        <v>237</v>
      </c>
      <c r="B27">
        <f>MIN(B26,A27)+B6</f>
        <v>274</v>
      </c>
      <c r="C27">
        <f>MIN(C26,B27)+C6</f>
        <v>273</v>
      </c>
      <c r="D27">
        <f>MIN(D26,C27)+D6</f>
        <v>363</v>
      </c>
      <c r="E27">
        <f>MIN(E26,D27)+E6</f>
        <v>340</v>
      </c>
      <c r="F27">
        <f>MIN(F26,E27)+F6</f>
        <v>325</v>
      </c>
      <c r="G27" s="3">
        <f>MIN(G26,F27)+G6</f>
        <v>412</v>
      </c>
      <c r="H27" s="7">
        <f t="shared" si="3"/>
        <v>465</v>
      </c>
      <c r="I27">
        <f>MIN(I26,H27)+I6</f>
        <v>565</v>
      </c>
      <c r="J27">
        <f>MIN(J26,I27)+J6</f>
        <v>603</v>
      </c>
      <c r="K27">
        <f>MIN(K26,J27)+K6</f>
        <v>683</v>
      </c>
      <c r="L27" s="3">
        <f>MIN(L26,K27)+L6</f>
        <v>755</v>
      </c>
      <c r="M27" s="7">
        <f t="shared" si="2"/>
        <v>834</v>
      </c>
      <c r="N27">
        <f>MIN(N26,M27)+N6</f>
        <v>729</v>
      </c>
      <c r="O27">
        <f>MIN(O26,N27)+O6</f>
        <v>797</v>
      </c>
      <c r="P27">
        <f>MIN(P26,O27)+P6</f>
        <v>807</v>
      </c>
      <c r="Q27">
        <f>MIN(Q26,P27)+Q6</f>
        <v>900</v>
      </c>
      <c r="R27">
        <f>MIN(R26,Q27)+R6</f>
        <v>904</v>
      </c>
      <c r="S27" s="3">
        <f>MIN(S26,R27)+S6</f>
        <v>921</v>
      </c>
      <c r="T27" s="7">
        <f t="shared" si="5"/>
        <v>1040</v>
      </c>
    </row>
    <row r="28" spans="1:20" x14ac:dyDescent="0.25">
      <c r="A28" s="7">
        <f t="shared" si="1"/>
        <v>257</v>
      </c>
      <c r="B28">
        <f>MIN(B27,A28)+B7</f>
        <v>316</v>
      </c>
      <c r="C28">
        <f>MIN(C27,B28)+C7</f>
        <v>316</v>
      </c>
      <c r="D28">
        <f>MIN(D27,C28)+D7</f>
        <v>378</v>
      </c>
      <c r="E28">
        <f>MIN(E27,D28)+E7</f>
        <v>404</v>
      </c>
      <c r="F28">
        <f>MIN(F27,E28)+F7</f>
        <v>355</v>
      </c>
      <c r="G28" s="3">
        <f>MIN(G27,F28)+G7</f>
        <v>432</v>
      </c>
      <c r="H28" s="7">
        <f t="shared" si="3"/>
        <v>547</v>
      </c>
      <c r="I28">
        <f>MIN(I27,H28)+I7</f>
        <v>593</v>
      </c>
      <c r="J28">
        <f>MIN(J27,I28)+J7</f>
        <v>652</v>
      </c>
      <c r="K28">
        <f>MIN(K27,J28)+K7</f>
        <v>673</v>
      </c>
      <c r="L28" s="3">
        <f>MIN(L27,K28)+L7</f>
        <v>722</v>
      </c>
      <c r="M28" s="7">
        <f t="shared" si="2"/>
        <v>875</v>
      </c>
      <c r="N28">
        <f>MIN(N27,M28)+N7</f>
        <v>771</v>
      </c>
      <c r="O28">
        <f>MIN(O27,N28)+O7</f>
        <v>789</v>
      </c>
      <c r="P28">
        <f>MIN(P27,O28)+P7</f>
        <v>817</v>
      </c>
      <c r="Q28">
        <f>MIN(Q27,P28)+Q7</f>
        <v>873</v>
      </c>
      <c r="R28">
        <f>MIN(R27,Q28)+R7</f>
        <v>944</v>
      </c>
      <c r="S28" s="3">
        <f>MIN(S27,R28)+S7</f>
        <v>943</v>
      </c>
      <c r="T28" s="7">
        <f t="shared" si="5"/>
        <v>1080</v>
      </c>
    </row>
    <row r="29" spans="1:20" x14ac:dyDescent="0.25">
      <c r="A29" s="7">
        <f t="shared" si="1"/>
        <v>290</v>
      </c>
      <c r="B29">
        <f>MIN(B28,A29)+B8</f>
        <v>371</v>
      </c>
      <c r="C29">
        <f>MIN(C28,B29)+C8</f>
        <v>395</v>
      </c>
      <c r="D29">
        <f>MIN(D28,C29)+D8</f>
        <v>389</v>
      </c>
      <c r="E29">
        <f>MIN(E28,D29)+E8</f>
        <v>408</v>
      </c>
      <c r="F29">
        <f>MIN(F28,E29)+F8</f>
        <v>372</v>
      </c>
      <c r="G29" s="3">
        <f>MIN(G28,F29)+G8</f>
        <v>387</v>
      </c>
      <c r="H29" s="7">
        <f t="shared" si="3"/>
        <v>552</v>
      </c>
      <c r="I29">
        <f>MIN(I28,H29)+I8</f>
        <v>593</v>
      </c>
      <c r="J29">
        <f>MIN(J28,I29)+J8</f>
        <v>690</v>
      </c>
      <c r="K29">
        <f>MIN(K28,J29)+K8</f>
        <v>766</v>
      </c>
      <c r="L29" s="3">
        <f>MIN(L28,K29)+L8</f>
        <v>819</v>
      </c>
      <c r="M29" s="7">
        <f t="shared" si="2"/>
        <v>888</v>
      </c>
      <c r="N29">
        <f>MIN(N28,M29)+N8</f>
        <v>812</v>
      </c>
      <c r="O29">
        <f>MIN(O28,N29)+O8</f>
        <v>830</v>
      </c>
      <c r="P29">
        <f>MIN(P28,O29)+P8</f>
        <v>859</v>
      </c>
      <c r="Q29">
        <f>MIN(Q28,P29)+Q8</f>
        <v>959</v>
      </c>
      <c r="R29">
        <f>MIN(R28,Q29)+R8</f>
        <v>1005</v>
      </c>
      <c r="S29" s="3">
        <f>MIN(S28,R29)+S8</f>
        <v>961</v>
      </c>
      <c r="T29" s="7">
        <f t="shared" si="5"/>
        <v>1152</v>
      </c>
    </row>
    <row r="30" spans="1:20" x14ac:dyDescent="0.25">
      <c r="A30" s="7">
        <f t="shared" si="1"/>
        <v>360</v>
      </c>
      <c r="B30">
        <f>MIN(B29,A30)+B9</f>
        <v>368</v>
      </c>
      <c r="C30">
        <f>MIN(C29,B30)+C9</f>
        <v>431</v>
      </c>
      <c r="D30">
        <f>MIN(D29,C30)+D9</f>
        <v>481</v>
      </c>
      <c r="E30">
        <f>MIN(E29,D30)+E9</f>
        <v>446</v>
      </c>
      <c r="F30">
        <f>MIN(F29,E30)+F9</f>
        <v>421</v>
      </c>
      <c r="G30" s="3">
        <f>MIN(G29,F30)+G9</f>
        <v>419</v>
      </c>
      <c r="H30" s="7">
        <f t="shared" si="3"/>
        <v>628</v>
      </c>
      <c r="I30">
        <f>MIN(I29,H30)+I9</f>
        <v>665</v>
      </c>
      <c r="J30">
        <f>MIN(J29,I30)+J9</f>
        <v>764</v>
      </c>
      <c r="K30">
        <f>MIN(K29,J30)+K9</f>
        <v>836</v>
      </c>
      <c r="L30" s="3">
        <f>MIN(L29,K30)+L9</f>
        <v>856</v>
      </c>
      <c r="M30" s="7">
        <f t="shared" si="2"/>
        <v>953</v>
      </c>
      <c r="N30">
        <f>MIN(N29,M30)+N9</f>
        <v>885</v>
      </c>
      <c r="O30">
        <f>MIN(O29,N30)+O9</f>
        <v>833</v>
      </c>
      <c r="P30">
        <f>MIN(P29,O30)+P9</f>
        <v>887</v>
      </c>
      <c r="Q30">
        <f>MIN(Q29,P30)+Q9</f>
        <v>969</v>
      </c>
      <c r="R30">
        <f>MIN(R29,Q30)+R9</f>
        <v>995</v>
      </c>
      <c r="S30" s="3">
        <f>MIN(S29,R30)+S9</f>
        <v>1000</v>
      </c>
      <c r="T30" s="7">
        <f t="shared" si="5"/>
        <v>1226</v>
      </c>
    </row>
    <row r="31" spans="1:20" x14ac:dyDescent="0.25">
      <c r="A31" s="7">
        <f t="shared" si="1"/>
        <v>373</v>
      </c>
      <c r="B31">
        <f>MIN(B30,A31)+B10</f>
        <v>453</v>
      </c>
      <c r="C31">
        <f>MIN(C30,B31)+C10</f>
        <v>444</v>
      </c>
      <c r="D31">
        <f>MIN(D30,C31)+D10</f>
        <v>503</v>
      </c>
      <c r="E31">
        <f>MIN(E30,D31)+E10</f>
        <v>498</v>
      </c>
      <c r="F31">
        <f>MIN(F30,E31)+F10</f>
        <v>508</v>
      </c>
      <c r="G31" s="3">
        <f>MIN(G30,F31)+G10</f>
        <v>503</v>
      </c>
      <c r="H31" s="7">
        <f t="shared" si="3"/>
        <v>718</v>
      </c>
      <c r="I31">
        <f>MIN(I30,H31)+I10</f>
        <v>735</v>
      </c>
      <c r="J31">
        <f>MIN(J30,I31)+J10</f>
        <v>755</v>
      </c>
      <c r="K31">
        <f>MIN(K30,J31)+K10</f>
        <v>851</v>
      </c>
      <c r="L31" s="3">
        <f>MIN(L30,K31)+L10</f>
        <v>907</v>
      </c>
      <c r="M31" s="7">
        <f t="shared" si="2"/>
        <v>959</v>
      </c>
      <c r="N31">
        <f>MIN(N30,M31)+N10</f>
        <v>972</v>
      </c>
      <c r="O31">
        <f>MIN(O30,N31)+O10</f>
        <v>882</v>
      </c>
      <c r="P31">
        <f>MIN(P30,O31)+P10</f>
        <v>897</v>
      </c>
      <c r="Q31">
        <f>MIN(Q30,P31)+Q10</f>
        <v>995</v>
      </c>
      <c r="R31">
        <f>MIN(R30,Q31)+R10</f>
        <v>1007</v>
      </c>
      <c r="S31" s="3">
        <f>MIN(S30,R31)+S10</f>
        <v>1014</v>
      </c>
      <c r="T31" s="7">
        <f t="shared" si="5"/>
        <v>1261</v>
      </c>
    </row>
    <row r="32" spans="1:20" ht="15.75" thickBot="1" x14ac:dyDescent="0.3">
      <c r="A32" s="7">
        <f t="shared" si="1"/>
        <v>379</v>
      </c>
      <c r="B32">
        <f>MIN(B31,A32)+B11</f>
        <v>464</v>
      </c>
      <c r="C32">
        <f>MIN(C31,B32)+C11</f>
        <v>516</v>
      </c>
      <c r="D32">
        <f>MIN(D31,C32)+D11</f>
        <v>594</v>
      </c>
      <c r="E32">
        <f>MIN(E31,D32)+E11</f>
        <v>506</v>
      </c>
      <c r="F32">
        <f>MIN(F31,E32)+F11</f>
        <v>598</v>
      </c>
      <c r="G32" s="3">
        <f>MIN(G31,F32)+G11</f>
        <v>592</v>
      </c>
      <c r="H32" s="7">
        <f t="shared" si="3"/>
        <v>795</v>
      </c>
      <c r="I32">
        <f>MIN(I31,H32)+I11</f>
        <v>830</v>
      </c>
      <c r="J32" s="4">
        <f>MIN(J31,I32)+J11</f>
        <v>807</v>
      </c>
      <c r="K32" s="4">
        <f>MIN(K31,J32)+K11</f>
        <v>907</v>
      </c>
      <c r="L32" s="9">
        <f>MIN(L31,K32)+L11</f>
        <v>968</v>
      </c>
      <c r="M32" s="7">
        <f t="shared" si="2"/>
        <v>1045</v>
      </c>
      <c r="N32">
        <f>MIN(N31,M32)+N11</f>
        <v>988</v>
      </c>
      <c r="O32">
        <f>MIN(O31,N32)+O11</f>
        <v>888</v>
      </c>
      <c r="P32">
        <f>MIN(P31,O32)+P11</f>
        <v>961</v>
      </c>
      <c r="Q32" s="3">
        <f>MIN(Q31,P32)+Q11</f>
        <v>1029</v>
      </c>
      <c r="R32" s="7">
        <f t="shared" ref="R32:R39" si="6">R31+R11</f>
        <v>1061</v>
      </c>
      <c r="S32">
        <f>MIN(S31,R32)+S11</f>
        <v>1016</v>
      </c>
      <c r="T32" s="3">
        <f>MIN(T31,S32)+T11</f>
        <v>1047</v>
      </c>
    </row>
    <row r="33" spans="1:23" ht="15.75" thickTop="1" x14ac:dyDescent="0.25">
      <c r="A33" s="7">
        <f t="shared" si="1"/>
        <v>387</v>
      </c>
      <c r="B33">
        <f>MIN(B32,A33)+B12</f>
        <v>446</v>
      </c>
      <c r="C33">
        <f>MIN(C32,B33)+C12</f>
        <v>470</v>
      </c>
      <c r="D33" s="3">
        <f>MIN(D32,C33)+D12</f>
        <v>556</v>
      </c>
      <c r="E33" s="7">
        <f t="shared" ref="E33:E37" si="7">E32+E12</f>
        <v>587</v>
      </c>
      <c r="F33">
        <f>MIN(F32,E33)+F12</f>
        <v>627</v>
      </c>
      <c r="G33" s="3">
        <f>MIN(G32,F33)+G12</f>
        <v>632</v>
      </c>
      <c r="H33" s="7">
        <f t="shared" si="3"/>
        <v>882</v>
      </c>
      <c r="I33">
        <f>MIN(I32,H33)+I12</f>
        <v>865</v>
      </c>
      <c r="J33" s="5">
        <f t="shared" ref="J33:L33" si="8">I33+J12</f>
        <v>964</v>
      </c>
      <c r="K33" s="5">
        <f t="shared" si="8"/>
        <v>981</v>
      </c>
      <c r="L33" s="5">
        <f t="shared" si="8"/>
        <v>1029</v>
      </c>
      <c r="M33">
        <f>MIN(M32,L33)+M12</f>
        <v>1129</v>
      </c>
      <c r="N33">
        <f>MIN(N32,M33)+N12</f>
        <v>1067</v>
      </c>
      <c r="O33">
        <f>MIN(O32,N33)+O12</f>
        <v>900</v>
      </c>
      <c r="P33">
        <f>MIN(P32,O33)+P12</f>
        <v>920</v>
      </c>
      <c r="Q33" s="3">
        <f>MIN(Q32,P33)+Q12</f>
        <v>926</v>
      </c>
      <c r="R33" s="7">
        <f t="shared" si="6"/>
        <v>1127</v>
      </c>
      <c r="S33">
        <f>MIN(S32,R33)+S12</f>
        <v>1084</v>
      </c>
      <c r="T33" s="3">
        <f>MIN(T32,S33)+T12</f>
        <v>1075</v>
      </c>
    </row>
    <row r="34" spans="1:23" x14ac:dyDescent="0.25">
      <c r="A34" s="7">
        <f t="shared" si="1"/>
        <v>481</v>
      </c>
      <c r="B34">
        <f>MIN(B33,A34)+B13</f>
        <v>456</v>
      </c>
      <c r="C34">
        <f>MIN(C33,B34)+C13</f>
        <v>522</v>
      </c>
      <c r="D34" s="3">
        <f>MIN(D33,C34)+D13</f>
        <v>604</v>
      </c>
      <c r="E34" s="7">
        <f t="shared" si="7"/>
        <v>684</v>
      </c>
      <c r="F34">
        <f>MIN(F33,E34)+F13</f>
        <v>666</v>
      </c>
      <c r="G34" s="3">
        <f>MIN(G33,F34)+G13</f>
        <v>689</v>
      </c>
      <c r="H34" s="7">
        <f t="shared" si="3"/>
        <v>892</v>
      </c>
      <c r="I34">
        <f>MIN(I33,H34)+I13</f>
        <v>928</v>
      </c>
      <c r="J34">
        <f>MIN(J33,I34)+J13</f>
        <v>1000</v>
      </c>
      <c r="K34">
        <f>MIN(K33,J34)+K13</f>
        <v>1006</v>
      </c>
      <c r="L34">
        <f>MIN(L33,K34)+L13</f>
        <v>1104</v>
      </c>
      <c r="M34">
        <f>MIN(M33,L34)+M13</f>
        <v>1109</v>
      </c>
      <c r="N34">
        <f>MIN(N33,M34)+N13</f>
        <v>1167</v>
      </c>
      <c r="O34">
        <f>MIN(O33,N34)+O13</f>
        <v>971</v>
      </c>
      <c r="P34">
        <f>MIN(P33,O34)+P13</f>
        <v>964</v>
      </c>
      <c r="Q34" s="3">
        <f>MIN(Q33,P34)+Q13</f>
        <v>928</v>
      </c>
      <c r="R34" s="7">
        <f t="shared" si="6"/>
        <v>1205</v>
      </c>
      <c r="S34">
        <f>MIN(S33,R34)+S13</f>
        <v>1167</v>
      </c>
      <c r="T34" s="3">
        <f>MIN(T33,S34)+T13</f>
        <v>1139</v>
      </c>
    </row>
    <row r="35" spans="1:23" x14ac:dyDescent="0.25">
      <c r="A35" s="7">
        <f t="shared" si="1"/>
        <v>488</v>
      </c>
      <c r="B35">
        <f>MIN(B34,A35)+B14</f>
        <v>542</v>
      </c>
      <c r="C35">
        <f>MIN(C34,B35)+C14</f>
        <v>598</v>
      </c>
      <c r="D35" s="3">
        <f>MIN(D34,C35)+D14</f>
        <v>653</v>
      </c>
      <c r="E35" s="7">
        <f t="shared" si="7"/>
        <v>718</v>
      </c>
      <c r="F35">
        <f>MIN(F34,E35)+F14</f>
        <v>742</v>
      </c>
      <c r="G35" s="3">
        <f>MIN(G34,F35)+G14</f>
        <v>703</v>
      </c>
      <c r="H35" s="7">
        <f t="shared" si="3"/>
        <v>937</v>
      </c>
      <c r="I35">
        <f>MIN(I34,H35)+I14</f>
        <v>939</v>
      </c>
      <c r="J35">
        <f>MIN(J34,I35)+J14</f>
        <v>957</v>
      </c>
      <c r="K35">
        <f>MIN(K34,J35)+K14</f>
        <v>1057</v>
      </c>
      <c r="L35">
        <f>MIN(L34,K35)+L14</f>
        <v>1101</v>
      </c>
      <c r="M35">
        <f>MIN(M34,L35)+M14</f>
        <v>1153</v>
      </c>
      <c r="N35">
        <f>MIN(N34,M35)+N14</f>
        <v>1199</v>
      </c>
      <c r="O35">
        <f>MIN(O34,N35)+O14</f>
        <v>1011</v>
      </c>
      <c r="P35">
        <f>MIN(P34,O35)+P14</f>
        <v>1030</v>
      </c>
      <c r="Q35" s="3">
        <f>MIN(Q34,P35)+Q14</f>
        <v>1028</v>
      </c>
      <c r="R35" s="7">
        <f t="shared" si="6"/>
        <v>1234</v>
      </c>
      <c r="S35">
        <f>MIN(S34,R35)+S14</f>
        <v>1170</v>
      </c>
      <c r="T35" s="3">
        <f>MIN(T34,S35)+T14</f>
        <v>1143</v>
      </c>
    </row>
    <row r="36" spans="1:23" x14ac:dyDescent="0.25">
      <c r="A36" s="7">
        <f t="shared" si="1"/>
        <v>547</v>
      </c>
      <c r="B36">
        <f>MIN(B35,A36)+B15</f>
        <v>581</v>
      </c>
      <c r="C36">
        <f>MIN(C35,B36)+C15</f>
        <v>603</v>
      </c>
      <c r="D36" s="3">
        <f>MIN(D35,C36)+D15</f>
        <v>631</v>
      </c>
      <c r="E36" s="7">
        <f t="shared" si="7"/>
        <v>793</v>
      </c>
      <c r="F36">
        <f>MIN(F35,E36)+F15</f>
        <v>834</v>
      </c>
      <c r="G36" s="3">
        <f>MIN(G35,F36)+G15</f>
        <v>728</v>
      </c>
      <c r="H36" s="7">
        <f t="shared" si="3"/>
        <v>960</v>
      </c>
      <c r="I36">
        <f>MIN(I35,H36)+I15</f>
        <v>973</v>
      </c>
      <c r="J36">
        <f>MIN(J35,I36)+J15</f>
        <v>976</v>
      </c>
      <c r="K36">
        <f>MIN(K35,J36)+K15</f>
        <v>1012</v>
      </c>
      <c r="L36">
        <f>MIN(L35,K36)+L15</f>
        <v>1023</v>
      </c>
      <c r="M36">
        <f>MIN(M35,L36)+M15</f>
        <v>1081</v>
      </c>
      <c r="N36">
        <f>MIN(N35,M36)+N15</f>
        <v>1109</v>
      </c>
      <c r="O36">
        <f>MIN(O35,N36)+O15</f>
        <v>1081</v>
      </c>
      <c r="P36">
        <f>MIN(P35,O36)+P15</f>
        <v>1067</v>
      </c>
      <c r="Q36" s="3">
        <f>MIN(Q35,P36)+Q15</f>
        <v>1098</v>
      </c>
      <c r="R36" s="7">
        <f t="shared" si="6"/>
        <v>1251</v>
      </c>
      <c r="S36">
        <f>MIN(S35,R36)+S15</f>
        <v>1239</v>
      </c>
      <c r="T36" s="3">
        <f>MIN(T35,S36)+T15</f>
        <v>1223</v>
      </c>
    </row>
    <row r="37" spans="1:23" ht="15.75" thickBot="1" x14ac:dyDescent="0.3">
      <c r="A37" s="7">
        <f t="shared" si="1"/>
        <v>571</v>
      </c>
      <c r="B37" s="4">
        <f>MIN(B36,A37)+B16</f>
        <v>579</v>
      </c>
      <c r="C37" s="4">
        <f>MIN(C36,B37)+C16</f>
        <v>599</v>
      </c>
      <c r="D37" s="9">
        <f>MIN(D36,C37)+D16</f>
        <v>669</v>
      </c>
      <c r="E37" s="7">
        <f t="shared" si="7"/>
        <v>893</v>
      </c>
      <c r="F37">
        <f>MIN(F36,E37)+F16</f>
        <v>887</v>
      </c>
      <c r="G37" s="3">
        <f>MIN(G36,F37)+G16</f>
        <v>772</v>
      </c>
      <c r="H37" s="7">
        <f t="shared" si="3"/>
        <v>1039</v>
      </c>
      <c r="I37">
        <f>MIN(I36,H37)+I16</f>
        <v>987</v>
      </c>
      <c r="J37">
        <f>MIN(J36,I37)+J16</f>
        <v>1065</v>
      </c>
      <c r="K37">
        <f>MIN(K36,J37)+K16</f>
        <v>1088</v>
      </c>
      <c r="L37">
        <f>MIN(L36,K37)+L16</f>
        <v>1059</v>
      </c>
      <c r="M37">
        <f>MIN(M36,L37)+M16</f>
        <v>1107</v>
      </c>
      <c r="N37">
        <f>MIN(N36,M37)+N16</f>
        <v>1116</v>
      </c>
      <c r="O37">
        <f>MIN(O36,N37)+O16</f>
        <v>1106</v>
      </c>
      <c r="P37">
        <f>MIN(P36,O37)+P16</f>
        <v>1095</v>
      </c>
      <c r="Q37" s="3">
        <f>MIN(Q36,P37)+Q16</f>
        <v>1163</v>
      </c>
      <c r="R37" s="7">
        <f t="shared" si="6"/>
        <v>1311</v>
      </c>
      <c r="S37">
        <f>MIN(S36,R37)+S16</f>
        <v>1280</v>
      </c>
      <c r="T37" s="3">
        <f>MIN(T36,S37)+T16</f>
        <v>1264</v>
      </c>
    </row>
    <row r="38" spans="1:23" ht="15.75" thickTop="1" x14ac:dyDescent="0.25">
      <c r="A38" s="7">
        <f t="shared" si="1"/>
        <v>575</v>
      </c>
      <c r="B38" s="5">
        <f>A38+B17</f>
        <v>627</v>
      </c>
      <c r="C38" s="5">
        <f t="shared" ref="C38:D38" si="9">B38+C17</f>
        <v>643</v>
      </c>
      <c r="D38" s="5">
        <f t="shared" si="9"/>
        <v>691</v>
      </c>
      <c r="E38">
        <f>MIN(E37,D38)+E17</f>
        <v>767</v>
      </c>
      <c r="F38">
        <f>MIN(F37,E38)+F17</f>
        <v>797</v>
      </c>
      <c r="G38" s="3">
        <f>MIN(G37,F38)+G17</f>
        <v>828</v>
      </c>
      <c r="H38" s="7">
        <f t="shared" si="3"/>
        <v>1070</v>
      </c>
      <c r="I38">
        <f>MIN(I37,H38)+I17</f>
        <v>1024</v>
      </c>
      <c r="J38">
        <f>MIN(J37,I38)+J17</f>
        <v>1044</v>
      </c>
      <c r="K38">
        <f>MIN(K37,J38)+K17</f>
        <v>1100</v>
      </c>
      <c r="L38">
        <f>MIN(L37,K38)+L17</f>
        <v>1087</v>
      </c>
      <c r="M38">
        <f>MIN(M37,L38)+M17</f>
        <v>1153</v>
      </c>
      <c r="N38">
        <f>MIN(N37,M38)+N17</f>
        <v>1121</v>
      </c>
      <c r="O38">
        <f>MIN(O37,N38)+O17</f>
        <v>1170</v>
      </c>
      <c r="P38">
        <f>MIN(P37,O38)+P17</f>
        <v>1097</v>
      </c>
      <c r="Q38" s="3">
        <f>MIN(Q37,P38)+Q17</f>
        <v>1128</v>
      </c>
      <c r="R38" s="7">
        <f t="shared" si="6"/>
        <v>1347</v>
      </c>
      <c r="S38">
        <f>MIN(S37,R38)+S17</f>
        <v>1294</v>
      </c>
      <c r="T38" s="3">
        <f>MIN(T37,S38)+T17</f>
        <v>1349</v>
      </c>
    </row>
    <row r="39" spans="1:23" ht="15.75" thickBot="1" x14ac:dyDescent="0.3">
      <c r="A39" s="7">
        <f t="shared" si="1"/>
        <v>656</v>
      </c>
      <c r="B39">
        <f>MIN(B38,A39)+B18</f>
        <v>641</v>
      </c>
      <c r="C39">
        <f>MIN(C38,B39)+C18</f>
        <v>731</v>
      </c>
      <c r="D39">
        <f>MIN(D38,C39)+D18</f>
        <v>751</v>
      </c>
      <c r="E39">
        <f>MIN(E38,D39)+E18</f>
        <v>753</v>
      </c>
      <c r="F39">
        <f>MIN(F38,E39)+F18</f>
        <v>836</v>
      </c>
      <c r="G39" s="3">
        <f>MIN(G38,F39)+G18</f>
        <v>894</v>
      </c>
      <c r="H39" s="7">
        <f t="shared" si="3"/>
        <v>1126</v>
      </c>
      <c r="I39">
        <f>MIN(I38,H39)+I18</f>
        <v>1034</v>
      </c>
      <c r="J39">
        <f>MIN(J38,I39)+J18</f>
        <v>1127</v>
      </c>
      <c r="K39">
        <f>MIN(K38,J39)+K18</f>
        <v>1153</v>
      </c>
      <c r="L39">
        <f>MIN(L38,K39)+L18</f>
        <v>1091</v>
      </c>
      <c r="M39" s="4">
        <f>MIN(M38,L39)+M18</f>
        <v>1137</v>
      </c>
      <c r="N39" s="4">
        <f>MIN(N38,M39)+N18</f>
        <v>1135</v>
      </c>
      <c r="O39" s="4">
        <f>MIN(O38,N39)+O18</f>
        <v>1218</v>
      </c>
      <c r="P39" s="4">
        <f>MIN(P38,O39)+P18</f>
        <v>1146</v>
      </c>
      <c r="Q39" s="9">
        <f>MIN(Q38,P39)+Q18</f>
        <v>1211</v>
      </c>
      <c r="R39" s="7">
        <f t="shared" si="6"/>
        <v>1441</v>
      </c>
      <c r="S39">
        <f>MIN(S38,R39)+S18</f>
        <v>1305</v>
      </c>
      <c r="T39" s="3">
        <f>MIN(T38,S39)+T18</f>
        <v>1324</v>
      </c>
    </row>
    <row r="40" spans="1:23" ht="16.5" thickTop="1" thickBot="1" x14ac:dyDescent="0.3">
      <c r="A40" s="7">
        <f t="shared" si="1"/>
        <v>698</v>
      </c>
      <c r="B40">
        <f>MIN(B39,A40)+B19</f>
        <v>700</v>
      </c>
      <c r="C40">
        <f>MIN(C39,B40)+C19</f>
        <v>712</v>
      </c>
      <c r="D40">
        <f>MIN(D39,C40)+D19</f>
        <v>783</v>
      </c>
      <c r="E40" s="4">
        <f>MIN(E39,D40)+E19</f>
        <v>796</v>
      </c>
      <c r="F40" s="4">
        <f>MIN(F39,E40)+F19</f>
        <v>815</v>
      </c>
      <c r="G40" s="9">
        <f>MIN(G39,F40)+G19</f>
        <v>819</v>
      </c>
      <c r="H40" s="7">
        <f t="shared" si="3"/>
        <v>1152</v>
      </c>
      <c r="I40">
        <f>MIN(I39,H40)+I19</f>
        <v>1082</v>
      </c>
      <c r="J40">
        <f>MIN(J39,I40)+J19</f>
        <v>1134</v>
      </c>
      <c r="K40">
        <f>MIN(K39,J40)+K19</f>
        <v>1175</v>
      </c>
      <c r="L40">
        <f>MIN(L39,K40)+L19</f>
        <v>1112</v>
      </c>
      <c r="M40" s="5">
        <f t="shared" ref="M40:Q40" si="10">L40+M19</f>
        <v>1189</v>
      </c>
      <c r="N40" s="5">
        <f t="shared" si="10"/>
        <v>1259</v>
      </c>
      <c r="O40" s="5">
        <f t="shared" si="10"/>
        <v>1329</v>
      </c>
      <c r="P40" s="5">
        <f t="shared" si="10"/>
        <v>1350</v>
      </c>
      <c r="Q40" s="5">
        <f t="shared" si="10"/>
        <v>1400</v>
      </c>
      <c r="R40">
        <f>MIN(R39,Q40)+R19</f>
        <v>1401</v>
      </c>
      <c r="S40">
        <f>MIN(S39,R40)+S19</f>
        <v>1333</v>
      </c>
      <c r="T40" s="3">
        <f>MIN(T39,S40)+T19</f>
        <v>1403</v>
      </c>
      <c r="V40" t="s">
        <v>0</v>
      </c>
      <c r="W40" t="s">
        <v>1</v>
      </c>
    </row>
    <row r="41" spans="1:23" ht="16.5" thickTop="1" thickBot="1" x14ac:dyDescent="0.3">
      <c r="A41" s="8">
        <f t="shared" si="1"/>
        <v>765</v>
      </c>
      <c r="B41" s="4">
        <f>MIN(B40,A41)+B20</f>
        <v>705</v>
      </c>
      <c r="C41" s="4">
        <f>MIN(C40,B41)+C20</f>
        <v>716</v>
      </c>
      <c r="D41" s="4">
        <f>MIN(D40,C41)+D20</f>
        <v>763</v>
      </c>
      <c r="E41" s="5">
        <f>D41+E20</f>
        <v>815</v>
      </c>
      <c r="F41" s="5">
        <f t="shared" ref="F41:G41" si="11">E41+F20</f>
        <v>882</v>
      </c>
      <c r="G41" s="5">
        <f t="shared" si="11"/>
        <v>965</v>
      </c>
      <c r="H41" s="4">
        <f>MIN(H40,G41)+H20</f>
        <v>989</v>
      </c>
      <c r="I41" s="4">
        <f>MIN(I40,H41)+I20</f>
        <v>1089</v>
      </c>
      <c r="J41" s="4">
        <f>MIN(J40,I41)+J20</f>
        <v>1159</v>
      </c>
      <c r="K41" s="4">
        <f>MIN(K40,J41)+K20</f>
        <v>1180</v>
      </c>
      <c r="L41" s="4">
        <f>MIN(L40,K41)+L20</f>
        <v>1177</v>
      </c>
      <c r="M41" s="4">
        <f>MIN(M40,L41)+M20</f>
        <v>1185</v>
      </c>
      <c r="N41" s="4">
        <f>MIN(N40,M41)+N20</f>
        <v>1284</v>
      </c>
      <c r="O41" s="4">
        <f>MIN(O40,N41)+O20</f>
        <v>1320</v>
      </c>
      <c r="P41" s="4">
        <f>MIN(P40,O41)+P20</f>
        <v>1389</v>
      </c>
      <c r="Q41" s="4">
        <f>MIN(Q40,P41)+Q20</f>
        <v>1476</v>
      </c>
      <c r="R41" s="4">
        <f>MIN(R40,Q41)+R20</f>
        <v>1408</v>
      </c>
      <c r="S41" s="4">
        <f>MIN(S40,R41)+S20</f>
        <v>1416</v>
      </c>
      <c r="T41" s="9">
        <f>MIN(T40,S41)+T20</f>
        <v>1412</v>
      </c>
      <c r="V41">
        <v>2463</v>
      </c>
      <c r="W41">
        <v>669</v>
      </c>
    </row>
    <row r="42" spans="1:23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2025-06-04T11:37:38Z</dcterms:modified>
</cp:coreProperties>
</file>