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8195" windowHeight="847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4" i="1" l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23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24" i="1"/>
  <c r="E23" i="1"/>
  <c r="G3" i="1"/>
  <c r="H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F3" i="1"/>
  <c r="E3" i="1"/>
</calcChain>
</file>

<file path=xl/sharedStrings.xml><?xml version="1.0" encoding="utf-8"?>
<sst xmlns="http://schemas.openxmlformats.org/spreadsheetml/2006/main" count="8" uniqueCount="8">
  <si>
    <t>r:g</t>
  </si>
  <si>
    <t>b:g</t>
  </si>
  <si>
    <t>r:g - min</t>
  </si>
  <si>
    <t>r:g  - max</t>
  </si>
  <si>
    <t>R</t>
  </si>
  <si>
    <t>G</t>
  </si>
  <si>
    <t xml:space="preserve">B </t>
  </si>
  <si>
    <t>B/W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</si>
</sst>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27"/>
  <sheetViews>
    <sheetView tabSelected="1" topLeftCell="A98" workbookViewId="0">
      <selection activeCell="D98" sqref="D98"/>
    </sheetView>
  </sheetViews>
  <sheetFormatPr defaultRowHeight="15" x14ac:dyDescent="0.25"/>
  <sheetData>
    <row r="2" spans="2:8" x14ac:dyDescent="0.25">
      <c r="E2" t="s">
        <v>0</v>
      </c>
      <c r="F2" t="s">
        <v>1</v>
      </c>
      <c r="G2" t="s">
        <v>2</v>
      </c>
      <c r="H2" t="s">
        <v>3</v>
      </c>
    </row>
    <row r="3" spans="2:8" x14ac:dyDescent="0.25">
      <c r="B3">
        <v>10</v>
      </c>
      <c r="C3">
        <v>12</v>
      </c>
      <c r="D3">
        <v>15</v>
      </c>
      <c r="E3">
        <f>B3/C3</f>
        <v>0.83333333333333337</v>
      </c>
      <c r="F3">
        <f>D3/C3</f>
        <v>1.25</v>
      </c>
      <c r="G3">
        <f>MIN(E3:E20)</f>
        <v>0.83333333333333337</v>
      </c>
      <c r="H3">
        <f>MAX(E3:E20)</f>
        <v>0.93103448275862066</v>
      </c>
    </row>
    <row r="4" spans="2:8" x14ac:dyDescent="0.25">
      <c r="B4">
        <v>11</v>
      </c>
      <c r="C4">
        <v>13</v>
      </c>
      <c r="D4">
        <v>14</v>
      </c>
      <c r="E4">
        <f t="shared" ref="E4:E20" si="0">B4/C4</f>
        <v>0.84615384615384615</v>
      </c>
      <c r="F4">
        <f t="shared" ref="F4:F20" si="1">D4/C4</f>
        <v>1.0769230769230769</v>
      </c>
    </row>
    <row r="5" spans="2:8" x14ac:dyDescent="0.25">
      <c r="B5">
        <v>12</v>
      </c>
      <c r="C5">
        <v>14</v>
      </c>
      <c r="D5">
        <v>13</v>
      </c>
      <c r="E5">
        <f t="shared" si="0"/>
        <v>0.8571428571428571</v>
      </c>
      <c r="F5">
        <f t="shared" si="1"/>
        <v>0.9285714285714286</v>
      </c>
    </row>
    <row r="6" spans="2:8" x14ac:dyDescent="0.25">
      <c r="B6">
        <v>13</v>
      </c>
      <c r="C6">
        <v>15</v>
      </c>
      <c r="D6">
        <v>12</v>
      </c>
      <c r="E6">
        <f t="shared" si="0"/>
        <v>0.8666666666666667</v>
      </c>
      <c r="F6">
        <f t="shared" si="1"/>
        <v>0.8</v>
      </c>
    </row>
    <row r="7" spans="2:8" x14ac:dyDescent="0.25">
      <c r="B7">
        <v>14</v>
      </c>
      <c r="C7">
        <v>16</v>
      </c>
      <c r="D7">
        <v>11</v>
      </c>
      <c r="E7">
        <f t="shared" si="0"/>
        <v>0.875</v>
      </c>
      <c r="F7">
        <f t="shared" si="1"/>
        <v>0.6875</v>
      </c>
    </row>
    <row r="8" spans="2:8" x14ac:dyDescent="0.25">
      <c r="B8">
        <v>15</v>
      </c>
      <c r="C8">
        <v>17</v>
      </c>
      <c r="D8">
        <v>10</v>
      </c>
      <c r="E8">
        <f t="shared" si="0"/>
        <v>0.88235294117647056</v>
      </c>
      <c r="F8">
        <f t="shared" si="1"/>
        <v>0.58823529411764708</v>
      </c>
    </row>
    <row r="9" spans="2:8" x14ac:dyDescent="0.25">
      <c r="B9">
        <v>16</v>
      </c>
      <c r="C9">
        <v>18</v>
      </c>
      <c r="D9">
        <v>9</v>
      </c>
      <c r="E9">
        <f t="shared" si="0"/>
        <v>0.88888888888888884</v>
      </c>
      <c r="F9">
        <f t="shared" si="1"/>
        <v>0.5</v>
      </c>
    </row>
    <row r="10" spans="2:8" x14ac:dyDescent="0.25">
      <c r="B10">
        <v>17</v>
      </c>
      <c r="C10">
        <v>19</v>
      </c>
      <c r="D10">
        <v>8</v>
      </c>
      <c r="E10">
        <f t="shared" si="0"/>
        <v>0.89473684210526316</v>
      </c>
      <c r="F10">
        <f t="shared" si="1"/>
        <v>0.42105263157894735</v>
      </c>
    </row>
    <row r="11" spans="2:8" x14ac:dyDescent="0.25">
      <c r="B11">
        <v>18</v>
      </c>
      <c r="C11">
        <v>20</v>
      </c>
      <c r="D11">
        <v>7</v>
      </c>
      <c r="E11">
        <f t="shared" si="0"/>
        <v>0.9</v>
      </c>
      <c r="F11">
        <f t="shared" si="1"/>
        <v>0.35</v>
      </c>
    </row>
    <row r="12" spans="2:8" x14ac:dyDescent="0.25">
      <c r="B12">
        <v>19</v>
      </c>
      <c r="C12">
        <v>21</v>
      </c>
      <c r="D12">
        <v>6</v>
      </c>
      <c r="E12">
        <f t="shared" si="0"/>
        <v>0.90476190476190477</v>
      </c>
      <c r="F12">
        <f t="shared" si="1"/>
        <v>0.2857142857142857</v>
      </c>
    </row>
    <row r="13" spans="2:8" x14ac:dyDescent="0.25">
      <c r="B13">
        <v>20</v>
      </c>
      <c r="C13">
        <v>22</v>
      </c>
      <c r="D13">
        <v>5</v>
      </c>
      <c r="E13">
        <f t="shared" si="0"/>
        <v>0.90909090909090906</v>
      </c>
      <c r="F13">
        <f t="shared" si="1"/>
        <v>0.22727272727272727</v>
      </c>
    </row>
    <row r="14" spans="2:8" x14ac:dyDescent="0.25">
      <c r="B14">
        <v>21</v>
      </c>
      <c r="C14">
        <v>23</v>
      </c>
      <c r="D14">
        <v>4</v>
      </c>
      <c r="E14">
        <f t="shared" si="0"/>
        <v>0.91304347826086951</v>
      </c>
      <c r="F14">
        <f t="shared" si="1"/>
        <v>0.17391304347826086</v>
      </c>
    </row>
    <row r="15" spans="2:8" x14ac:dyDescent="0.25">
      <c r="B15">
        <v>22</v>
      </c>
      <c r="C15">
        <v>24</v>
      </c>
      <c r="D15">
        <v>3</v>
      </c>
      <c r="E15">
        <f t="shared" si="0"/>
        <v>0.91666666666666663</v>
      </c>
      <c r="F15">
        <f t="shared" si="1"/>
        <v>0.125</v>
      </c>
    </row>
    <row r="16" spans="2:8" x14ac:dyDescent="0.25">
      <c r="B16">
        <v>23</v>
      </c>
      <c r="C16">
        <v>25</v>
      </c>
      <c r="D16">
        <v>2</v>
      </c>
      <c r="E16">
        <f t="shared" si="0"/>
        <v>0.92</v>
      </c>
      <c r="F16">
        <f t="shared" si="1"/>
        <v>0.08</v>
      </c>
    </row>
    <row r="17" spans="2:6" x14ac:dyDescent="0.25">
      <c r="B17">
        <v>24</v>
      </c>
      <c r="C17">
        <v>26</v>
      </c>
      <c r="D17">
        <v>1</v>
      </c>
      <c r="E17">
        <f t="shared" si="0"/>
        <v>0.92307692307692313</v>
      </c>
      <c r="F17">
        <f t="shared" si="1"/>
        <v>3.8461538461538464E-2</v>
      </c>
    </row>
    <row r="18" spans="2:6" x14ac:dyDescent="0.25">
      <c r="B18">
        <v>25</v>
      </c>
      <c r="C18">
        <v>27</v>
      </c>
      <c r="D18">
        <v>0</v>
      </c>
      <c r="E18">
        <f t="shared" si="0"/>
        <v>0.92592592592592593</v>
      </c>
      <c r="F18">
        <f t="shared" si="1"/>
        <v>0</v>
      </c>
    </row>
    <row r="19" spans="2:6" x14ac:dyDescent="0.25">
      <c r="B19">
        <v>26</v>
      </c>
      <c r="C19">
        <v>28</v>
      </c>
      <c r="D19">
        <v>0</v>
      </c>
      <c r="E19">
        <f t="shared" si="0"/>
        <v>0.9285714285714286</v>
      </c>
      <c r="F19">
        <f t="shared" si="1"/>
        <v>0</v>
      </c>
    </row>
    <row r="20" spans="2:6" x14ac:dyDescent="0.25">
      <c r="B20">
        <v>27</v>
      </c>
      <c r="C20">
        <v>29</v>
      </c>
      <c r="D20">
        <v>0</v>
      </c>
      <c r="E20">
        <f t="shared" si="0"/>
        <v>0.93103448275862066</v>
      </c>
      <c r="F20">
        <f t="shared" si="1"/>
        <v>0</v>
      </c>
    </row>
    <row r="22" spans="2:6" x14ac:dyDescent="0.25">
      <c r="B22" t="s">
        <v>4</v>
      </c>
      <c r="C22" t="s">
        <v>5</v>
      </c>
      <c r="D22" t="s">
        <v>6</v>
      </c>
    </row>
    <row r="23" spans="2:6" x14ac:dyDescent="0.25">
      <c r="B23">
        <v>74</v>
      </c>
      <c r="C23">
        <v>202</v>
      </c>
      <c r="D23">
        <v>157</v>
      </c>
      <c r="E23">
        <f>B23/C23</f>
        <v>0.36633663366336633</v>
      </c>
      <c r="F23">
        <f>D23/C23</f>
        <v>0.77722772277227725</v>
      </c>
    </row>
    <row r="24" spans="2:6" x14ac:dyDescent="0.25">
      <c r="B24">
        <v>110</v>
      </c>
      <c r="C24">
        <v>202</v>
      </c>
      <c r="D24">
        <v>158</v>
      </c>
      <c r="E24">
        <f>B24/C24</f>
        <v>0.54455445544554459</v>
      </c>
      <c r="F24">
        <f t="shared" ref="F24:F87" si="2">D24/C24</f>
        <v>0.78217821782178221</v>
      </c>
    </row>
    <row r="25" spans="2:6" x14ac:dyDescent="0.25">
      <c r="B25">
        <v>108</v>
      </c>
      <c r="C25">
        <v>197</v>
      </c>
      <c r="D25">
        <v>151</v>
      </c>
      <c r="E25">
        <f t="shared" ref="E25:E88" si="3">B25/C25</f>
        <v>0.54822335025380708</v>
      </c>
      <c r="F25">
        <f t="shared" si="2"/>
        <v>0.76649746192893398</v>
      </c>
    </row>
    <row r="26" spans="2:6" x14ac:dyDescent="0.25">
      <c r="B26">
        <v>108</v>
      </c>
      <c r="C26">
        <v>195</v>
      </c>
      <c r="D26">
        <v>152</v>
      </c>
      <c r="E26">
        <f t="shared" si="3"/>
        <v>0.55384615384615388</v>
      </c>
      <c r="F26">
        <f t="shared" si="2"/>
        <v>0.77948717948717949</v>
      </c>
    </row>
    <row r="27" spans="2:6" x14ac:dyDescent="0.25">
      <c r="B27">
        <v>106</v>
      </c>
      <c r="C27">
        <v>197</v>
      </c>
      <c r="D27">
        <v>152</v>
      </c>
      <c r="E27">
        <f t="shared" si="3"/>
        <v>0.53807106598984766</v>
      </c>
      <c r="F27">
        <f t="shared" si="2"/>
        <v>0.77157360406091369</v>
      </c>
    </row>
    <row r="28" spans="2:6" x14ac:dyDescent="0.25">
      <c r="B28">
        <v>106</v>
      </c>
      <c r="C28">
        <v>197</v>
      </c>
      <c r="D28">
        <v>152</v>
      </c>
      <c r="E28">
        <f t="shared" si="3"/>
        <v>0.53807106598984766</v>
      </c>
      <c r="F28">
        <f t="shared" si="2"/>
        <v>0.77157360406091369</v>
      </c>
    </row>
    <row r="29" spans="2:6" x14ac:dyDescent="0.25">
      <c r="B29">
        <v>108</v>
      </c>
      <c r="C29">
        <v>199</v>
      </c>
      <c r="D29">
        <v>153</v>
      </c>
      <c r="E29">
        <f t="shared" si="3"/>
        <v>0.542713567839196</v>
      </c>
      <c r="F29">
        <f t="shared" si="2"/>
        <v>0.76884422110552764</v>
      </c>
    </row>
    <row r="30" spans="2:6" x14ac:dyDescent="0.25">
      <c r="B30">
        <v>108</v>
      </c>
      <c r="C30">
        <v>197</v>
      </c>
      <c r="D30">
        <v>154</v>
      </c>
      <c r="E30">
        <f t="shared" si="3"/>
        <v>0.54822335025380708</v>
      </c>
      <c r="F30">
        <f t="shared" si="2"/>
        <v>0.78172588832487311</v>
      </c>
    </row>
    <row r="31" spans="2:6" x14ac:dyDescent="0.25">
      <c r="B31">
        <v>109</v>
      </c>
      <c r="C31">
        <v>197</v>
      </c>
      <c r="D31">
        <v>155</v>
      </c>
      <c r="E31">
        <f t="shared" si="3"/>
        <v>0.5532994923857868</v>
      </c>
      <c r="F31">
        <f t="shared" si="2"/>
        <v>0.78680203045685282</v>
      </c>
    </row>
    <row r="32" spans="2:6" x14ac:dyDescent="0.25">
      <c r="B32">
        <v>109</v>
      </c>
      <c r="C32">
        <v>196</v>
      </c>
      <c r="D32">
        <v>153</v>
      </c>
      <c r="E32">
        <f t="shared" si="3"/>
        <v>0.55612244897959184</v>
      </c>
      <c r="F32">
        <f t="shared" si="2"/>
        <v>0.78061224489795922</v>
      </c>
    </row>
    <row r="33" spans="2:6" x14ac:dyDescent="0.25">
      <c r="B33">
        <v>109</v>
      </c>
      <c r="C33">
        <v>200</v>
      </c>
      <c r="D33">
        <v>154</v>
      </c>
      <c r="E33">
        <f t="shared" si="3"/>
        <v>0.54500000000000004</v>
      </c>
      <c r="F33">
        <f t="shared" si="2"/>
        <v>0.77</v>
      </c>
    </row>
    <row r="34" spans="2:6" x14ac:dyDescent="0.25">
      <c r="B34">
        <v>108</v>
      </c>
      <c r="C34">
        <v>198</v>
      </c>
      <c r="D34">
        <v>152</v>
      </c>
      <c r="E34">
        <f t="shared" si="3"/>
        <v>0.54545454545454541</v>
      </c>
      <c r="F34">
        <f t="shared" si="2"/>
        <v>0.76767676767676762</v>
      </c>
    </row>
    <row r="35" spans="2:6" x14ac:dyDescent="0.25">
      <c r="B35">
        <v>107</v>
      </c>
      <c r="C35">
        <v>197</v>
      </c>
      <c r="D35">
        <v>153</v>
      </c>
      <c r="E35">
        <f t="shared" si="3"/>
        <v>0.54314720812182737</v>
      </c>
      <c r="F35">
        <f t="shared" si="2"/>
        <v>0.7766497461928934</v>
      </c>
    </row>
    <row r="36" spans="2:6" x14ac:dyDescent="0.25">
      <c r="B36">
        <v>107</v>
      </c>
      <c r="C36">
        <v>197</v>
      </c>
      <c r="D36">
        <v>152</v>
      </c>
      <c r="E36">
        <f t="shared" si="3"/>
        <v>0.54314720812182737</v>
      </c>
      <c r="F36">
        <f t="shared" si="2"/>
        <v>0.77157360406091369</v>
      </c>
    </row>
    <row r="37" spans="2:6" x14ac:dyDescent="0.25">
      <c r="B37">
        <v>107</v>
      </c>
      <c r="C37">
        <v>197</v>
      </c>
      <c r="D37">
        <v>153</v>
      </c>
      <c r="E37">
        <f t="shared" si="3"/>
        <v>0.54314720812182737</v>
      </c>
      <c r="F37">
        <f t="shared" si="2"/>
        <v>0.7766497461928934</v>
      </c>
    </row>
    <row r="38" spans="2:6" x14ac:dyDescent="0.25">
      <c r="B38">
        <v>107</v>
      </c>
      <c r="C38">
        <v>195</v>
      </c>
      <c r="D38">
        <v>153</v>
      </c>
      <c r="E38">
        <f t="shared" si="3"/>
        <v>0.54871794871794877</v>
      </c>
      <c r="F38">
        <f t="shared" si="2"/>
        <v>0.7846153846153846</v>
      </c>
    </row>
    <row r="39" spans="2:6" x14ac:dyDescent="0.25">
      <c r="B39">
        <v>108</v>
      </c>
      <c r="C39">
        <v>196</v>
      </c>
      <c r="D39">
        <v>152</v>
      </c>
      <c r="E39">
        <f t="shared" si="3"/>
        <v>0.55102040816326525</v>
      </c>
      <c r="F39">
        <f t="shared" si="2"/>
        <v>0.77551020408163263</v>
      </c>
    </row>
    <row r="40" spans="2:6" x14ac:dyDescent="0.25">
      <c r="B40">
        <v>109</v>
      </c>
      <c r="C40">
        <v>198</v>
      </c>
      <c r="D40">
        <v>152</v>
      </c>
      <c r="E40">
        <f t="shared" si="3"/>
        <v>0.5505050505050505</v>
      </c>
      <c r="F40">
        <f t="shared" si="2"/>
        <v>0.76767676767676762</v>
      </c>
    </row>
    <row r="41" spans="2:6" x14ac:dyDescent="0.25">
      <c r="B41">
        <v>108</v>
      </c>
      <c r="C41">
        <v>197</v>
      </c>
      <c r="D41">
        <v>153</v>
      </c>
      <c r="E41">
        <f t="shared" si="3"/>
        <v>0.54822335025380708</v>
      </c>
      <c r="F41">
        <f t="shared" si="2"/>
        <v>0.7766497461928934</v>
      </c>
    </row>
    <row r="42" spans="2:6" x14ac:dyDescent="0.25">
      <c r="B42">
        <v>108</v>
      </c>
      <c r="C42">
        <v>197</v>
      </c>
      <c r="D42">
        <v>153</v>
      </c>
      <c r="E42">
        <f t="shared" si="3"/>
        <v>0.54822335025380708</v>
      </c>
      <c r="F42">
        <f t="shared" si="2"/>
        <v>0.7766497461928934</v>
      </c>
    </row>
    <row r="43" spans="2:6" x14ac:dyDescent="0.25">
      <c r="B43">
        <v>109</v>
      </c>
      <c r="C43">
        <v>196</v>
      </c>
      <c r="D43">
        <v>151</v>
      </c>
      <c r="E43">
        <f t="shared" si="3"/>
        <v>0.55612244897959184</v>
      </c>
      <c r="F43">
        <f t="shared" si="2"/>
        <v>0.77040816326530615</v>
      </c>
    </row>
    <row r="44" spans="2:6" x14ac:dyDescent="0.25">
      <c r="B44">
        <v>107</v>
      </c>
      <c r="C44">
        <v>197</v>
      </c>
      <c r="D44">
        <v>152</v>
      </c>
      <c r="E44">
        <f t="shared" si="3"/>
        <v>0.54314720812182737</v>
      </c>
      <c r="F44">
        <f t="shared" si="2"/>
        <v>0.77157360406091369</v>
      </c>
    </row>
    <row r="45" spans="2:6" x14ac:dyDescent="0.25">
      <c r="B45">
        <v>108</v>
      </c>
      <c r="C45">
        <v>198</v>
      </c>
      <c r="D45">
        <v>153</v>
      </c>
      <c r="E45">
        <f t="shared" si="3"/>
        <v>0.54545454545454541</v>
      </c>
      <c r="F45">
        <f t="shared" si="2"/>
        <v>0.77272727272727271</v>
      </c>
    </row>
    <row r="46" spans="2:6" x14ac:dyDescent="0.25">
      <c r="B46">
        <v>106</v>
      </c>
      <c r="C46">
        <v>197</v>
      </c>
      <c r="D46">
        <v>152</v>
      </c>
      <c r="E46">
        <f t="shared" si="3"/>
        <v>0.53807106598984766</v>
      </c>
      <c r="F46">
        <f t="shared" si="2"/>
        <v>0.77157360406091369</v>
      </c>
    </row>
    <row r="47" spans="2:6" x14ac:dyDescent="0.25">
      <c r="B47">
        <v>108</v>
      </c>
      <c r="C47">
        <v>197</v>
      </c>
      <c r="D47">
        <v>153</v>
      </c>
      <c r="E47">
        <f t="shared" si="3"/>
        <v>0.54822335025380708</v>
      </c>
      <c r="F47">
        <f t="shared" si="2"/>
        <v>0.7766497461928934</v>
      </c>
    </row>
    <row r="48" spans="2:6" x14ac:dyDescent="0.25">
      <c r="B48">
        <v>108</v>
      </c>
      <c r="C48">
        <v>198</v>
      </c>
      <c r="D48">
        <v>153</v>
      </c>
      <c r="E48">
        <f t="shared" si="3"/>
        <v>0.54545454545454541</v>
      </c>
      <c r="F48">
        <f t="shared" si="2"/>
        <v>0.77272727272727271</v>
      </c>
    </row>
    <row r="49" spans="2:6" x14ac:dyDescent="0.25">
      <c r="B49">
        <v>109</v>
      </c>
      <c r="C49">
        <v>197</v>
      </c>
      <c r="D49">
        <v>155</v>
      </c>
      <c r="E49">
        <f t="shared" si="3"/>
        <v>0.5532994923857868</v>
      </c>
      <c r="F49">
        <f t="shared" si="2"/>
        <v>0.78680203045685282</v>
      </c>
    </row>
    <row r="50" spans="2:6" x14ac:dyDescent="0.25">
      <c r="B50">
        <v>108</v>
      </c>
      <c r="C50">
        <v>196</v>
      </c>
      <c r="D50">
        <v>153</v>
      </c>
      <c r="E50">
        <f t="shared" si="3"/>
        <v>0.55102040816326525</v>
      </c>
      <c r="F50">
        <f t="shared" si="2"/>
        <v>0.78061224489795922</v>
      </c>
    </row>
    <row r="51" spans="2:6" x14ac:dyDescent="0.25">
      <c r="B51">
        <v>108</v>
      </c>
      <c r="C51">
        <v>197</v>
      </c>
      <c r="D51">
        <v>153</v>
      </c>
      <c r="E51">
        <f t="shared" si="3"/>
        <v>0.54822335025380708</v>
      </c>
      <c r="F51">
        <f t="shared" si="2"/>
        <v>0.7766497461928934</v>
      </c>
    </row>
    <row r="52" spans="2:6" x14ac:dyDescent="0.25">
      <c r="B52">
        <v>109</v>
      </c>
      <c r="C52">
        <v>197</v>
      </c>
      <c r="D52">
        <v>153</v>
      </c>
      <c r="E52">
        <f t="shared" si="3"/>
        <v>0.5532994923857868</v>
      </c>
      <c r="F52">
        <f t="shared" si="2"/>
        <v>0.7766497461928934</v>
      </c>
    </row>
    <row r="53" spans="2:6" x14ac:dyDescent="0.25">
      <c r="B53">
        <v>109</v>
      </c>
      <c r="C53">
        <v>196</v>
      </c>
      <c r="D53">
        <v>154</v>
      </c>
      <c r="E53">
        <f t="shared" si="3"/>
        <v>0.55612244897959184</v>
      </c>
      <c r="F53">
        <f t="shared" si="2"/>
        <v>0.7857142857142857</v>
      </c>
    </row>
    <row r="54" spans="2:6" x14ac:dyDescent="0.25">
      <c r="B54">
        <v>108</v>
      </c>
      <c r="C54">
        <v>199</v>
      </c>
      <c r="D54">
        <v>153</v>
      </c>
      <c r="E54">
        <f t="shared" si="3"/>
        <v>0.542713567839196</v>
      </c>
      <c r="F54">
        <f t="shared" si="2"/>
        <v>0.76884422110552764</v>
      </c>
    </row>
    <row r="55" spans="2:6" x14ac:dyDescent="0.25">
      <c r="B55">
        <v>108</v>
      </c>
      <c r="C55">
        <v>198</v>
      </c>
      <c r="D55">
        <v>153</v>
      </c>
      <c r="E55">
        <f t="shared" si="3"/>
        <v>0.54545454545454541</v>
      </c>
      <c r="F55">
        <f t="shared" si="2"/>
        <v>0.77272727272727271</v>
      </c>
    </row>
    <row r="56" spans="2:6" x14ac:dyDescent="0.25">
      <c r="B56">
        <v>195</v>
      </c>
      <c r="C56">
        <v>237</v>
      </c>
      <c r="D56">
        <v>171</v>
      </c>
      <c r="E56">
        <f t="shared" si="3"/>
        <v>0.82278481012658233</v>
      </c>
      <c r="F56">
        <f t="shared" si="2"/>
        <v>0.72151898734177211</v>
      </c>
    </row>
    <row r="57" spans="2:6" x14ac:dyDescent="0.25">
      <c r="B57">
        <v>189</v>
      </c>
      <c r="C57">
        <v>227</v>
      </c>
      <c r="D57">
        <v>163</v>
      </c>
      <c r="E57">
        <f t="shared" si="3"/>
        <v>0.83259911894273131</v>
      </c>
      <c r="F57">
        <f t="shared" si="2"/>
        <v>0.7180616740088106</v>
      </c>
    </row>
    <row r="58" spans="2:6" x14ac:dyDescent="0.25">
      <c r="B58">
        <v>186</v>
      </c>
      <c r="C58">
        <v>222</v>
      </c>
      <c r="D58">
        <v>159</v>
      </c>
      <c r="E58">
        <f t="shared" si="3"/>
        <v>0.83783783783783783</v>
      </c>
      <c r="F58">
        <f t="shared" si="2"/>
        <v>0.71621621621621623</v>
      </c>
    </row>
    <row r="59" spans="2:6" x14ac:dyDescent="0.25">
      <c r="B59">
        <v>185</v>
      </c>
      <c r="C59">
        <v>221</v>
      </c>
      <c r="D59">
        <v>158</v>
      </c>
      <c r="E59">
        <f t="shared" si="3"/>
        <v>0.83710407239819007</v>
      </c>
      <c r="F59">
        <f t="shared" si="2"/>
        <v>0.71493212669683259</v>
      </c>
    </row>
    <row r="60" spans="2:6" x14ac:dyDescent="0.25">
      <c r="B60">
        <v>185</v>
      </c>
      <c r="C60">
        <v>222</v>
      </c>
      <c r="D60">
        <v>161</v>
      </c>
      <c r="E60">
        <f t="shared" si="3"/>
        <v>0.83333333333333337</v>
      </c>
      <c r="F60">
        <f t="shared" si="2"/>
        <v>0.72522522522522526</v>
      </c>
    </row>
    <row r="61" spans="2:6" x14ac:dyDescent="0.25">
      <c r="B61">
        <v>185</v>
      </c>
      <c r="C61">
        <v>221</v>
      </c>
      <c r="D61">
        <v>158</v>
      </c>
      <c r="E61">
        <f t="shared" si="3"/>
        <v>0.83710407239819007</v>
      </c>
      <c r="F61">
        <f t="shared" si="2"/>
        <v>0.71493212669683259</v>
      </c>
    </row>
    <row r="62" spans="2:6" x14ac:dyDescent="0.25">
      <c r="B62">
        <v>182</v>
      </c>
      <c r="C62">
        <v>222</v>
      </c>
      <c r="D62">
        <v>159</v>
      </c>
      <c r="E62">
        <f t="shared" si="3"/>
        <v>0.81981981981981977</v>
      </c>
      <c r="F62">
        <f t="shared" si="2"/>
        <v>0.71621621621621623</v>
      </c>
    </row>
    <row r="63" spans="2:6" x14ac:dyDescent="0.25">
      <c r="B63">
        <v>184</v>
      </c>
      <c r="C63">
        <v>221</v>
      </c>
      <c r="D63">
        <v>158</v>
      </c>
      <c r="E63">
        <f t="shared" si="3"/>
        <v>0.83257918552036203</v>
      </c>
      <c r="F63">
        <f t="shared" si="2"/>
        <v>0.71493212669683259</v>
      </c>
    </row>
    <row r="64" spans="2:6" x14ac:dyDescent="0.25">
      <c r="B64">
        <v>185</v>
      </c>
      <c r="C64">
        <v>222</v>
      </c>
      <c r="D64">
        <v>159</v>
      </c>
      <c r="E64">
        <f t="shared" si="3"/>
        <v>0.83333333333333337</v>
      </c>
      <c r="F64">
        <f t="shared" si="2"/>
        <v>0.71621621621621623</v>
      </c>
    </row>
    <row r="65" spans="2:6" x14ac:dyDescent="0.25">
      <c r="B65">
        <v>185</v>
      </c>
      <c r="C65">
        <v>226</v>
      </c>
      <c r="D65">
        <v>161</v>
      </c>
      <c r="E65">
        <f t="shared" si="3"/>
        <v>0.81858407079646023</v>
      </c>
      <c r="F65">
        <f t="shared" si="2"/>
        <v>0.71238938053097345</v>
      </c>
    </row>
    <row r="66" spans="2:6" x14ac:dyDescent="0.25">
      <c r="B66">
        <v>186</v>
      </c>
      <c r="C66">
        <v>227</v>
      </c>
      <c r="D66">
        <v>162</v>
      </c>
      <c r="E66">
        <f t="shared" si="3"/>
        <v>0.81938325991189431</v>
      </c>
      <c r="F66">
        <f t="shared" si="2"/>
        <v>0.71365638766519823</v>
      </c>
    </row>
    <row r="67" spans="2:6" x14ac:dyDescent="0.25">
      <c r="B67">
        <v>185</v>
      </c>
      <c r="C67">
        <v>226</v>
      </c>
      <c r="D67">
        <v>162</v>
      </c>
      <c r="E67">
        <f t="shared" si="3"/>
        <v>0.81858407079646023</v>
      </c>
      <c r="F67">
        <f t="shared" si="2"/>
        <v>0.7168141592920354</v>
      </c>
    </row>
    <row r="68" spans="2:6" x14ac:dyDescent="0.25">
      <c r="B68">
        <v>186</v>
      </c>
      <c r="C68">
        <v>228</v>
      </c>
      <c r="D68">
        <v>163</v>
      </c>
      <c r="E68">
        <f t="shared" si="3"/>
        <v>0.81578947368421051</v>
      </c>
      <c r="F68">
        <f t="shared" si="2"/>
        <v>0.71491228070175439</v>
      </c>
    </row>
    <row r="69" spans="2:6" x14ac:dyDescent="0.25">
      <c r="B69">
        <v>186</v>
      </c>
      <c r="C69">
        <v>228</v>
      </c>
      <c r="D69">
        <v>163</v>
      </c>
      <c r="E69">
        <f t="shared" si="3"/>
        <v>0.81578947368421051</v>
      </c>
      <c r="F69">
        <f t="shared" si="2"/>
        <v>0.71491228070175439</v>
      </c>
    </row>
    <row r="70" spans="2:6" x14ac:dyDescent="0.25">
      <c r="B70">
        <v>186</v>
      </c>
      <c r="C70">
        <v>227</v>
      </c>
      <c r="D70">
        <v>163</v>
      </c>
      <c r="E70">
        <f t="shared" si="3"/>
        <v>0.81938325991189431</v>
      </c>
      <c r="F70">
        <f t="shared" si="2"/>
        <v>0.7180616740088106</v>
      </c>
    </row>
    <row r="71" spans="2:6" x14ac:dyDescent="0.25">
      <c r="B71">
        <v>185</v>
      </c>
      <c r="C71">
        <v>227</v>
      </c>
      <c r="D71">
        <v>161</v>
      </c>
      <c r="E71">
        <f t="shared" si="3"/>
        <v>0.81497797356828194</v>
      </c>
      <c r="F71">
        <f t="shared" si="2"/>
        <v>0.70925110132158586</v>
      </c>
    </row>
    <row r="72" spans="2:6" x14ac:dyDescent="0.25">
      <c r="B72">
        <v>186</v>
      </c>
      <c r="C72">
        <v>227</v>
      </c>
      <c r="D72">
        <v>162</v>
      </c>
      <c r="E72">
        <f t="shared" si="3"/>
        <v>0.81938325991189431</v>
      </c>
      <c r="F72">
        <f t="shared" si="2"/>
        <v>0.71365638766519823</v>
      </c>
    </row>
    <row r="73" spans="2:6" x14ac:dyDescent="0.25">
      <c r="B73">
        <v>187</v>
      </c>
      <c r="C73">
        <v>227</v>
      </c>
      <c r="D73">
        <v>162</v>
      </c>
      <c r="E73">
        <f t="shared" si="3"/>
        <v>0.82378854625550657</v>
      </c>
      <c r="F73">
        <f t="shared" si="2"/>
        <v>0.71365638766519823</v>
      </c>
    </row>
    <row r="74" spans="2:6" x14ac:dyDescent="0.25">
      <c r="B74">
        <v>186</v>
      </c>
      <c r="C74">
        <v>227</v>
      </c>
      <c r="D74">
        <v>163</v>
      </c>
      <c r="E74">
        <f t="shared" si="3"/>
        <v>0.81938325991189431</v>
      </c>
      <c r="F74">
        <f t="shared" si="2"/>
        <v>0.7180616740088106</v>
      </c>
    </row>
    <row r="75" spans="2:6" x14ac:dyDescent="0.25">
      <c r="B75">
        <v>186</v>
      </c>
      <c r="C75">
        <v>226</v>
      </c>
      <c r="D75">
        <v>162</v>
      </c>
      <c r="E75">
        <f t="shared" si="3"/>
        <v>0.82300884955752207</v>
      </c>
      <c r="F75">
        <f t="shared" si="2"/>
        <v>0.7168141592920354</v>
      </c>
    </row>
    <row r="76" spans="2:6" x14ac:dyDescent="0.25">
      <c r="B76">
        <v>189</v>
      </c>
      <c r="C76">
        <v>225</v>
      </c>
      <c r="D76">
        <v>162</v>
      </c>
      <c r="E76">
        <f t="shared" si="3"/>
        <v>0.84</v>
      </c>
      <c r="F76">
        <f t="shared" si="2"/>
        <v>0.72</v>
      </c>
    </row>
    <row r="77" spans="2:6" x14ac:dyDescent="0.25">
      <c r="B77">
        <v>186</v>
      </c>
      <c r="C77">
        <v>225</v>
      </c>
      <c r="D77">
        <v>164</v>
      </c>
      <c r="E77">
        <f t="shared" si="3"/>
        <v>0.82666666666666666</v>
      </c>
      <c r="F77">
        <f t="shared" si="2"/>
        <v>0.72888888888888892</v>
      </c>
    </row>
    <row r="78" spans="2:6" x14ac:dyDescent="0.25">
      <c r="B78">
        <v>186</v>
      </c>
      <c r="C78">
        <v>227</v>
      </c>
      <c r="D78">
        <v>163</v>
      </c>
      <c r="E78">
        <f t="shared" si="3"/>
        <v>0.81938325991189431</v>
      </c>
      <c r="F78">
        <f t="shared" si="2"/>
        <v>0.7180616740088106</v>
      </c>
    </row>
    <row r="79" spans="2:6" x14ac:dyDescent="0.25">
      <c r="B79">
        <v>188</v>
      </c>
      <c r="C79">
        <v>225</v>
      </c>
      <c r="D79">
        <v>161</v>
      </c>
      <c r="E79">
        <f t="shared" si="3"/>
        <v>0.83555555555555561</v>
      </c>
      <c r="F79">
        <f t="shared" si="2"/>
        <v>0.7155555555555555</v>
      </c>
    </row>
    <row r="80" spans="2:6" x14ac:dyDescent="0.25">
      <c r="B80">
        <v>187</v>
      </c>
      <c r="C80">
        <v>225</v>
      </c>
      <c r="D80">
        <v>164</v>
      </c>
      <c r="E80">
        <f t="shared" si="3"/>
        <v>0.83111111111111113</v>
      </c>
      <c r="F80">
        <f t="shared" si="2"/>
        <v>0.72888888888888892</v>
      </c>
    </row>
    <row r="81" spans="2:6" x14ac:dyDescent="0.25">
      <c r="B81">
        <v>188</v>
      </c>
      <c r="C81">
        <v>226</v>
      </c>
      <c r="D81">
        <v>163</v>
      </c>
      <c r="E81">
        <f t="shared" si="3"/>
        <v>0.83185840707964598</v>
      </c>
      <c r="F81">
        <f t="shared" si="2"/>
        <v>0.72123893805309736</v>
      </c>
    </row>
    <row r="82" spans="2:6" x14ac:dyDescent="0.25">
      <c r="B82">
        <v>185</v>
      </c>
      <c r="C82">
        <v>227</v>
      </c>
      <c r="D82">
        <v>162</v>
      </c>
      <c r="E82">
        <f t="shared" si="3"/>
        <v>0.81497797356828194</v>
      </c>
      <c r="F82">
        <f t="shared" si="2"/>
        <v>0.71365638766519823</v>
      </c>
    </row>
    <row r="83" spans="2:6" x14ac:dyDescent="0.25">
      <c r="B83">
        <v>186</v>
      </c>
      <c r="C83">
        <v>227</v>
      </c>
      <c r="D83">
        <v>161</v>
      </c>
      <c r="E83">
        <f t="shared" si="3"/>
        <v>0.81938325991189431</v>
      </c>
      <c r="F83">
        <f t="shared" si="2"/>
        <v>0.70925110132158586</v>
      </c>
    </row>
    <row r="84" spans="2:6" x14ac:dyDescent="0.25">
      <c r="B84">
        <v>187</v>
      </c>
      <c r="C84">
        <v>227</v>
      </c>
      <c r="D84">
        <v>161</v>
      </c>
      <c r="E84">
        <f t="shared" si="3"/>
        <v>0.82378854625550657</v>
      </c>
      <c r="F84">
        <f t="shared" si="2"/>
        <v>0.70925110132158586</v>
      </c>
    </row>
    <row r="85" spans="2:6" x14ac:dyDescent="0.25">
      <c r="B85">
        <v>186</v>
      </c>
      <c r="C85">
        <v>227</v>
      </c>
      <c r="D85">
        <v>161</v>
      </c>
      <c r="E85">
        <f t="shared" si="3"/>
        <v>0.81938325991189431</v>
      </c>
      <c r="F85">
        <f t="shared" si="2"/>
        <v>0.70925110132158586</v>
      </c>
    </row>
    <row r="86" spans="2:6" x14ac:dyDescent="0.25">
      <c r="B86">
        <v>185</v>
      </c>
      <c r="C86">
        <v>227</v>
      </c>
      <c r="D86">
        <v>163</v>
      </c>
      <c r="E86">
        <f t="shared" si="3"/>
        <v>0.81497797356828194</v>
      </c>
      <c r="F86">
        <f t="shared" si="2"/>
        <v>0.7180616740088106</v>
      </c>
    </row>
    <row r="87" spans="2:6" x14ac:dyDescent="0.25">
      <c r="B87">
        <v>187</v>
      </c>
      <c r="C87">
        <v>225</v>
      </c>
      <c r="D87">
        <v>161</v>
      </c>
      <c r="E87">
        <f t="shared" si="3"/>
        <v>0.83111111111111113</v>
      </c>
      <c r="F87">
        <f t="shared" si="2"/>
        <v>0.7155555555555555</v>
      </c>
    </row>
    <row r="88" spans="2:6" x14ac:dyDescent="0.25">
      <c r="B88">
        <v>186</v>
      </c>
      <c r="C88">
        <v>227</v>
      </c>
      <c r="D88">
        <v>163</v>
      </c>
      <c r="E88">
        <f t="shared" si="3"/>
        <v>0.81938325991189431</v>
      </c>
      <c r="F88">
        <f t="shared" ref="F88:F122" si="4">D88/C88</f>
        <v>0.7180616740088106</v>
      </c>
    </row>
    <row r="89" spans="2:6" x14ac:dyDescent="0.25">
      <c r="B89">
        <v>186</v>
      </c>
      <c r="C89">
        <v>227</v>
      </c>
      <c r="D89">
        <v>161</v>
      </c>
      <c r="E89">
        <f t="shared" ref="E89:E122" si="5">B89/C89</f>
        <v>0.81938325991189431</v>
      </c>
      <c r="F89">
        <f t="shared" si="4"/>
        <v>0.70925110132158586</v>
      </c>
    </row>
    <row r="90" spans="2:6" x14ac:dyDescent="0.25">
      <c r="B90">
        <v>186</v>
      </c>
      <c r="C90">
        <v>225</v>
      </c>
      <c r="D90">
        <v>164</v>
      </c>
      <c r="E90">
        <f t="shared" si="5"/>
        <v>0.82666666666666666</v>
      </c>
      <c r="F90">
        <f t="shared" si="4"/>
        <v>0.72888888888888892</v>
      </c>
    </row>
    <row r="91" spans="2:6" x14ac:dyDescent="0.25">
      <c r="B91">
        <v>212</v>
      </c>
      <c r="C91">
        <v>238</v>
      </c>
      <c r="D91">
        <v>205</v>
      </c>
      <c r="E91">
        <f t="shared" si="5"/>
        <v>0.89075630252100846</v>
      </c>
      <c r="F91">
        <f t="shared" si="4"/>
        <v>0.8613445378151261</v>
      </c>
    </row>
    <row r="92" spans="2:6" x14ac:dyDescent="0.25">
      <c r="B92">
        <v>213</v>
      </c>
      <c r="C92">
        <v>239</v>
      </c>
      <c r="D92">
        <v>204</v>
      </c>
      <c r="E92">
        <f t="shared" si="5"/>
        <v>0.89121338912133896</v>
      </c>
      <c r="F92">
        <f t="shared" si="4"/>
        <v>0.85355648535564854</v>
      </c>
    </row>
    <row r="93" spans="2:6" x14ac:dyDescent="0.25">
      <c r="B93">
        <v>214</v>
      </c>
      <c r="C93">
        <v>240</v>
      </c>
      <c r="D93">
        <v>206</v>
      </c>
      <c r="E93">
        <f t="shared" si="5"/>
        <v>0.89166666666666672</v>
      </c>
      <c r="F93">
        <f t="shared" si="4"/>
        <v>0.85833333333333328</v>
      </c>
    </row>
    <row r="94" spans="2:6" x14ac:dyDescent="0.25">
      <c r="B94">
        <v>219</v>
      </c>
      <c r="C94">
        <v>240</v>
      </c>
      <c r="D94">
        <v>208</v>
      </c>
      <c r="E94">
        <f t="shared" si="5"/>
        <v>0.91249999999999998</v>
      </c>
      <c r="F94">
        <f t="shared" si="4"/>
        <v>0.8666666666666667</v>
      </c>
    </row>
    <row r="95" spans="2:6" x14ac:dyDescent="0.25">
      <c r="B95">
        <v>217</v>
      </c>
      <c r="C95">
        <v>241</v>
      </c>
      <c r="D95">
        <v>208</v>
      </c>
      <c r="E95">
        <f t="shared" si="5"/>
        <v>0.90041493775933612</v>
      </c>
      <c r="F95">
        <f t="shared" si="4"/>
        <v>0.86307053941908718</v>
      </c>
    </row>
    <row r="96" spans="2:6" x14ac:dyDescent="0.25">
      <c r="B96">
        <v>219</v>
      </c>
      <c r="C96">
        <v>241</v>
      </c>
      <c r="D96">
        <v>210</v>
      </c>
      <c r="E96">
        <f t="shared" si="5"/>
        <v>0.90871369294605808</v>
      </c>
      <c r="F96">
        <f t="shared" si="4"/>
        <v>0.87136929460580914</v>
      </c>
    </row>
    <row r="97" spans="2:6" x14ac:dyDescent="0.25">
      <c r="B97">
        <v>220</v>
      </c>
      <c r="C97">
        <v>241</v>
      </c>
      <c r="D97">
        <v>207</v>
      </c>
      <c r="E97">
        <f t="shared" si="5"/>
        <v>0.91286307053941906</v>
      </c>
      <c r="F97">
        <f t="shared" si="4"/>
        <v>0.85892116182572609</v>
      </c>
    </row>
    <row r="98" spans="2:6" x14ac:dyDescent="0.25">
      <c r="B98">
        <v>220</v>
      </c>
      <c r="C98">
        <v>241</v>
      </c>
      <c r="D98">
        <v>211</v>
      </c>
      <c r="E98">
        <f t="shared" si="5"/>
        <v>0.91286307053941906</v>
      </c>
      <c r="F98">
        <f t="shared" si="4"/>
        <v>0.87551867219917012</v>
      </c>
    </row>
    <row r="99" spans="2:6" x14ac:dyDescent="0.25">
      <c r="B99">
        <v>216</v>
      </c>
      <c r="C99">
        <v>243</v>
      </c>
      <c r="D99">
        <v>210</v>
      </c>
      <c r="E99">
        <f t="shared" si="5"/>
        <v>0.88888888888888884</v>
      </c>
      <c r="F99">
        <f t="shared" si="4"/>
        <v>0.86419753086419748</v>
      </c>
    </row>
    <row r="100" spans="2:6" x14ac:dyDescent="0.25">
      <c r="B100">
        <v>218</v>
      </c>
      <c r="C100">
        <v>241</v>
      </c>
      <c r="D100">
        <v>206</v>
      </c>
      <c r="E100">
        <f t="shared" si="5"/>
        <v>0.9045643153526971</v>
      </c>
      <c r="F100">
        <f t="shared" si="4"/>
        <v>0.85477178423236511</v>
      </c>
    </row>
    <row r="101" spans="2:6" x14ac:dyDescent="0.25">
      <c r="B101">
        <v>216</v>
      </c>
      <c r="C101">
        <v>242</v>
      </c>
      <c r="D101">
        <v>208</v>
      </c>
      <c r="E101">
        <f t="shared" si="5"/>
        <v>0.8925619834710744</v>
      </c>
      <c r="F101">
        <f t="shared" si="4"/>
        <v>0.85950413223140498</v>
      </c>
    </row>
    <row r="102" spans="2:6" x14ac:dyDescent="0.25">
      <c r="B102">
        <v>218</v>
      </c>
      <c r="C102">
        <v>241</v>
      </c>
      <c r="D102">
        <v>206</v>
      </c>
      <c r="E102">
        <f t="shared" si="5"/>
        <v>0.9045643153526971</v>
      </c>
      <c r="F102">
        <f t="shared" si="4"/>
        <v>0.85477178423236511</v>
      </c>
    </row>
    <row r="103" spans="2:6" x14ac:dyDescent="0.25">
      <c r="B103">
        <v>217</v>
      </c>
      <c r="C103">
        <v>240</v>
      </c>
      <c r="D103">
        <v>206</v>
      </c>
      <c r="E103">
        <f t="shared" si="5"/>
        <v>0.90416666666666667</v>
      </c>
      <c r="F103">
        <f t="shared" si="4"/>
        <v>0.85833333333333328</v>
      </c>
    </row>
    <row r="104" spans="2:6" x14ac:dyDescent="0.25">
      <c r="B104">
        <v>217</v>
      </c>
      <c r="C104">
        <v>241</v>
      </c>
      <c r="D104">
        <v>207</v>
      </c>
      <c r="E104">
        <f t="shared" si="5"/>
        <v>0.90041493775933612</v>
      </c>
      <c r="F104">
        <f t="shared" si="4"/>
        <v>0.85892116182572609</v>
      </c>
    </row>
    <row r="105" spans="2:6" x14ac:dyDescent="0.25">
      <c r="B105">
        <v>215</v>
      </c>
      <c r="C105">
        <v>243</v>
      </c>
      <c r="D105">
        <v>206</v>
      </c>
      <c r="E105">
        <f t="shared" si="5"/>
        <v>0.8847736625514403</v>
      </c>
      <c r="F105">
        <f t="shared" si="4"/>
        <v>0.84773662551440332</v>
      </c>
    </row>
    <row r="106" spans="2:6" x14ac:dyDescent="0.25">
      <c r="B106">
        <v>216</v>
      </c>
      <c r="C106">
        <v>243</v>
      </c>
      <c r="D106">
        <v>208</v>
      </c>
      <c r="E106">
        <f t="shared" si="5"/>
        <v>0.88888888888888884</v>
      </c>
      <c r="F106">
        <f t="shared" si="4"/>
        <v>0.8559670781893004</v>
      </c>
    </row>
    <row r="107" spans="2:6" x14ac:dyDescent="0.25">
      <c r="B107">
        <v>219</v>
      </c>
      <c r="C107">
        <v>241</v>
      </c>
      <c r="D107">
        <v>210</v>
      </c>
      <c r="E107">
        <f t="shared" si="5"/>
        <v>0.90871369294605808</v>
      </c>
      <c r="F107">
        <f t="shared" si="4"/>
        <v>0.87136929460580914</v>
      </c>
    </row>
    <row r="108" spans="2:6" x14ac:dyDescent="0.25">
      <c r="B108">
        <v>217</v>
      </c>
      <c r="C108">
        <v>243</v>
      </c>
      <c r="D108">
        <v>207</v>
      </c>
      <c r="E108">
        <f t="shared" si="5"/>
        <v>0.89300411522633749</v>
      </c>
      <c r="F108">
        <f t="shared" si="4"/>
        <v>0.85185185185185186</v>
      </c>
    </row>
    <row r="109" spans="2:6" x14ac:dyDescent="0.25">
      <c r="B109">
        <v>218</v>
      </c>
      <c r="C109">
        <v>241</v>
      </c>
      <c r="D109">
        <v>206</v>
      </c>
      <c r="E109">
        <f t="shared" si="5"/>
        <v>0.9045643153526971</v>
      </c>
      <c r="F109">
        <f t="shared" si="4"/>
        <v>0.85477178423236511</v>
      </c>
    </row>
    <row r="110" spans="2:6" x14ac:dyDescent="0.25">
      <c r="B110">
        <v>216</v>
      </c>
      <c r="C110">
        <v>243</v>
      </c>
      <c r="D110">
        <v>208</v>
      </c>
      <c r="E110">
        <f t="shared" si="5"/>
        <v>0.88888888888888884</v>
      </c>
      <c r="F110">
        <f t="shared" si="4"/>
        <v>0.8559670781893004</v>
      </c>
    </row>
    <row r="111" spans="2:6" x14ac:dyDescent="0.25">
      <c r="B111">
        <v>217</v>
      </c>
      <c r="C111">
        <v>242</v>
      </c>
      <c r="D111">
        <v>208</v>
      </c>
      <c r="E111">
        <f t="shared" si="5"/>
        <v>0.89669421487603307</v>
      </c>
      <c r="F111">
        <f t="shared" si="4"/>
        <v>0.85950413223140498</v>
      </c>
    </row>
    <row r="112" spans="2:6" x14ac:dyDescent="0.25">
      <c r="B112">
        <v>216</v>
      </c>
      <c r="C112">
        <v>243</v>
      </c>
      <c r="D112">
        <v>208</v>
      </c>
      <c r="E112">
        <f t="shared" si="5"/>
        <v>0.88888888888888884</v>
      </c>
      <c r="F112">
        <f t="shared" si="4"/>
        <v>0.8559670781893004</v>
      </c>
    </row>
    <row r="113" spans="2:6" x14ac:dyDescent="0.25">
      <c r="B113">
        <v>218</v>
      </c>
      <c r="C113">
        <v>240</v>
      </c>
      <c r="D113">
        <v>208</v>
      </c>
      <c r="E113">
        <f t="shared" si="5"/>
        <v>0.90833333333333333</v>
      </c>
      <c r="F113">
        <f t="shared" si="4"/>
        <v>0.8666666666666667</v>
      </c>
    </row>
    <row r="114" spans="2:6" x14ac:dyDescent="0.25">
      <c r="B114">
        <v>216</v>
      </c>
      <c r="C114">
        <v>243</v>
      </c>
      <c r="D114">
        <v>207</v>
      </c>
      <c r="E114">
        <f t="shared" si="5"/>
        <v>0.88888888888888884</v>
      </c>
      <c r="F114">
        <f t="shared" si="4"/>
        <v>0.85185185185185186</v>
      </c>
    </row>
    <row r="115" spans="2:6" x14ac:dyDescent="0.25">
      <c r="B115">
        <v>215</v>
      </c>
      <c r="C115">
        <v>241</v>
      </c>
      <c r="D115">
        <v>207</v>
      </c>
      <c r="E115">
        <f t="shared" si="5"/>
        <v>0.89211618257261416</v>
      </c>
      <c r="F115">
        <f t="shared" si="4"/>
        <v>0.85892116182572609</v>
      </c>
    </row>
    <row r="116" spans="2:6" x14ac:dyDescent="0.25">
      <c r="B116">
        <v>219</v>
      </c>
      <c r="C116">
        <v>240</v>
      </c>
      <c r="D116">
        <v>206</v>
      </c>
      <c r="E116">
        <f t="shared" si="5"/>
        <v>0.91249999999999998</v>
      </c>
      <c r="F116">
        <f t="shared" si="4"/>
        <v>0.85833333333333328</v>
      </c>
    </row>
    <row r="117" spans="2:6" x14ac:dyDescent="0.25">
      <c r="B117">
        <v>215</v>
      </c>
      <c r="C117">
        <v>241</v>
      </c>
      <c r="D117">
        <v>207</v>
      </c>
      <c r="E117">
        <f t="shared" si="5"/>
        <v>0.89211618257261416</v>
      </c>
      <c r="F117">
        <f t="shared" si="4"/>
        <v>0.85892116182572609</v>
      </c>
    </row>
    <row r="118" spans="2:6" x14ac:dyDescent="0.25">
      <c r="B118">
        <v>214</v>
      </c>
      <c r="C118">
        <v>241</v>
      </c>
      <c r="D118">
        <v>206</v>
      </c>
      <c r="E118">
        <f t="shared" si="5"/>
        <v>0.88796680497925307</v>
      </c>
      <c r="F118">
        <f t="shared" si="4"/>
        <v>0.85477178423236511</v>
      </c>
    </row>
    <row r="119" spans="2:6" x14ac:dyDescent="0.25">
      <c r="B119">
        <v>216</v>
      </c>
      <c r="C119">
        <v>239</v>
      </c>
      <c r="D119">
        <v>208</v>
      </c>
      <c r="E119">
        <f t="shared" si="5"/>
        <v>0.90376569037656906</v>
      </c>
      <c r="F119">
        <f t="shared" si="4"/>
        <v>0.87029288702928875</v>
      </c>
    </row>
    <row r="120" spans="2:6" x14ac:dyDescent="0.25">
      <c r="B120">
        <v>216</v>
      </c>
      <c r="C120">
        <v>242</v>
      </c>
      <c r="D120">
        <v>209</v>
      </c>
      <c r="E120">
        <f t="shared" si="5"/>
        <v>0.8925619834710744</v>
      </c>
      <c r="F120">
        <f t="shared" si="4"/>
        <v>0.86363636363636365</v>
      </c>
    </row>
    <row r="121" spans="2:6" x14ac:dyDescent="0.25">
      <c r="B121">
        <v>215</v>
      </c>
      <c r="C121">
        <v>240</v>
      </c>
      <c r="D121">
        <v>208</v>
      </c>
      <c r="E121">
        <f t="shared" si="5"/>
        <v>0.89583333333333337</v>
      </c>
      <c r="F121">
        <f t="shared" si="4"/>
        <v>0.8666666666666667</v>
      </c>
    </row>
    <row r="122" spans="2:6" x14ac:dyDescent="0.25">
      <c r="B122">
        <v>219</v>
      </c>
      <c r="C122">
        <v>240</v>
      </c>
      <c r="D122">
        <v>209</v>
      </c>
      <c r="E122">
        <f t="shared" si="5"/>
        <v>0.91249999999999998</v>
      </c>
      <c r="F122">
        <f t="shared" si="4"/>
        <v>0.87083333333333335</v>
      </c>
    </row>
    <row r="126" spans="2:6" x14ac:dyDescent="0.25">
      <c r="B126" t="s">
        <v>7</v>
      </c>
    </row>
    <row r="128" spans="2:6" x14ac:dyDescent="0.25">
      <c r="B128">
        <v>0</v>
      </c>
      <c r="C128">
        <v>84</v>
      </c>
      <c r="D128">
        <v>79</v>
      </c>
    </row>
    <row r="129" spans="2:4" x14ac:dyDescent="0.25">
      <c r="B129">
        <v>85</v>
      </c>
      <c r="C129">
        <v>84</v>
      </c>
      <c r="D129">
        <v>78</v>
      </c>
    </row>
    <row r="130" spans="2:4" x14ac:dyDescent="0.25">
      <c r="B130">
        <v>85</v>
      </c>
      <c r="C130">
        <v>84</v>
      </c>
      <c r="D130">
        <v>78</v>
      </c>
    </row>
    <row r="131" spans="2:4" x14ac:dyDescent="0.25">
      <c r="B131">
        <v>85</v>
      </c>
      <c r="C131">
        <v>83</v>
      </c>
      <c r="D131">
        <v>78</v>
      </c>
    </row>
    <row r="132" spans="2:4" x14ac:dyDescent="0.25">
      <c r="B132">
        <v>85</v>
      </c>
      <c r="C132">
        <v>84</v>
      </c>
      <c r="D132">
        <v>79</v>
      </c>
    </row>
    <row r="133" spans="2:4" x14ac:dyDescent="0.25">
      <c r="B133">
        <v>85</v>
      </c>
      <c r="C133">
        <v>84</v>
      </c>
      <c r="D133">
        <v>79</v>
      </c>
    </row>
    <row r="134" spans="2:4" x14ac:dyDescent="0.25">
      <c r="B134">
        <v>87</v>
      </c>
      <c r="C134">
        <v>82</v>
      </c>
      <c r="D134">
        <v>79</v>
      </c>
    </row>
    <row r="135" spans="2:4" x14ac:dyDescent="0.25">
      <c r="B135">
        <v>87</v>
      </c>
      <c r="C135">
        <v>83</v>
      </c>
      <c r="D135">
        <v>79</v>
      </c>
    </row>
    <row r="136" spans="2:4" x14ac:dyDescent="0.25">
      <c r="B136">
        <v>86</v>
      </c>
      <c r="C136">
        <v>82</v>
      </c>
      <c r="D136">
        <v>79</v>
      </c>
    </row>
    <row r="137" spans="2:4" x14ac:dyDescent="0.25">
      <c r="B137">
        <v>84</v>
      </c>
      <c r="C137">
        <v>83</v>
      </c>
      <c r="D137">
        <v>79</v>
      </c>
    </row>
    <row r="138" spans="2:4" x14ac:dyDescent="0.25">
      <c r="B138">
        <v>87</v>
      </c>
      <c r="C138">
        <v>83</v>
      </c>
      <c r="D138">
        <v>79</v>
      </c>
    </row>
    <row r="139" spans="2:4" x14ac:dyDescent="0.25">
      <c r="B139">
        <v>85</v>
      </c>
      <c r="C139">
        <v>84</v>
      </c>
      <c r="D139">
        <v>79</v>
      </c>
    </row>
    <row r="140" spans="2:4" x14ac:dyDescent="0.25">
      <c r="B140">
        <v>86</v>
      </c>
      <c r="C140">
        <v>84</v>
      </c>
      <c r="D140">
        <v>78</v>
      </c>
    </row>
    <row r="141" spans="2:4" x14ac:dyDescent="0.25">
      <c r="B141">
        <v>85</v>
      </c>
      <c r="C141">
        <v>84</v>
      </c>
      <c r="D141">
        <v>79</v>
      </c>
    </row>
    <row r="142" spans="2:4" x14ac:dyDescent="0.25">
      <c r="B142">
        <v>88</v>
      </c>
      <c r="C142">
        <v>84</v>
      </c>
      <c r="D142">
        <v>79</v>
      </c>
    </row>
    <row r="143" spans="2:4" x14ac:dyDescent="0.25">
      <c r="B143">
        <v>85</v>
      </c>
      <c r="C143">
        <v>84</v>
      </c>
      <c r="D143">
        <v>79</v>
      </c>
    </row>
    <row r="144" spans="2:4" x14ac:dyDescent="0.25">
      <c r="B144">
        <v>85</v>
      </c>
      <c r="C144">
        <v>82</v>
      </c>
      <c r="D144">
        <v>79</v>
      </c>
    </row>
    <row r="145" spans="2:4" x14ac:dyDescent="0.25">
      <c r="B145">
        <v>87</v>
      </c>
      <c r="C145">
        <v>84</v>
      </c>
      <c r="D145">
        <v>79</v>
      </c>
    </row>
    <row r="146" spans="2:4" x14ac:dyDescent="0.25">
      <c r="B146">
        <v>87</v>
      </c>
      <c r="C146">
        <v>83</v>
      </c>
      <c r="D146">
        <v>79</v>
      </c>
    </row>
    <row r="147" spans="2:4" x14ac:dyDescent="0.25">
      <c r="B147">
        <v>84</v>
      </c>
      <c r="C147">
        <v>82</v>
      </c>
      <c r="D147">
        <v>79</v>
      </c>
    </row>
    <row r="148" spans="2:4" x14ac:dyDescent="0.25">
      <c r="B148">
        <v>85</v>
      </c>
      <c r="C148">
        <v>84</v>
      </c>
      <c r="D148">
        <v>79</v>
      </c>
    </row>
    <row r="149" spans="2:4" x14ac:dyDescent="0.25">
      <c r="B149">
        <v>85</v>
      </c>
      <c r="C149">
        <v>84</v>
      </c>
      <c r="D149">
        <v>79</v>
      </c>
    </row>
    <row r="150" spans="2:4" x14ac:dyDescent="0.25">
      <c r="B150">
        <v>87</v>
      </c>
      <c r="C150">
        <v>83</v>
      </c>
      <c r="D150">
        <v>79</v>
      </c>
    </row>
    <row r="151" spans="2:4" x14ac:dyDescent="0.25">
      <c r="B151">
        <v>87</v>
      </c>
      <c r="C151">
        <v>83</v>
      </c>
      <c r="D151">
        <v>79</v>
      </c>
    </row>
    <row r="152" spans="2:4" x14ac:dyDescent="0.25">
      <c r="B152">
        <v>85</v>
      </c>
      <c r="C152">
        <v>84</v>
      </c>
      <c r="D152">
        <v>79</v>
      </c>
    </row>
    <row r="153" spans="2:4" x14ac:dyDescent="0.25">
      <c r="B153">
        <v>85</v>
      </c>
      <c r="C153">
        <v>83</v>
      </c>
      <c r="D153">
        <v>79</v>
      </c>
    </row>
    <row r="154" spans="2:4" x14ac:dyDescent="0.25">
      <c r="B154">
        <v>87</v>
      </c>
      <c r="C154">
        <v>83</v>
      </c>
      <c r="D154">
        <v>79</v>
      </c>
    </row>
    <row r="155" spans="2:4" x14ac:dyDescent="0.25">
      <c r="B155">
        <v>87</v>
      </c>
      <c r="C155">
        <v>84</v>
      </c>
      <c r="D155">
        <v>79</v>
      </c>
    </row>
    <row r="156" spans="2:4" x14ac:dyDescent="0.25">
      <c r="B156">
        <v>85</v>
      </c>
      <c r="C156">
        <v>84</v>
      </c>
      <c r="D156">
        <v>79</v>
      </c>
    </row>
    <row r="157" spans="2:4" x14ac:dyDescent="0.25">
      <c r="B157">
        <v>85</v>
      </c>
      <c r="C157">
        <v>84</v>
      </c>
      <c r="D157">
        <v>79</v>
      </c>
    </row>
    <row r="158" spans="2:4" x14ac:dyDescent="0.25">
      <c r="B158">
        <v>86</v>
      </c>
      <c r="C158">
        <v>83</v>
      </c>
      <c r="D158">
        <v>78</v>
      </c>
    </row>
    <row r="159" spans="2:4" x14ac:dyDescent="0.25">
      <c r="B159">
        <v>87</v>
      </c>
      <c r="C159">
        <v>83</v>
      </c>
      <c r="D159">
        <v>79</v>
      </c>
    </row>
    <row r="160" spans="2:4" x14ac:dyDescent="0.25">
      <c r="B160">
        <v>86</v>
      </c>
      <c r="C160">
        <v>84</v>
      </c>
      <c r="D160">
        <v>79</v>
      </c>
    </row>
    <row r="161" spans="2:4" x14ac:dyDescent="0.25">
      <c r="B161">
        <v>85</v>
      </c>
      <c r="C161">
        <v>84</v>
      </c>
      <c r="D161">
        <v>79</v>
      </c>
    </row>
    <row r="162" spans="2:4" x14ac:dyDescent="0.25">
      <c r="B162">
        <v>85</v>
      </c>
      <c r="C162">
        <v>84</v>
      </c>
      <c r="D162">
        <v>79</v>
      </c>
    </row>
    <row r="163" spans="2:4" x14ac:dyDescent="0.25">
      <c r="B163">
        <v>85</v>
      </c>
      <c r="C163">
        <v>84</v>
      </c>
      <c r="D163">
        <v>80</v>
      </c>
    </row>
    <row r="164" spans="2:4" x14ac:dyDescent="0.25">
      <c r="B164">
        <v>87</v>
      </c>
      <c r="C164">
        <v>84</v>
      </c>
      <c r="D164">
        <v>79</v>
      </c>
    </row>
    <row r="165" spans="2:4" x14ac:dyDescent="0.25">
      <c r="B165">
        <v>84</v>
      </c>
      <c r="C165">
        <v>82</v>
      </c>
      <c r="D165">
        <v>79</v>
      </c>
    </row>
    <row r="166" spans="2:4" x14ac:dyDescent="0.25">
      <c r="B166">
        <v>85</v>
      </c>
      <c r="C166">
        <v>84</v>
      </c>
      <c r="D166">
        <v>79</v>
      </c>
    </row>
    <row r="167" spans="2:4" x14ac:dyDescent="0.25">
      <c r="B167">
        <v>85</v>
      </c>
      <c r="C167">
        <v>83</v>
      </c>
      <c r="D167">
        <v>79</v>
      </c>
    </row>
    <row r="168" spans="2:4" x14ac:dyDescent="0.25">
      <c r="B168">
        <v>84</v>
      </c>
      <c r="C168">
        <v>84</v>
      </c>
      <c r="D168">
        <v>79</v>
      </c>
    </row>
    <row r="169" spans="2:4" x14ac:dyDescent="0.25">
      <c r="B169">
        <v>87</v>
      </c>
      <c r="C169">
        <v>84</v>
      </c>
      <c r="D169">
        <v>79</v>
      </c>
    </row>
    <row r="170" spans="2:4" x14ac:dyDescent="0.25">
      <c r="B170">
        <v>87</v>
      </c>
      <c r="C170">
        <v>82</v>
      </c>
      <c r="D170">
        <v>79</v>
      </c>
    </row>
    <row r="171" spans="2:4" x14ac:dyDescent="0.25">
      <c r="B171">
        <v>85</v>
      </c>
      <c r="C171">
        <v>84</v>
      </c>
      <c r="D171">
        <v>79</v>
      </c>
    </row>
    <row r="172" spans="2:4" x14ac:dyDescent="0.25">
      <c r="B172">
        <v>87</v>
      </c>
      <c r="C172">
        <v>84</v>
      </c>
      <c r="D172">
        <v>80</v>
      </c>
    </row>
    <row r="173" spans="2:4" x14ac:dyDescent="0.25">
      <c r="B173">
        <v>87</v>
      </c>
      <c r="C173">
        <v>84</v>
      </c>
      <c r="D173">
        <v>79</v>
      </c>
    </row>
    <row r="174" spans="2:4" x14ac:dyDescent="0.25">
      <c r="B174">
        <v>85</v>
      </c>
      <c r="C174">
        <v>84</v>
      </c>
      <c r="D174">
        <v>79</v>
      </c>
    </row>
    <row r="175" spans="2:4" x14ac:dyDescent="0.25">
      <c r="B175">
        <v>87</v>
      </c>
      <c r="C175">
        <v>84</v>
      </c>
      <c r="D175">
        <v>79</v>
      </c>
    </row>
    <row r="176" spans="2:4" x14ac:dyDescent="0.25">
      <c r="B176">
        <v>85</v>
      </c>
      <c r="C176">
        <v>84</v>
      </c>
      <c r="D176">
        <v>79</v>
      </c>
    </row>
    <row r="177" spans="2:4" x14ac:dyDescent="0.25">
      <c r="B177">
        <v>85</v>
      </c>
      <c r="C177">
        <v>84</v>
      </c>
      <c r="D177">
        <v>79</v>
      </c>
    </row>
    <row r="178" spans="2:4" x14ac:dyDescent="0.25">
      <c r="B178">
        <v>304</v>
      </c>
      <c r="C178">
        <v>291</v>
      </c>
      <c r="D178">
        <v>293</v>
      </c>
    </row>
    <row r="179" spans="2:4" x14ac:dyDescent="0.25">
      <c r="B179">
        <v>301</v>
      </c>
      <c r="C179">
        <v>292</v>
      </c>
      <c r="D179">
        <v>295</v>
      </c>
    </row>
    <row r="180" spans="2:4" x14ac:dyDescent="0.25">
      <c r="B180">
        <v>304</v>
      </c>
      <c r="C180">
        <v>290</v>
      </c>
      <c r="D180">
        <v>293</v>
      </c>
    </row>
    <row r="181" spans="2:4" x14ac:dyDescent="0.25">
      <c r="B181">
        <v>302</v>
      </c>
      <c r="C181">
        <v>290</v>
      </c>
      <c r="D181">
        <v>295</v>
      </c>
    </row>
    <row r="182" spans="2:4" x14ac:dyDescent="0.25">
      <c r="B182">
        <v>304</v>
      </c>
      <c r="C182">
        <v>291</v>
      </c>
      <c r="D182">
        <v>296</v>
      </c>
    </row>
    <row r="183" spans="2:4" x14ac:dyDescent="0.25">
      <c r="B183">
        <v>301</v>
      </c>
      <c r="C183">
        <v>292</v>
      </c>
      <c r="D183">
        <v>294</v>
      </c>
    </row>
    <row r="184" spans="2:4" x14ac:dyDescent="0.25">
      <c r="B184">
        <v>304</v>
      </c>
      <c r="C184">
        <v>290</v>
      </c>
      <c r="D184">
        <v>295</v>
      </c>
    </row>
    <row r="185" spans="2:4" x14ac:dyDescent="0.25">
      <c r="B185">
        <v>303</v>
      </c>
      <c r="C185">
        <v>291</v>
      </c>
      <c r="D185">
        <v>295</v>
      </c>
    </row>
    <row r="186" spans="2:4" x14ac:dyDescent="0.25">
      <c r="B186">
        <v>300</v>
      </c>
      <c r="C186">
        <v>289</v>
      </c>
      <c r="D186">
        <v>295</v>
      </c>
    </row>
    <row r="187" spans="2:4" x14ac:dyDescent="0.25">
      <c r="B187">
        <v>301</v>
      </c>
      <c r="C187">
        <v>293</v>
      </c>
      <c r="D187">
        <v>295</v>
      </c>
    </row>
    <row r="188" spans="2:4" x14ac:dyDescent="0.25">
      <c r="B188">
        <v>303</v>
      </c>
      <c r="C188">
        <v>291</v>
      </c>
      <c r="D188">
        <v>294</v>
      </c>
    </row>
    <row r="189" spans="2:4" x14ac:dyDescent="0.25">
      <c r="B189">
        <v>301</v>
      </c>
      <c r="C189">
        <v>292</v>
      </c>
      <c r="D189">
        <v>295</v>
      </c>
    </row>
    <row r="190" spans="2:4" x14ac:dyDescent="0.25">
      <c r="B190">
        <v>303</v>
      </c>
      <c r="C190">
        <v>291</v>
      </c>
      <c r="D190">
        <v>293</v>
      </c>
    </row>
    <row r="191" spans="2:4" x14ac:dyDescent="0.25">
      <c r="B191">
        <v>301</v>
      </c>
      <c r="C191">
        <v>293</v>
      </c>
      <c r="D191">
        <v>295</v>
      </c>
    </row>
    <row r="192" spans="2:4" x14ac:dyDescent="0.25">
      <c r="B192">
        <v>300</v>
      </c>
      <c r="C192">
        <v>292</v>
      </c>
      <c r="D192">
        <v>294</v>
      </c>
    </row>
    <row r="193" spans="2:4" x14ac:dyDescent="0.25">
      <c r="B193">
        <v>301</v>
      </c>
      <c r="C193">
        <v>292</v>
      </c>
      <c r="D193">
        <v>294</v>
      </c>
    </row>
    <row r="194" spans="2:4" x14ac:dyDescent="0.25">
      <c r="B194">
        <v>301</v>
      </c>
      <c r="C194">
        <v>294</v>
      </c>
      <c r="D194">
        <v>294</v>
      </c>
    </row>
    <row r="195" spans="2:4" x14ac:dyDescent="0.25">
      <c r="B195">
        <v>303</v>
      </c>
      <c r="C195">
        <v>293</v>
      </c>
      <c r="D195">
        <v>293</v>
      </c>
    </row>
    <row r="196" spans="2:4" x14ac:dyDescent="0.25">
      <c r="B196">
        <v>301</v>
      </c>
      <c r="C196">
        <v>293</v>
      </c>
      <c r="D196">
        <v>295</v>
      </c>
    </row>
    <row r="197" spans="2:4" x14ac:dyDescent="0.25">
      <c r="B197">
        <v>300</v>
      </c>
      <c r="C197">
        <v>292</v>
      </c>
      <c r="D197">
        <v>293</v>
      </c>
    </row>
    <row r="198" spans="2:4" x14ac:dyDescent="0.25">
      <c r="B198">
        <v>303</v>
      </c>
      <c r="C198">
        <v>291</v>
      </c>
      <c r="D198">
        <v>293</v>
      </c>
    </row>
    <row r="199" spans="2:4" x14ac:dyDescent="0.25">
      <c r="B199">
        <v>301</v>
      </c>
      <c r="C199">
        <v>294</v>
      </c>
      <c r="D199">
        <v>295</v>
      </c>
    </row>
    <row r="200" spans="2:4" x14ac:dyDescent="0.25">
      <c r="B200">
        <v>304</v>
      </c>
      <c r="C200">
        <v>291</v>
      </c>
      <c r="D200">
        <v>293</v>
      </c>
    </row>
    <row r="201" spans="2:4" x14ac:dyDescent="0.25">
      <c r="B201">
        <v>301</v>
      </c>
      <c r="C201">
        <v>292</v>
      </c>
      <c r="D201">
        <v>295</v>
      </c>
    </row>
    <row r="202" spans="2:4" x14ac:dyDescent="0.25">
      <c r="B202">
        <v>301</v>
      </c>
      <c r="C202">
        <v>292</v>
      </c>
      <c r="D202">
        <v>293</v>
      </c>
    </row>
    <row r="203" spans="2:4" x14ac:dyDescent="0.25">
      <c r="B203">
        <v>303</v>
      </c>
      <c r="C203">
        <v>291</v>
      </c>
      <c r="D203">
        <v>293</v>
      </c>
    </row>
    <row r="204" spans="2:4" x14ac:dyDescent="0.25">
      <c r="B204">
        <v>304</v>
      </c>
      <c r="C204">
        <v>291</v>
      </c>
      <c r="D204">
        <v>296</v>
      </c>
    </row>
    <row r="205" spans="2:4" x14ac:dyDescent="0.25">
      <c r="B205">
        <v>301</v>
      </c>
      <c r="C205">
        <v>292</v>
      </c>
      <c r="D205">
        <v>293</v>
      </c>
    </row>
    <row r="206" spans="2:4" x14ac:dyDescent="0.25">
      <c r="B206">
        <v>303</v>
      </c>
      <c r="C206">
        <v>292</v>
      </c>
      <c r="D206">
        <v>295</v>
      </c>
    </row>
    <row r="207" spans="2:4" x14ac:dyDescent="0.25">
      <c r="B207">
        <v>303</v>
      </c>
      <c r="C207">
        <v>293</v>
      </c>
      <c r="D207">
        <v>293</v>
      </c>
    </row>
    <row r="208" spans="2:4" x14ac:dyDescent="0.25">
      <c r="B208">
        <v>303</v>
      </c>
      <c r="C208">
        <v>293</v>
      </c>
      <c r="D208">
        <v>293</v>
      </c>
    </row>
    <row r="209" spans="2:4" x14ac:dyDescent="0.25">
      <c r="B209">
        <v>300</v>
      </c>
      <c r="C209">
        <v>292</v>
      </c>
      <c r="D209">
        <v>295</v>
      </c>
    </row>
    <row r="210" spans="2:4" x14ac:dyDescent="0.25">
      <c r="B210">
        <v>303</v>
      </c>
      <c r="C210">
        <v>292</v>
      </c>
      <c r="D210">
        <v>294</v>
      </c>
    </row>
    <row r="211" spans="2:4" x14ac:dyDescent="0.25">
      <c r="B211">
        <v>304</v>
      </c>
      <c r="C211">
        <v>291</v>
      </c>
      <c r="D211">
        <v>296</v>
      </c>
    </row>
    <row r="212" spans="2:4" x14ac:dyDescent="0.25">
      <c r="B212">
        <v>300</v>
      </c>
      <c r="C212">
        <v>292</v>
      </c>
      <c r="D212">
        <v>294</v>
      </c>
    </row>
    <row r="213" spans="2:4" x14ac:dyDescent="0.25">
      <c r="B213">
        <v>303</v>
      </c>
      <c r="C213">
        <v>291</v>
      </c>
      <c r="D213">
        <v>293</v>
      </c>
    </row>
    <row r="214" spans="2:4" x14ac:dyDescent="0.25">
      <c r="B214">
        <v>301</v>
      </c>
      <c r="C214">
        <v>289</v>
      </c>
      <c r="D214">
        <v>295</v>
      </c>
    </row>
    <row r="215" spans="2:4" x14ac:dyDescent="0.25">
      <c r="B215">
        <v>303</v>
      </c>
      <c r="C215">
        <v>291</v>
      </c>
      <c r="D215">
        <v>294</v>
      </c>
    </row>
    <row r="216" spans="2:4" x14ac:dyDescent="0.25">
      <c r="B216">
        <v>304</v>
      </c>
      <c r="C216">
        <v>291</v>
      </c>
      <c r="D216">
        <v>297</v>
      </c>
    </row>
    <row r="217" spans="2:4" x14ac:dyDescent="0.25">
      <c r="B217">
        <v>303</v>
      </c>
      <c r="C217">
        <v>291</v>
      </c>
      <c r="D217">
        <v>295</v>
      </c>
    </row>
    <row r="218" spans="2:4" x14ac:dyDescent="0.25">
      <c r="B218">
        <v>301</v>
      </c>
      <c r="C218">
        <v>289</v>
      </c>
      <c r="D218">
        <v>295</v>
      </c>
    </row>
    <row r="219" spans="2:4" x14ac:dyDescent="0.25">
      <c r="B219">
        <v>301</v>
      </c>
      <c r="C219">
        <v>289</v>
      </c>
      <c r="D219">
        <v>295</v>
      </c>
    </row>
    <row r="220" spans="2:4" x14ac:dyDescent="0.25">
      <c r="B220">
        <v>301</v>
      </c>
      <c r="C220">
        <v>289</v>
      </c>
      <c r="D220">
        <v>295</v>
      </c>
    </row>
    <row r="221" spans="2:4" x14ac:dyDescent="0.25">
      <c r="B221">
        <v>302</v>
      </c>
      <c r="C221">
        <v>290</v>
      </c>
      <c r="D221">
        <v>295</v>
      </c>
    </row>
    <row r="222" spans="2:4" x14ac:dyDescent="0.25">
      <c r="B222">
        <v>304</v>
      </c>
      <c r="C222">
        <v>290</v>
      </c>
      <c r="D222">
        <v>296</v>
      </c>
    </row>
    <row r="223" spans="2:4" x14ac:dyDescent="0.25">
      <c r="B223">
        <v>304</v>
      </c>
      <c r="C223">
        <v>291</v>
      </c>
      <c r="D223">
        <v>297</v>
      </c>
    </row>
    <row r="224" spans="2:4" x14ac:dyDescent="0.25">
      <c r="B224">
        <v>301</v>
      </c>
      <c r="C224">
        <v>293</v>
      </c>
      <c r="D224">
        <v>294</v>
      </c>
    </row>
    <row r="225" spans="2:4" x14ac:dyDescent="0.25">
      <c r="B225">
        <v>304</v>
      </c>
      <c r="C225">
        <v>291</v>
      </c>
      <c r="D225">
        <v>296</v>
      </c>
    </row>
    <row r="226" spans="2:4" x14ac:dyDescent="0.25">
      <c r="B226">
        <v>304</v>
      </c>
      <c r="C226">
        <v>291</v>
      </c>
      <c r="D226">
        <v>296</v>
      </c>
    </row>
    <row r="227" spans="2:4" x14ac:dyDescent="0.25">
      <c r="B227">
        <v>300</v>
      </c>
      <c r="C227">
        <v>292</v>
      </c>
      <c r="D227">
        <v>294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Lenovo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2016-02-04T23:46:46Z</dcterms:created>
  <dcterms:modified xsi:type="dcterms:W3CDTF">2016-02-12T02:07:22Z</dcterms:modified>
</cp:coreProperties>
</file>