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  <sheet name="Resumen" sheetId="2" r:id="rId2"/>
    <sheet name="SpeedUp" sheetId="3" r:id="rId3"/>
    <sheet name="Eficiencia" sheetId="4" r:id="rId4"/>
    <sheet name="Tiempos" sheetId="5" r:id="rId5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rgb="FFFFFFFF"/>
      <name val="Calibri"/>
    </font>
    <font>
      <b/>
      <sz val="14"/>
      <color rgb="FF1118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Speed-up - cat.png (pequeña)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SpeedUp!Escala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'SpeedUp'!$A$3:$A$7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'SpeedUp'!$B$3:$B$7</c:f>
              <c:numCache>
                <c:formatCode>General</c:formatCode>
                <c:ptCount val="5"/>
                <c:pt idx="0">
                  <c:v>1.0969072164948455</c:v>
                </c:pt>
                <c:pt idx="1">
                  <c:v>1.8623103850641776</c:v>
                </c:pt>
                <c:pt idx="2">
                  <c:v>2.8000000000000003</c:v>
                </c:pt>
                <c:pt idx="3">
                  <c:v>1.7596471885336273</c:v>
                </c:pt>
                <c:pt idx="4">
                  <c:v>2.432926829268293</c:v>
                </c:pt>
              </c:numCache>
            </c:numRef>
          </c:val>
        </c:ser>
        <c:ser>
          <c:idx val="1"/>
          <c:order val="1"/>
          <c:tx>
            <c:strRef>
              <c:f>SpeedUp!Sepia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'SpeedUp'!$A$3:$A$7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'SpeedUp'!$C$3:$C$7</c:f>
              <c:numCache>
                <c:formatCode>General</c:formatCode>
                <c:ptCount val="5"/>
                <c:pt idx="0">
                  <c:v>0.9091490722968649</c:v>
                </c:pt>
                <c:pt idx="1">
                  <c:v>1.636468330134357</c:v>
                </c:pt>
                <c:pt idx="2">
                  <c:v>2.542039355992844</c:v>
                </c:pt>
                <c:pt idx="3">
                  <c:v>2.542039355992844</c:v>
                </c:pt>
                <c:pt idx="4">
                  <c:v>2.0684133915574963</c:v>
                </c:pt>
              </c:numCache>
            </c:numRef>
          </c:val>
        </c:ser>
        <c:ser>
          <c:idx val="2"/>
          <c:order val="2"/>
          <c:tx>
            <c:strRef>
              <c:f>SpeedUp!Negativo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'SpeedUp'!$A$3:$A$7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'SpeedUp'!$D$3:$D$7</c:f>
              <c:numCache>
                <c:formatCode>General</c:formatCode>
                <c:ptCount val="5"/>
                <c:pt idx="0">
                  <c:v>0.9194029850746268</c:v>
                </c:pt>
                <c:pt idx="1">
                  <c:v>1.4528301886792454</c:v>
                </c:pt>
                <c:pt idx="2">
                  <c:v>2.124137931034483</c:v>
                </c:pt>
                <c:pt idx="3">
                  <c:v>1.75</c:v>
                </c:pt>
                <c:pt idx="4">
                  <c:v>0.2296793437733035</c:v>
                </c:pt>
              </c:numCache>
            </c:numRef>
          </c:val>
        </c:ser>
        <c:ser>
          <c:idx val="3"/>
          <c:order val="3"/>
          <c:tx>
            <c:strRef>
              <c:f>SpeedUp!Detección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'SpeedUp'!$A$3:$A$7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'SpeedUp'!$E$3:$E$7</c:f>
              <c:numCache>
                <c:formatCode>General</c:formatCode>
                <c:ptCount val="5"/>
                <c:pt idx="0">
                  <c:v>1.0688999762413876</c:v>
                </c:pt>
                <c:pt idx="1">
                  <c:v>1.8010408326661327</c:v>
                </c:pt>
                <c:pt idx="2">
                  <c:v>2.3083632632119033</c:v>
                </c:pt>
                <c:pt idx="3">
                  <c:v>2.3481210855949897</c:v>
                </c:pt>
                <c:pt idx="4">
                  <c:v>2.813633520950594</c:v>
                </c:pt>
              </c:numCache>
            </c:numRef>
          </c:val>
        </c:ser>
        <c:ser>
          <c:idx val="4"/>
          <c:order val="4"/>
          <c:tx>
            <c:strRef>
              <c:f>SpeedUp!Filtro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'SpeedUp'!$A$3:$A$7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'SpeedUp'!$F$3:$F$7</c:f>
              <c:numCache>
                <c:formatCode>General</c:formatCode>
                <c:ptCount val="5"/>
                <c:pt idx="0">
                  <c:v>1.0021984061555373</c:v>
                </c:pt>
                <c:pt idx="1">
                  <c:v>1.7154280338664158</c:v>
                </c:pt>
                <c:pt idx="2">
                  <c:v>2.67964731814842</c:v>
                </c:pt>
                <c:pt idx="3">
                  <c:v>2.699481865284974</c:v>
                </c:pt>
                <c:pt idx="4">
                  <c:v>2.4200398142003983</c:v>
                </c:pt>
              </c:numCache>
            </c:numRef>
          </c:val>
        </c:ser>
        <c:axId val="101"/>
        <c:axId val="102"/>
      </c:lineChart>
      <c:catAx>
        <c:axId val="101"/>
        <c:scaling>
          <c:orientation val="minMax"/>
        </c:scaling>
        <c:delete val="0"/>
        <c:axPos val="b"/>
        <c:majorTickMark val="out"/>
        <c:minorTickMark val="none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Speed-up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1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Speed-up - cats2.png (media)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SpeedUp!Escala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'SpeedUp'!$A$11:$A$15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'SpeedUp'!$B$11:$B$15</c:f>
              <c:numCache>
                <c:formatCode>General</c:formatCode>
                <c:ptCount val="5"/>
                <c:pt idx="0">
                  <c:v>0.9609060080619362</c:v>
                </c:pt>
                <c:pt idx="1">
                  <c:v>1.6346418982657283</c:v>
                </c:pt>
                <c:pt idx="2">
                  <c:v>2.5359675785207703</c:v>
                </c:pt>
                <c:pt idx="3">
                  <c:v>2.1161053966464705</c:v>
                </c:pt>
                <c:pt idx="4">
                  <c:v>2.0578240613866816</c:v>
                </c:pt>
              </c:numCache>
            </c:numRef>
          </c:val>
        </c:ser>
        <c:ser>
          <c:idx val="1"/>
          <c:order val="1"/>
          <c:tx>
            <c:strRef>
              <c:f>SpeedUp!Sepia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'SpeedUp'!$A$11:$A$15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'SpeedUp'!$C$11:$C$15</c:f>
              <c:numCache>
                <c:formatCode>General</c:formatCode>
                <c:ptCount val="5"/>
                <c:pt idx="0">
                  <c:v>0.9430153638832934</c:v>
                </c:pt>
                <c:pt idx="1">
                  <c:v>1.6176406848226539</c:v>
                </c:pt>
                <c:pt idx="2">
                  <c:v>2.6366936829091197</c:v>
                </c:pt>
                <c:pt idx="3">
                  <c:v>3.065504574596728</c:v>
                </c:pt>
                <c:pt idx="4">
                  <c:v>2.812837583218189</c:v>
                </c:pt>
              </c:numCache>
            </c:numRef>
          </c:val>
        </c:ser>
        <c:ser>
          <c:idx val="2"/>
          <c:order val="2"/>
          <c:tx>
            <c:strRef>
              <c:f>SpeedUp!Negativo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'SpeedUp'!$A$11:$A$15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'SpeedUp'!$D$11:$D$15</c:f>
              <c:numCache>
                <c:formatCode>General</c:formatCode>
                <c:ptCount val="5"/>
                <c:pt idx="0">
                  <c:v>0.8862333539112796</c:v>
                </c:pt>
                <c:pt idx="1">
                  <c:v>1.5045665518790237</c:v>
                </c:pt>
                <c:pt idx="2">
                  <c:v>1.9262027985432242</c:v>
                </c:pt>
                <c:pt idx="3">
                  <c:v>2.4947864945382325</c:v>
                </c:pt>
                <c:pt idx="4">
                  <c:v>2.837097684923772</c:v>
                </c:pt>
              </c:numCache>
            </c:numRef>
          </c:val>
        </c:ser>
        <c:ser>
          <c:idx val="3"/>
          <c:order val="3"/>
          <c:tx>
            <c:strRef>
              <c:f>SpeedUp!Detección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'SpeedUp'!$A$11:$A$15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'SpeedUp'!$E$11:$E$15</c:f>
              <c:numCache>
                <c:formatCode>General</c:formatCode>
                <c:ptCount val="5"/>
                <c:pt idx="0">
                  <c:v>1.0668949554982803</c:v>
                </c:pt>
                <c:pt idx="1">
                  <c:v>1.7865413065007152</c:v>
                </c:pt>
                <c:pt idx="2">
                  <c:v>2.8184588677789564</c:v>
                </c:pt>
                <c:pt idx="3">
                  <c:v>3.247899533229606</c:v>
                </c:pt>
                <c:pt idx="4">
                  <c:v>3.2088850824604167</c:v>
                </c:pt>
              </c:numCache>
            </c:numRef>
          </c:val>
        </c:ser>
        <c:ser>
          <c:idx val="4"/>
          <c:order val="4"/>
          <c:tx>
            <c:strRef>
              <c:f>SpeedUp!Filtro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'SpeedUp'!$A$11:$A$15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'SpeedUp'!$F$11:$F$15</c:f>
              <c:numCache>
                <c:formatCode>General</c:formatCode>
                <c:ptCount val="5"/>
                <c:pt idx="0">
                  <c:v>1.008977321352161</c:v>
                </c:pt>
                <c:pt idx="1">
                  <c:v>1.7057887350434768</c:v>
                </c:pt>
                <c:pt idx="2">
                  <c:v>2.6991529304029305</c:v>
                </c:pt>
                <c:pt idx="3">
                  <c:v>3.003107567691485</c:v>
                </c:pt>
                <c:pt idx="4">
                  <c:v>2.9615423260487312</c:v>
                </c:pt>
              </c:numCache>
            </c:numRef>
          </c:val>
        </c:ser>
        <c:axId val="201"/>
        <c:axId val="202"/>
      </c:lineChart>
      <c:catAx>
        <c:axId val="201"/>
        <c:scaling>
          <c:orientation val="minMax"/>
        </c:scaling>
        <c:delete val="0"/>
        <c:axPos val="b"/>
        <c:majorTickMark val="out"/>
        <c:minorTickMark val="none"/>
        <c:tickLblPos val="nextTo"/>
        <c:crossAx val="202"/>
        <c:crosses val="autoZero"/>
        <c:auto val="1"/>
        <c:lblAlgn val="ctr"/>
        <c:lblOffset val="100"/>
      </c:catAx>
      <c:valAx>
        <c:axId val="2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Speed-up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2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Speed-up - new-york-large.jpg (grande)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SpeedUp!Escala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'SpeedUp'!$A$19:$A$23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'SpeedUp'!$B$19:$B$23</c:f>
              <c:numCache>
                <c:formatCode>General</c:formatCode>
                <c:ptCount val="5"/>
                <c:pt idx="0">
                  <c:v>0.9827620320531716</c:v>
                </c:pt>
                <c:pt idx="1">
                  <c:v>1.6723607179177087</c:v>
                </c:pt>
                <c:pt idx="2">
                  <c:v>2.6550667088483313</c:v>
                </c:pt>
                <c:pt idx="3">
                  <c:v>2.980723068632734</c:v>
                </c:pt>
                <c:pt idx="4">
                  <c:v>2.88654585132122</c:v>
                </c:pt>
              </c:numCache>
            </c:numRef>
          </c:val>
        </c:ser>
        <c:ser>
          <c:idx val="1"/>
          <c:order val="1"/>
          <c:tx>
            <c:strRef>
              <c:f>SpeedUp!Sepia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'SpeedUp'!$A$19:$A$23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'SpeedUp'!$C$19:$C$23</c:f>
              <c:numCache>
                <c:formatCode>General</c:formatCode>
                <c:ptCount val="5"/>
                <c:pt idx="0">
                  <c:v>0.9369143418638837</c:v>
                </c:pt>
                <c:pt idx="1">
                  <c:v>1.4840806438453316</c:v>
                </c:pt>
                <c:pt idx="2">
                  <c:v>2.659699310137972</c:v>
                </c:pt>
                <c:pt idx="3">
                  <c:v>3.0677469155823096</c:v>
                </c:pt>
                <c:pt idx="4">
                  <c:v>3.0527106230258796</c:v>
                </c:pt>
              </c:numCache>
            </c:numRef>
          </c:val>
        </c:ser>
        <c:ser>
          <c:idx val="2"/>
          <c:order val="2"/>
          <c:tx>
            <c:strRef>
              <c:f>SpeedUp!Negativo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'SpeedUp'!$A$19:$A$23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'SpeedUp'!$D$19:$D$23</c:f>
              <c:numCache>
                <c:formatCode>General</c:formatCode>
                <c:ptCount val="5"/>
                <c:pt idx="0">
                  <c:v>0.9208071929412555</c:v>
                </c:pt>
                <c:pt idx="1">
                  <c:v>1.5750767553298328</c:v>
                </c:pt>
                <c:pt idx="2">
                  <c:v>2.5512641754973044</c:v>
                </c:pt>
                <c:pt idx="3">
                  <c:v>2.9654259629409543</c:v>
                </c:pt>
                <c:pt idx="4">
                  <c:v>3.418207858521701</c:v>
                </c:pt>
              </c:numCache>
            </c:numRef>
          </c:val>
        </c:ser>
        <c:ser>
          <c:idx val="3"/>
          <c:order val="3"/>
          <c:tx>
            <c:strRef>
              <c:f>SpeedUp!Detección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'SpeedUp'!$A$19:$A$23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'SpeedUp'!$E$19:$E$23</c:f>
              <c:numCache>
                <c:formatCode>General</c:formatCode>
                <c:ptCount val="5"/>
                <c:pt idx="0">
                  <c:v>1.0490392664027195</c:v>
                </c:pt>
                <c:pt idx="1">
                  <c:v>1.7673179557171812</c:v>
                </c:pt>
                <c:pt idx="2">
                  <c:v>2.8011197033289252</c:v>
                </c:pt>
                <c:pt idx="3">
                  <c:v>3.287427094183982</c:v>
                </c:pt>
                <c:pt idx="4">
                  <c:v>2.993483228048617</c:v>
                </c:pt>
              </c:numCache>
            </c:numRef>
          </c:val>
        </c:ser>
        <c:ser>
          <c:idx val="4"/>
          <c:order val="4"/>
          <c:tx>
            <c:strRef>
              <c:f>SpeedUp!Filtro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'SpeedUp'!$A$19:$A$23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'SpeedUp'!$F$19:$F$23</c:f>
              <c:numCache>
                <c:formatCode>General</c:formatCode>
                <c:ptCount val="5"/>
                <c:pt idx="0">
                  <c:v>1.0060566676163556</c:v>
                </c:pt>
                <c:pt idx="1">
                  <c:v>1.7287614416475972</c:v>
                </c:pt>
                <c:pt idx="2">
                  <c:v>2.709197175935105</c:v>
                </c:pt>
                <c:pt idx="3">
                  <c:v>3.127129985721322</c:v>
                </c:pt>
                <c:pt idx="4">
                  <c:v>3.0719117158328935</c:v>
                </c:pt>
              </c:numCache>
            </c:numRef>
          </c:val>
        </c:ser>
        <c:axId val="301"/>
        <c:axId val="302"/>
      </c:lineChart>
      <c:catAx>
        <c:axId val="301"/>
        <c:scaling>
          <c:orientation val="minMax"/>
        </c:scaling>
        <c:delete val="0"/>
        <c:axPos val="b"/>
        <c:majorTickMark val="out"/>
        <c:minorTickMark val="none"/>
        <c:tickLblPos val="nextTo"/>
        <c:crossAx val="302"/>
        <c:crosses val="autoZero"/>
        <c:auto val="1"/>
        <c:lblAlgn val="ctr"/>
        <c:lblOffset val="100"/>
      </c:catAx>
      <c:valAx>
        <c:axId val="3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Speed-up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3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Eficiencia - cat.png (pequeña)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Eficiencia!Escala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'Eficiencia'!$A$3:$A$7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'Eficiencia'!$B$3:$B$7</c:f>
              <c:numCache>
                <c:formatCode>General</c:formatCode>
                <c:ptCount val="5"/>
                <c:pt idx="0">
                  <c:v>1.0969072164948455</c:v>
                </c:pt>
                <c:pt idx="1">
                  <c:v>0.9311551925320888</c:v>
                </c:pt>
                <c:pt idx="2">
                  <c:v>0.7000000000000001</c:v>
                </c:pt>
                <c:pt idx="3">
                  <c:v>0.21995589856670342</c:v>
                </c:pt>
                <c:pt idx="4">
                  <c:v>0.1520579268292683</c:v>
                </c:pt>
              </c:numCache>
            </c:numRef>
          </c:val>
        </c:ser>
        <c:ser>
          <c:idx val="1"/>
          <c:order val="1"/>
          <c:tx>
            <c:strRef>
              <c:f>Eficiencia!Sepia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'Eficiencia'!$A$3:$A$7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'Eficiencia'!$C$3:$C$7</c:f>
              <c:numCache>
                <c:formatCode>General</c:formatCode>
                <c:ptCount val="5"/>
                <c:pt idx="0">
                  <c:v>0.9091490722968649</c:v>
                </c:pt>
                <c:pt idx="1">
                  <c:v>0.8182341650671785</c:v>
                </c:pt>
                <c:pt idx="2">
                  <c:v>0.635509838998211</c:v>
                </c:pt>
                <c:pt idx="3">
                  <c:v>0.3177549194991055</c:v>
                </c:pt>
                <c:pt idx="4">
                  <c:v>0.12927583697234352</c:v>
                </c:pt>
              </c:numCache>
            </c:numRef>
          </c:val>
        </c:ser>
        <c:ser>
          <c:idx val="2"/>
          <c:order val="2"/>
          <c:tx>
            <c:strRef>
              <c:f>Eficiencia!Negativo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'Eficiencia'!$A$3:$A$7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'Eficiencia'!$D$3:$D$7</c:f>
              <c:numCache>
                <c:formatCode>General</c:formatCode>
                <c:ptCount val="5"/>
                <c:pt idx="0">
                  <c:v>0.9194029850746268</c:v>
                </c:pt>
                <c:pt idx="1">
                  <c:v>0.7264150943396227</c:v>
                </c:pt>
                <c:pt idx="2">
                  <c:v>0.5310344827586208</c:v>
                </c:pt>
                <c:pt idx="3">
                  <c:v>0.21875</c:v>
                </c:pt>
                <c:pt idx="4">
                  <c:v>0.01435495898583147</c:v>
                </c:pt>
              </c:numCache>
            </c:numRef>
          </c:val>
        </c:ser>
        <c:ser>
          <c:idx val="3"/>
          <c:order val="3"/>
          <c:tx>
            <c:strRef>
              <c:f>Eficiencia!Detección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'Eficiencia'!$A$3:$A$7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'Eficiencia'!$E$3:$E$7</c:f>
              <c:numCache>
                <c:formatCode>General</c:formatCode>
                <c:ptCount val="5"/>
                <c:pt idx="0">
                  <c:v>1.0688999762413876</c:v>
                </c:pt>
                <c:pt idx="1">
                  <c:v>0.9005204163330663</c:v>
                </c:pt>
                <c:pt idx="2">
                  <c:v>0.5770908158029758</c:v>
                </c:pt>
                <c:pt idx="3">
                  <c:v>0.2935151356993737</c:v>
                </c:pt>
                <c:pt idx="4">
                  <c:v>0.17585209505941213</c:v>
                </c:pt>
              </c:numCache>
            </c:numRef>
          </c:val>
        </c:ser>
        <c:ser>
          <c:idx val="4"/>
          <c:order val="4"/>
          <c:tx>
            <c:strRef>
              <c:f>Eficiencia!Filtro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'Eficiencia'!$A$3:$A$7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'Eficiencia'!$F$3:$F$7</c:f>
              <c:numCache>
                <c:formatCode>General</c:formatCode>
                <c:ptCount val="5"/>
                <c:pt idx="0">
                  <c:v>1.0021984061555373</c:v>
                </c:pt>
                <c:pt idx="1">
                  <c:v>0.8577140169332079</c:v>
                </c:pt>
                <c:pt idx="2">
                  <c:v>0.669911829537105</c:v>
                </c:pt>
                <c:pt idx="3">
                  <c:v>0.33743523316062174</c:v>
                </c:pt>
                <c:pt idx="4">
                  <c:v>0.1512524883875249</c:v>
                </c:pt>
              </c:numCache>
            </c:numRef>
          </c:val>
        </c:ser>
        <c:axId val="401"/>
        <c:axId val="402"/>
      </c:lineChart>
      <c:catAx>
        <c:axId val="401"/>
        <c:scaling>
          <c:orientation val="minMax"/>
        </c:scaling>
        <c:delete val="0"/>
        <c:axPos val="b"/>
        <c:majorTickMark val="out"/>
        <c:minorTickMark val="none"/>
        <c:tickLblPos val="nextTo"/>
        <c:crossAx val="402"/>
        <c:crosses val="autoZero"/>
        <c:auto val="1"/>
        <c:lblAlgn val="ctr"/>
        <c:lblOffset val="100"/>
      </c:catAx>
      <c:valAx>
        <c:axId val="4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Eficiencia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4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Eficiencia - cats2.png (media)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Eficiencia!Escala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'Eficiencia'!$A$11:$A$15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'Eficiencia'!$B$11:$B$15</c:f>
              <c:numCache>
                <c:formatCode>General</c:formatCode>
                <c:ptCount val="5"/>
                <c:pt idx="0">
                  <c:v>0.9609060080619362</c:v>
                </c:pt>
                <c:pt idx="1">
                  <c:v>0.8173209491328641</c:v>
                </c:pt>
                <c:pt idx="2">
                  <c:v>0.6339918946301926</c:v>
                </c:pt>
                <c:pt idx="3">
                  <c:v>0.2645131745808088</c:v>
                </c:pt>
                <c:pt idx="4">
                  <c:v>0.1286140038366676</c:v>
                </c:pt>
              </c:numCache>
            </c:numRef>
          </c:val>
        </c:ser>
        <c:ser>
          <c:idx val="1"/>
          <c:order val="1"/>
          <c:tx>
            <c:strRef>
              <c:f>Eficiencia!Sepia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'Eficiencia'!$A$11:$A$15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'Eficiencia'!$C$11:$C$15</c:f>
              <c:numCache>
                <c:formatCode>General</c:formatCode>
                <c:ptCount val="5"/>
                <c:pt idx="0">
                  <c:v>0.9430153638832934</c:v>
                </c:pt>
                <c:pt idx="1">
                  <c:v>0.8088203424113269</c:v>
                </c:pt>
                <c:pt idx="2">
                  <c:v>0.6591734207272799</c:v>
                </c:pt>
                <c:pt idx="3">
                  <c:v>0.383188071824591</c:v>
                </c:pt>
                <c:pt idx="4">
                  <c:v>0.1758023489511368</c:v>
                </c:pt>
              </c:numCache>
            </c:numRef>
          </c:val>
        </c:ser>
        <c:ser>
          <c:idx val="2"/>
          <c:order val="2"/>
          <c:tx>
            <c:strRef>
              <c:f>Eficiencia!Negativo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'Eficiencia'!$A$11:$A$15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'Eficiencia'!$D$11:$D$15</c:f>
              <c:numCache>
                <c:formatCode>General</c:formatCode>
                <c:ptCount val="5"/>
                <c:pt idx="0">
                  <c:v>0.8862333539112796</c:v>
                </c:pt>
                <c:pt idx="1">
                  <c:v>0.7522832759395118</c:v>
                </c:pt>
                <c:pt idx="2">
                  <c:v>0.48155069963580605</c:v>
                </c:pt>
                <c:pt idx="3">
                  <c:v>0.31184831181727907</c:v>
                </c:pt>
                <c:pt idx="4">
                  <c:v>0.17731860530773574</c:v>
                </c:pt>
              </c:numCache>
            </c:numRef>
          </c:val>
        </c:ser>
        <c:ser>
          <c:idx val="3"/>
          <c:order val="3"/>
          <c:tx>
            <c:strRef>
              <c:f>Eficiencia!Detección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'Eficiencia'!$A$11:$A$15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'Eficiencia'!$E$11:$E$15</c:f>
              <c:numCache>
                <c:formatCode>General</c:formatCode>
                <c:ptCount val="5"/>
                <c:pt idx="0">
                  <c:v>1.0668949554982803</c:v>
                </c:pt>
                <c:pt idx="1">
                  <c:v>0.8932706532503576</c:v>
                </c:pt>
                <c:pt idx="2">
                  <c:v>0.7046147169447391</c:v>
                </c:pt>
                <c:pt idx="3">
                  <c:v>0.40598744165370076</c:v>
                </c:pt>
                <c:pt idx="4">
                  <c:v>0.20055531765377604</c:v>
                </c:pt>
              </c:numCache>
            </c:numRef>
          </c:val>
        </c:ser>
        <c:ser>
          <c:idx val="4"/>
          <c:order val="4"/>
          <c:tx>
            <c:strRef>
              <c:f>Eficiencia!Filtro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'Eficiencia'!$A$11:$A$15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'Eficiencia'!$F$11:$F$15</c:f>
              <c:numCache>
                <c:formatCode>General</c:formatCode>
                <c:ptCount val="5"/>
                <c:pt idx="0">
                  <c:v>1.008977321352161</c:v>
                </c:pt>
                <c:pt idx="1">
                  <c:v>0.8528943675217384</c:v>
                </c:pt>
                <c:pt idx="2">
                  <c:v>0.6747882326007326</c:v>
                </c:pt>
                <c:pt idx="3">
                  <c:v>0.3753884459614356</c:v>
                </c:pt>
                <c:pt idx="4">
                  <c:v>0.1850963953780457</c:v>
                </c:pt>
              </c:numCache>
            </c:numRef>
          </c:val>
        </c:ser>
        <c:axId val="501"/>
        <c:axId val="502"/>
      </c:lineChart>
      <c:catAx>
        <c:axId val="5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2"/>
        <c:crosses val="autoZero"/>
        <c:auto val="1"/>
        <c:lblAlgn val="ctr"/>
        <c:lblOffset val="100"/>
      </c:catAx>
      <c:valAx>
        <c:axId val="5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Eficiencia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5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r>
              <a:rPr lang="es-MX"/>
              <a:t>Eficiencia - new-york-large.jpg (grande)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Eficiencia!Escala de grises</c:f>
              <c:strCache>
                <c:ptCount val="1"/>
                <c:pt idx="0">
                  <c:v>Escala de grises</c:v>
                </c:pt>
              </c:strCache>
            </c:strRef>
          </c:tx>
          <c:marker>
            <c:symbol val="circle"/>
          </c:marker>
          <c:cat>
            <c:numRef>
              <c:f>'Eficiencia'!$A$19:$A$23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'Eficiencia'!$B$19:$B$23</c:f>
              <c:numCache>
                <c:formatCode>General</c:formatCode>
                <c:ptCount val="5"/>
                <c:pt idx="0">
                  <c:v>0.9827620320531716</c:v>
                </c:pt>
                <c:pt idx="1">
                  <c:v>0.8361803589588543</c:v>
                </c:pt>
                <c:pt idx="2">
                  <c:v>0.6637666772120828</c:v>
                </c:pt>
                <c:pt idx="3">
                  <c:v>0.37259038357909174</c:v>
                </c:pt>
                <c:pt idx="4">
                  <c:v>0.18040911570757626</c:v>
                </c:pt>
              </c:numCache>
            </c:numRef>
          </c:val>
        </c:ser>
        <c:ser>
          <c:idx val="1"/>
          <c:order val="1"/>
          <c:tx>
            <c:strRef>
              <c:f>Eficiencia!Sepia</c:f>
              <c:strCache>
                <c:ptCount val="1"/>
                <c:pt idx="0">
                  <c:v>Sepia</c:v>
                </c:pt>
              </c:strCache>
            </c:strRef>
          </c:tx>
          <c:marker>
            <c:symbol val="circle"/>
          </c:marker>
          <c:cat>
            <c:numRef>
              <c:f>'Eficiencia'!$A$19:$A$23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'Eficiencia'!$C$19:$C$23</c:f>
              <c:numCache>
                <c:formatCode>General</c:formatCode>
                <c:ptCount val="5"/>
                <c:pt idx="0">
                  <c:v>0.9369143418638837</c:v>
                </c:pt>
                <c:pt idx="1">
                  <c:v>0.7420403219226658</c:v>
                </c:pt>
                <c:pt idx="2">
                  <c:v>0.664924827534493</c:v>
                </c:pt>
                <c:pt idx="3">
                  <c:v>0.3834683644477887</c:v>
                </c:pt>
                <c:pt idx="4">
                  <c:v>0.19079441393911747</c:v>
                </c:pt>
              </c:numCache>
            </c:numRef>
          </c:val>
        </c:ser>
        <c:ser>
          <c:idx val="2"/>
          <c:order val="2"/>
          <c:tx>
            <c:strRef>
              <c:f>Eficiencia!Negativo</c:f>
              <c:strCache>
                <c:ptCount val="1"/>
                <c:pt idx="0">
                  <c:v>Negativo</c:v>
                </c:pt>
              </c:strCache>
            </c:strRef>
          </c:tx>
          <c:marker>
            <c:symbol val="circle"/>
          </c:marker>
          <c:cat>
            <c:numRef>
              <c:f>'Eficiencia'!$A$19:$A$23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'Eficiencia'!$D$19:$D$23</c:f>
              <c:numCache>
                <c:formatCode>General</c:formatCode>
                <c:ptCount val="5"/>
                <c:pt idx="0">
                  <c:v>0.9208071929412555</c:v>
                </c:pt>
                <c:pt idx="1">
                  <c:v>0.7875383776649164</c:v>
                </c:pt>
                <c:pt idx="2">
                  <c:v>0.6378160438743261</c:v>
                </c:pt>
                <c:pt idx="3">
                  <c:v>0.3706782453676193</c:v>
                </c:pt>
                <c:pt idx="4">
                  <c:v>0.21363799115760632</c:v>
                </c:pt>
              </c:numCache>
            </c:numRef>
          </c:val>
        </c:ser>
        <c:ser>
          <c:idx val="3"/>
          <c:order val="3"/>
          <c:tx>
            <c:strRef>
              <c:f>Eficiencia!Detección de bordes</c:f>
              <c:strCache>
                <c:ptCount val="1"/>
                <c:pt idx="0">
                  <c:v>Detección de bordes</c:v>
                </c:pt>
              </c:strCache>
            </c:strRef>
          </c:tx>
          <c:marker>
            <c:symbol val="circle"/>
          </c:marker>
          <c:cat>
            <c:numRef>
              <c:f>'Eficiencia'!$A$19:$A$23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'Eficiencia'!$E$19:$E$23</c:f>
              <c:numCache>
                <c:formatCode>General</c:formatCode>
                <c:ptCount val="5"/>
                <c:pt idx="0">
                  <c:v>1.0490392664027195</c:v>
                </c:pt>
                <c:pt idx="1">
                  <c:v>0.8836589778585906</c:v>
                </c:pt>
                <c:pt idx="2">
                  <c:v>0.7002799258322313</c:v>
                </c:pt>
                <c:pt idx="3">
                  <c:v>0.41092838677299776</c:v>
                </c:pt>
                <c:pt idx="4">
                  <c:v>0.18709270175303858</c:v>
                </c:pt>
              </c:numCache>
            </c:numRef>
          </c:val>
        </c:ser>
        <c:ser>
          <c:idx val="4"/>
          <c:order val="4"/>
          <c:tx>
            <c:strRef>
              <c:f>Eficiencia!Filtro gaussiano</c:f>
              <c:strCache>
                <c:ptCount val="1"/>
                <c:pt idx="0">
                  <c:v>Filtro gaussiano</c:v>
                </c:pt>
              </c:strCache>
            </c:strRef>
          </c:tx>
          <c:marker>
            <c:symbol val="circle"/>
          </c:marker>
          <c:cat>
            <c:numRef>
              <c:f>'Eficiencia'!$A$19:$A$23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'Eficiencia'!$F$19:$F$23</c:f>
              <c:numCache>
                <c:formatCode>General</c:formatCode>
                <c:ptCount val="5"/>
                <c:pt idx="0">
                  <c:v>1.0060566676163556</c:v>
                </c:pt>
                <c:pt idx="1">
                  <c:v>0.8643807208237986</c:v>
                </c:pt>
                <c:pt idx="2">
                  <c:v>0.6772992939837762</c:v>
                </c:pt>
                <c:pt idx="3">
                  <c:v>0.39089124821516524</c:v>
                </c:pt>
                <c:pt idx="4">
                  <c:v>0.19199448223955584</c:v>
                </c:pt>
              </c:numCache>
            </c:numRef>
          </c:val>
        </c:ser>
        <c:axId val="601"/>
        <c:axId val="602"/>
      </c:lineChart>
      <c:catAx>
        <c:axId val="601"/>
        <c:scaling>
          <c:orientation val="minMax"/>
        </c:scaling>
        <c:delete val="0"/>
        <c:axPos val="b"/>
        <c:majorTickMark val="out"/>
        <c:minorTickMark val="none"/>
        <c:tickLblPos val="nextTo"/>
        <c:crossAx val="602"/>
        <c:crosses val="autoZero"/>
        <c:auto val="1"/>
        <c:lblAlgn val="ctr"/>
        <c:lblOffset val="100"/>
      </c:catAx>
      <c:valAx>
        <c:axId val="6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Eficiencia</a:t>
                </a:r>
              </a:p>
            </c:rich>
          </c:tx>
        </c:title>
        <c:numFmt formatCode="0.00" sourceLinked="0"/>
        <c:majorTickMark val="out"/>
        <c:minorTickMark val="none"/>
        <c:tickLblPos val="nextTo"/>
        <c:crossAx val="601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2" name="Grafica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3" name="Grafica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4" name="Grafica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2" name="Grafica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3" name="Grafica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4" name="Grafica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"/>
  <cols>
    <col min="1" max="1" width="18" customWidth="1"/>
    <col min="2" max="2" width="10" customWidth="1"/>
    <col min="3" max="3" width="10" customWidth="1"/>
    <col min="4" max="4" width="12" customWidth="1"/>
    <col min="5" max="5" width="16" customWidth="1"/>
    <col min="6" max="6" width="14" customWidth="1"/>
    <col min="7" max="7" width="10" customWidth="1"/>
    <col min="8" max="8" width="12" customWidth="1"/>
    <col min="9" max="9" width="12" customWidth="1"/>
    <col min="10" max="10" width="12" customWidth="1"/>
    <col min="11" max="11" width="18" customWidth="1"/>
    <col min="12" max="12" width="12" customWidth="1"/>
    <col min="13" max="13" width="14" customWidth="1"/>
    <col min="14" max="14" width="12" customWidth="1"/>
    <col min="15" max="15" width="12" customWidth="1"/>
    <col min="16" max="16" width="12" customWidth="1"/>
    <col min="17" max="17" width="12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image</t>
        </is>
      </c>
      <c r="B1" t="inlineStr" s="1">
        <is>
          <t>width</t>
        </is>
      </c>
      <c r="C1" t="inlineStr" s="1">
        <is>
          <t>height</t>
        </is>
      </c>
      <c r="D1" t="inlineStr" s="1">
        <is>
          <t>pixels</t>
        </is>
      </c>
      <c r="E1" t="inlineStr" s="1">
        <is>
          <t>filter</t>
        </is>
      </c>
      <c r="F1" t="inlineStr" s="1">
        <is>
          <t>method</t>
        </is>
      </c>
      <c r="G1" t="inlineStr" s="1">
        <is>
          <t>workers</t>
        </is>
      </c>
      <c r="H1" t="inlineStr" s="1">
        <is>
          <t>repetitions</t>
        </is>
      </c>
      <c r="I1" t="inlineStr" s="1">
        <is>
          <t>elapsed_ms</t>
        </is>
      </c>
      <c r="J1" t="inlineStr" s="1">
        <is>
          <t>ms_per_run</t>
        </is>
      </c>
      <c r="K1" t="inlineStr" s="1">
        <is>
          <t>matches_sequential</t>
        </is>
      </c>
      <c r="L1" t="inlineStr" s="1">
        <is>
          <t>checksum</t>
        </is>
      </c>
      <c r="M1" t="inlineStr" s="1">
        <is>
          <t>sequential_ms</t>
        </is>
      </c>
      <c r="N1" t="inlineStr" s="1">
        <is>
          <t>speedup</t>
        </is>
      </c>
      <c r="O1" t="inlineStr" s="1">
        <is>
          <t>efficiency</t>
        </is>
      </c>
      <c r="P1" t="inlineStr" s="1">
        <is>
          <t>chunk_floor</t>
        </is>
      </c>
      <c r="Q1" t="inlineStr" s="1">
        <is>
          <t>chunk_ceil</t>
        </is>
      </c>
    </row>
    <row r="2">
      <c r="A2" t="inlineStr">
        <is>
          <t>cat.png</t>
        </is>
      </c>
      <c r="B2">
        <v>151</v>
      </c>
      <c r="C2">
        <v>227</v>
      </c>
      <c r="D2">
        <v>34277</v>
      </c>
      <c r="E2" t="inlineStr">
        <is>
          <t>grayscale</t>
        </is>
      </c>
      <c r="F2" t="inlineStr">
        <is>
          <t>sequential</t>
        </is>
      </c>
      <c r="G2"/>
      <c r="H2">
        <v>30</v>
      </c>
      <c r="I2">
        <v>47.893</v>
      </c>
      <c r="J2">
        <v>1.596</v>
      </c>
      <c r="K2" t="b">
        <v>1</v>
      </c>
      <c r="L2">
        <v>2811064244</v>
      </c>
      <c r="M2">
        <v>1.596</v>
      </c>
      <c r="N2">
        <v>1.0</v>
      </c>
      <c r="O2">
        <v>1.0</v>
      </c>
      <c r="P2"/>
      <c r="Q2"/>
    </row>
    <row r="3">
      <c r="A3" t="inlineStr">
        <is>
          <t>cat.png</t>
        </is>
      </c>
      <c r="B3">
        <v>151</v>
      </c>
      <c r="C3">
        <v>227</v>
      </c>
      <c r="D3">
        <v>34277</v>
      </c>
      <c r="E3" t="inlineStr">
        <is>
          <t>grayscale</t>
        </is>
      </c>
      <c r="F3" t="inlineStr">
        <is>
          <t>recursive</t>
        </is>
      </c>
      <c r="G3"/>
      <c r="H3">
        <v>5</v>
      </c>
      <c r="I3">
        <v>16.6</v>
      </c>
      <c r="J3">
        <v>3.32</v>
      </c>
      <c r="K3" t="b">
        <v>1</v>
      </c>
      <c r="L3">
        <v>2811064244</v>
      </c>
      <c r="M3">
        <v>1.596</v>
      </c>
      <c r="N3"/>
      <c r="O3"/>
      <c r="P3"/>
      <c r="Q3"/>
    </row>
    <row r="4">
      <c r="A4" t="inlineStr">
        <is>
          <t>cat.png</t>
        </is>
      </c>
      <c r="B4">
        <v>151</v>
      </c>
      <c r="C4">
        <v>227</v>
      </c>
      <c r="D4">
        <v>34277</v>
      </c>
      <c r="E4" t="inlineStr">
        <is>
          <t>grayscale</t>
        </is>
      </c>
      <c r="F4" t="inlineStr">
        <is>
          <t>parallel</t>
        </is>
      </c>
      <c r="G4">
        <v>1</v>
      </c>
      <c r="H4">
        <v>30</v>
      </c>
      <c r="I4">
        <v>43.643</v>
      </c>
      <c r="J4">
        <v>1.455</v>
      </c>
      <c r="K4" t="b">
        <v>1</v>
      </c>
      <c r="L4">
        <v>2811064244</v>
      </c>
      <c r="M4">
        <v>1.596</v>
      </c>
      <c r="N4">
        <v>1.0969</v>
      </c>
      <c r="O4">
        <v>1.0969</v>
      </c>
      <c r="P4">
        <v>34277</v>
      </c>
      <c r="Q4">
        <v>34277</v>
      </c>
    </row>
    <row r="5">
      <c r="A5" t="inlineStr">
        <is>
          <t>cat.png</t>
        </is>
      </c>
      <c r="B5">
        <v>151</v>
      </c>
      <c r="C5">
        <v>227</v>
      </c>
      <c r="D5">
        <v>34277</v>
      </c>
      <c r="E5" t="inlineStr">
        <is>
          <t>grayscale</t>
        </is>
      </c>
      <c r="F5" t="inlineStr">
        <is>
          <t>parallel</t>
        </is>
      </c>
      <c r="G5">
        <v>2</v>
      </c>
      <c r="H5">
        <v>30</v>
      </c>
      <c r="I5">
        <v>25.695</v>
      </c>
      <c r="J5">
        <v>0.857</v>
      </c>
      <c r="K5" t="b">
        <v>1</v>
      </c>
      <c r="L5">
        <v>2811064244</v>
      </c>
      <c r="M5">
        <v>1.596</v>
      </c>
      <c r="N5">
        <v>1.8623</v>
      </c>
      <c r="O5">
        <v>0.9312</v>
      </c>
      <c r="P5">
        <v>17138</v>
      </c>
      <c r="Q5">
        <v>17139</v>
      </c>
    </row>
    <row r="6">
      <c r="A6" t="inlineStr">
        <is>
          <t>cat.png</t>
        </is>
      </c>
      <c r="B6">
        <v>151</v>
      </c>
      <c r="C6">
        <v>227</v>
      </c>
      <c r="D6">
        <v>34277</v>
      </c>
      <c r="E6" t="inlineStr">
        <is>
          <t>grayscale</t>
        </is>
      </c>
      <c r="F6" t="inlineStr">
        <is>
          <t>parallel</t>
        </is>
      </c>
      <c r="G6">
        <v>4</v>
      </c>
      <c r="H6">
        <v>30</v>
      </c>
      <c r="I6">
        <v>17.087</v>
      </c>
      <c r="J6">
        <v>0.57</v>
      </c>
      <c r="K6" t="b">
        <v>1</v>
      </c>
      <c r="L6">
        <v>2811064244</v>
      </c>
      <c r="M6">
        <v>1.596</v>
      </c>
      <c r="N6">
        <v>2.8</v>
      </c>
      <c r="O6">
        <v>0.7</v>
      </c>
      <c r="P6">
        <v>8569</v>
      </c>
      <c r="Q6">
        <v>8570</v>
      </c>
    </row>
    <row r="7">
      <c r="A7" t="inlineStr">
        <is>
          <t>cat.png</t>
        </is>
      </c>
      <c r="B7">
        <v>151</v>
      </c>
      <c r="C7">
        <v>227</v>
      </c>
      <c r="D7">
        <v>34277</v>
      </c>
      <c r="E7" t="inlineStr">
        <is>
          <t>grayscale</t>
        </is>
      </c>
      <c r="F7" t="inlineStr">
        <is>
          <t>parallel</t>
        </is>
      </c>
      <c r="G7">
        <v>8</v>
      </c>
      <c r="H7">
        <v>30</v>
      </c>
      <c r="I7">
        <v>27.201</v>
      </c>
      <c r="J7">
        <v>0.907</v>
      </c>
      <c r="K7" t="b">
        <v>1</v>
      </c>
      <c r="L7">
        <v>2811064244</v>
      </c>
      <c r="M7">
        <v>1.596</v>
      </c>
      <c r="N7">
        <v>1.7596</v>
      </c>
      <c r="O7">
        <v>0.22</v>
      </c>
      <c r="P7">
        <v>4284</v>
      </c>
      <c r="Q7">
        <v>4285</v>
      </c>
    </row>
    <row r="8">
      <c r="A8" t="inlineStr">
        <is>
          <t>cat.png</t>
        </is>
      </c>
      <c r="B8">
        <v>151</v>
      </c>
      <c r="C8">
        <v>227</v>
      </c>
      <c r="D8">
        <v>34277</v>
      </c>
      <c r="E8" t="inlineStr">
        <is>
          <t>grayscale</t>
        </is>
      </c>
      <c r="F8" t="inlineStr">
        <is>
          <t>parallel</t>
        </is>
      </c>
      <c r="G8">
        <v>16</v>
      </c>
      <c r="H8">
        <v>30</v>
      </c>
      <c r="I8">
        <v>19.694</v>
      </c>
      <c r="J8">
        <v>0.656</v>
      </c>
      <c r="K8" t="b">
        <v>1</v>
      </c>
      <c r="L8">
        <v>2811064244</v>
      </c>
      <c r="M8">
        <v>1.596</v>
      </c>
      <c r="N8">
        <v>2.4329</v>
      </c>
      <c r="O8">
        <v>0.1521</v>
      </c>
      <c r="P8">
        <v>2142</v>
      </c>
      <c r="Q8">
        <v>2143</v>
      </c>
    </row>
    <row r="9">
      <c r="A9" t="inlineStr">
        <is>
          <t>cat.png</t>
        </is>
      </c>
      <c r="B9">
        <v>151</v>
      </c>
      <c r="C9">
        <v>227</v>
      </c>
      <c r="D9">
        <v>34277</v>
      </c>
      <c r="E9" t="inlineStr">
        <is>
          <t>sepia</t>
        </is>
      </c>
      <c r="F9" t="inlineStr">
        <is>
          <t>sequential</t>
        </is>
      </c>
      <c r="G9"/>
      <c r="H9">
        <v>30</v>
      </c>
      <c r="I9">
        <v>127.893</v>
      </c>
      <c r="J9">
        <v>4.263</v>
      </c>
      <c r="K9" t="b">
        <v>1</v>
      </c>
      <c r="L9">
        <v>781261655</v>
      </c>
      <c r="M9">
        <v>4.263</v>
      </c>
      <c r="N9">
        <v>1.0</v>
      </c>
      <c r="O9">
        <v>1.0</v>
      </c>
      <c r="P9"/>
      <c r="Q9"/>
    </row>
    <row r="10">
      <c r="A10" t="inlineStr">
        <is>
          <t>cat.png</t>
        </is>
      </c>
      <c r="B10">
        <v>151</v>
      </c>
      <c r="C10">
        <v>227</v>
      </c>
      <c r="D10">
        <v>34277</v>
      </c>
      <c r="E10" t="inlineStr">
        <is>
          <t>sepia</t>
        </is>
      </c>
      <c r="F10" t="inlineStr">
        <is>
          <t>recursive</t>
        </is>
      </c>
      <c r="G10"/>
      <c r="H10">
        <v>5</v>
      </c>
      <c r="I10">
        <v>35.324</v>
      </c>
      <c r="J10">
        <v>7.065</v>
      </c>
      <c r="K10" t="b">
        <v>1</v>
      </c>
      <c r="L10">
        <v>781261655</v>
      </c>
      <c r="M10">
        <v>4.263</v>
      </c>
      <c r="N10"/>
      <c r="O10"/>
      <c r="P10"/>
      <c r="Q10"/>
    </row>
    <row r="11">
      <c r="A11" t="inlineStr">
        <is>
          <t>cat.png</t>
        </is>
      </c>
      <c r="B11">
        <v>151</v>
      </c>
      <c r="C11">
        <v>227</v>
      </c>
      <c r="D11">
        <v>34277</v>
      </c>
      <c r="E11" t="inlineStr">
        <is>
          <t>sepia</t>
        </is>
      </c>
      <c r="F11" t="inlineStr">
        <is>
          <t>parallel</t>
        </is>
      </c>
      <c r="G11">
        <v>1</v>
      </c>
      <c r="H11">
        <v>30</v>
      </c>
      <c r="I11">
        <v>140.655</v>
      </c>
      <c r="J11">
        <v>4.689</v>
      </c>
      <c r="K11" t="b">
        <v>1</v>
      </c>
      <c r="L11">
        <v>781261655</v>
      </c>
      <c r="M11">
        <v>4.263</v>
      </c>
      <c r="N11">
        <v>0.9091</v>
      </c>
      <c r="O11">
        <v>0.9091</v>
      </c>
      <c r="P11">
        <v>34277</v>
      </c>
      <c r="Q11">
        <v>34277</v>
      </c>
    </row>
    <row r="12">
      <c r="A12" t="inlineStr">
        <is>
          <t>cat.png</t>
        </is>
      </c>
      <c r="B12">
        <v>151</v>
      </c>
      <c r="C12">
        <v>227</v>
      </c>
      <c r="D12">
        <v>34277</v>
      </c>
      <c r="E12" t="inlineStr">
        <is>
          <t>sepia</t>
        </is>
      </c>
      <c r="F12" t="inlineStr">
        <is>
          <t>parallel</t>
        </is>
      </c>
      <c r="G12">
        <v>2</v>
      </c>
      <c r="H12">
        <v>30</v>
      </c>
      <c r="I12">
        <v>78.15</v>
      </c>
      <c r="J12">
        <v>2.605</v>
      </c>
      <c r="K12" t="b">
        <v>1</v>
      </c>
      <c r="L12">
        <v>781261655</v>
      </c>
      <c r="M12">
        <v>4.263</v>
      </c>
      <c r="N12">
        <v>1.6365</v>
      </c>
      <c r="O12">
        <v>0.8182</v>
      </c>
      <c r="P12">
        <v>17138</v>
      </c>
      <c r="Q12">
        <v>17139</v>
      </c>
    </row>
    <row r="13">
      <c r="A13" t="inlineStr">
        <is>
          <t>cat.png</t>
        </is>
      </c>
      <c r="B13">
        <v>151</v>
      </c>
      <c r="C13">
        <v>227</v>
      </c>
      <c r="D13">
        <v>34277</v>
      </c>
      <c r="E13" t="inlineStr">
        <is>
          <t>sepia</t>
        </is>
      </c>
      <c r="F13" t="inlineStr">
        <is>
          <t>parallel</t>
        </is>
      </c>
      <c r="G13">
        <v>4</v>
      </c>
      <c r="H13">
        <v>30</v>
      </c>
      <c r="I13">
        <v>50.306</v>
      </c>
      <c r="J13">
        <v>1.677</v>
      </c>
      <c r="K13" t="b">
        <v>1</v>
      </c>
      <c r="L13">
        <v>781261655</v>
      </c>
      <c r="M13">
        <v>4.263</v>
      </c>
      <c r="N13">
        <v>2.542</v>
      </c>
      <c r="O13">
        <v>0.6355</v>
      </c>
      <c r="P13">
        <v>8569</v>
      </c>
      <c r="Q13">
        <v>8570</v>
      </c>
    </row>
    <row r="14">
      <c r="A14" t="inlineStr">
        <is>
          <t>cat.png</t>
        </is>
      </c>
      <c r="B14">
        <v>151</v>
      </c>
      <c r="C14">
        <v>227</v>
      </c>
      <c r="D14">
        <v>34277</v>
      </c>
      <c r="E14" t="inlineStr">
        <is>
          <t>sepia</t>
        </is>
      </c>
      <c r="F14" t="inlineStr">
        <is>
          <t>parallel</t>
        </is>
      </c>
      <c r="G14">
        <v>8</v>
      </c>
      <c r="H14">
        <v>30</v>
      </c>
      <c r="I14">
        <v>50.301</v>
      </c>
      <c r="J14">
        <v>1.677</v>
      </c>
      <c r="K14" t="b">
        <v>1</v>
      </c>
      <c r="L14">
        <v>781261655</v>
      </c>
      <c r="M14">
        <v>4.263</v>
      </c>
      <c r="N14">
        <v>2.542</v>
      </c>
      <c r="O14">
        <v>0.3178</v>
      </c>
      <c r="P14">
        <v>4284</v>
      </c>
      <c r="Q14">
        <v>4285</v>
      </c>
    </row>
    <row r="15">
      <c r="A15" t="inlineStr">
        <is>
          <t>cat.png</t>
        </is>
      </c>
      <c r="B15">
        <v>151</v>
      </c>
      <c r="C15">
        <v>227</v>
      </c>
      <c r="D15">
        <v>34277</v>
      </c>
      <c r="E15" t="inlineStr">
        <is>
          <t>sepia</t>
        </is>
      </c>
      <c r="F15" t="inlineStr">
        <is>
          <t>parallel</t>
        </is>
      </c>
      <c r="G15">
        <v>16</v>
      </c>
      <c r="H15">
        <v>30</v>
      </c>
      <c r="I15">
        <v>61.841</v>
      </c>
      <c r="J15">
        <v>2.061</v>
      </c>
      <c r="K15" t="b">
        <v>1</v>
      </c>
      <c r="L15">
        <v>781261655</v>
      </c>
      <c r="M15">
        <v>4.263</v>
      </c>
      <c r="N15">
        <v>2.0684</v>
      </c>
      <c r="O15">
        <v>0.1293</v>
      </c>
      <c r="P15">
        <v>2142</v>
      </c>
      <c r="Q15">
        <v>2143</v>
      </c>
    </row>
    <row r="16">
      <c r="A16" t="inlineStr">
        <is>
          <t>cat.png</t>
        </is>
      </c>
      <c r="B16">
        <v>151</v>
      </c>
      <c r="C16">
        <v>227</v>
      </c>
      <c r="D16">
        <v>34277</v>
      </c>
      <c r="E16" t="inlineStr">
        <is>
          <t>negative</t>
        </is>
      </c>
      <c r="F16" t="inlineStr">
        <is>
          <t>sequential</t>
        </is>
      </c>
      <c r="G16"/>
      <c r="H16">
        <v>30</v>
      </c>
      <c r="I16">
        <v>9.227</v>
      </c>
      <c r="J16">
        <v>0.308</v>
      </c>
      <c r="K16" t="b">
        <v>1</v>
      </c>
      <c r="L16">
        <v>1748633220</v>
      </c>
      <c r="M16">
        <v>0.308</v>
      </c>
      <c r="N16">
        <v>1.0</v>
      </c>
      <c r="O16">
        <v>1.0</v>
      </c>
      <c r="P16"/>
      <c r="Q16"/>
    </row>
    <row r="17">
      <c r="A17" t="inlineStr">
        <is>
          <t>cat.png</t>
        </is>
      </c>
      <c r="B17">
        <v>151</v>
      </c>
      <c r="C17">
        <v>227</v>
      </c>
      <c r="D17">
        <v>34277</v>
      </c>
      <c r="E17" t="inlineStr">
        <is>
          <t>negative</t>
        </is>
      </c>
      <c r="F17" t="inlineStr">
        <is>
          <t>recursive</t>
        </is>
      </c>
      <c r="G17"/>
      <c r="H17">
        <v>5</v>
      </c>
      <c r="I17">
        <v>10.041</v>
      </c>
      <c r="J17">
        <v>2.008</v>
      </c>
      <c r="K17" t="b">
        <v>1</v>
      </c>
      <c r="L17">
        <v>1748633220</v>
      </c>
      <c r="M17">
        <v>0.308</v>
      </c>
      <c r="N17"/>
      <c r="O17"/>
      <c r="P17"/>
      <c r="Q17"/>
    </row>
    <row r="18">
      <c r="A18" t="inlineStr">
        <is>
          <t>cat.png</t>
        </is>
      </c>
      <c r="B18">
        <v>151</v>
      </c>
      <c r="C18">
        <v>227</v>
      </c>
      <c r="D18">
        <v>34277</v>
      </c>
      <c r="E18" t="inlineStr">
        <is>
          <t>negative</t>
        </is>
      </c>
      <c r="F18" t="inlineStr">
        <is>
          <t>parallel</t>
        </is>
      </c>
      <c r="G18">
        <v>1</v>
      </c>
      <c r="H18">
        <v>30</v>
      </c>
      <c r="I18">
        <v>10.062</v>
      </c>
      <c r="J18">
        <v>0.335</v>
      </c>
      <c r="K18" t="b">
        <v>1</v>
      </c>
      <c r="L18">
        <v>1748633220</v>
      </c>
      <c r="M18">
        <v>0.308</v>
      </c>
      <c r="N18">
        <v>0.9194</v>
      </c>
      <c r="O18">
        <v>0.9194</v>
      </c>
      <c r="P18">
        <v>34277</v>
      </c>
      <c r="Q18">
        <v>34277</v>
      </c>
    </row>
    <row r="19">
      <c r="A19" t="inlineStr">
        <is>
          <t>cat.png</t>
        </is>
      </c>
      <c r="B19">
        <v>151</v>
      </c>
      <c r="C19">
        <v>227</v>
      </c>
      <c r="D19">
        <v>34277</v>
      </c>
      <c r="E19" t="inlineStr">
        <is>
          <t>negative</t>
        </is>
      </c>
      <c r="F19" t="inlineStr">
        <is>
          <t>parallel</t>
        </is>
      </c>
      <c r="G19">
        <v>2</v>
      </c>
      <c r="H19">
        <v>30</v>
      </c>
      <c r="I19">
        <v>6.356</v>
      </c>
      <c r="J19">
        <v>0.212</v>
      </c>
      <c r="K19" t="b">
        <v>1</v>
      </c>
      <c r="L19">
        <v>1748633220</v>
      </c>
      <c r="M19">
        <v>0.308</v>
      </c>
      <c r="N19">
        <v>1.4528</v>
      </c>
      <c r="O19">
        <v>0.7264</v>
      </c>
      <c r="P19">
        <v>17138</v>
      </c>
      <c r="Q19">
        <v>17139</v>
      </c>
    </row>
    <row r="20">
      <c r="A20" t="inlineStr">
        <is>
          <t>cat.png</t>
        </is>
      </c>
      <c r="B20">
        <v>151</v>
      </c>
      <c r="C20">
        <v>227</v>
      </c>
      <c r="D20">
        <v>34277</v>
      </c>
      <c r="E20" t="inlineStr">
        <is>
          <t>negative</t>
        </is>
      </c>
      <c r="F20" t="inlineStr">
        <is>
          <t>parallel</t>
        </is>
      </c>
      <c r="G20">
        <v>4</v>
      </c>
      <c r="H20">
        <v>30</v>
      </c>
      <c r="I20">
        <v>4.35</v>
      </c>
      <c r="J20">
        <v>0.145</v>
      </c>
      <c r="K20" t="b">
        <v>1</v>
      </c>
      <c r="L20">
        <v>1748633220</v>
      </c>
      <c r="M20">
        <v>0.308</v>
      </c>
      <c r="N20">
        <v>2.1241</v>
      </c>
      <c r="O20">
        <v>0.531</v>
      </c>
      <c r="P20">
        <v>8569</v>
      </c>
      <c r="Q20">
        <v>8570</v>
      </c>
    </row>
    <row r="21">
      <c r="A21" t="inlineStr">
        <is>
          <t>cat.png</t>
        </is>
      </c>
      <c r="B21">
        <v>151</v>
      </c>
      <c r="C21">
        <v>227</v>
      </c>
      <c r="D21">
        <v>34277</v>
      </c>
      <c r="E21" t="inlineStr">
        <is>
          <t>negative</t>
        </is>
      </c>
      <c r="F21" t="inlineStr">
        <is>
          <t>parallel</t>
        </is>
      </c>
      <c r="G21">
        <v>8</v>
      </c>
      <c r="H21">
        <v>30</v>
      </c>
      <c r="I21">
        <v>5.281</v>
      </c>
      <c r="J21">
        <v>0.176</v>
      </c>
      <c r="K21" t="b">
        <v>1</v>
      </c>
      <c r="L21">
        <v>1748633220</v>
      </c>
      <c r="M21">
        <v>0.308</v>
      </c>
      <c r="N21">
        <v>1.75</v>
      </c>
      <c r="O21">
        <v>0.2188</v>
      </c>
      <c r="P21">
        <v>4284</v>
      </c>
      <c r="Q21">
        <v>4285</v>
      </c>
    </row>
    <row r="22">
      <c r="A22" t="inlineStr">
        <is>
          <t>cat.png</t>
        </is>
      </c>
      <c r="B22">
        <v>151</v>
      </c>
      <c r="C22">
        <v>227</v>
      </c>
      <c r="D22">
        <v>34277</v>
      </c>
      <c r="E22" t="inlineStr">
        <is>
          <t>negative</t>
        </is>
      </c>
      <c r="F22" t="inlineStr">
        <is>
          <t>parallel</t>
        </is>
      </c>
      <c r="G22">
        <v>16</v>
      </c>
      <c r="H22">
        <v>30</v>
      </c>
      <c r="I22">
        <v>40.243</v>
      </c>
      <c r="J22">
        <v>1.341</v>
      </c>
      <c r="K22" t="b">
        <v>1</v>
      </c>
      <c r="L22">
        <v>1748633220</v>
      </c>
      <c r="M22">
        <v>0.308</v>
      </c>
      <c r="N22">
        <v>0.2297</v>
      </c>
      <c r="O22">
        <v>0.0144</v>
      </c>
      <c r="P22">
        <v>2142</v>
      </c>
      <c r="Q22">
        <v>2143</v>
      </c>
    </row>
    <row r="23">
      <c r="A23" t="inlineStr">
        <is>
          <t>cat.png</t>
        </is>
      </c>
      <c r="B23">
        <v>151</v>
      </c>
      <c r="C23">
        <v>227</v>
      </c>
      <c r="D23">
        <v>34277</v>
      </c>
      <c r="E23" t="inlineStr">
        <is>
          <t>edge</t>
        </is>
      </c>
      <c r="F23" t="inlineStr">
        <is>
          <t>sequential</t>
        </is>
      </c>
      <c r="G23"/>
      <c r="H23">
        <v>30</v>
      </c>
      <c r="I23">
        <v>134.971</v>
      </c>
      <c r="J23">
        <v>4.499</v>
      </c>
      <c r="K23" t="b">
        <v>1</v>
      </c>
      <c r="L23">
        <v>87849193</v>
      </c>
      <c r="M23">
        <v>4.499</v>
      </c>
      <c r="N23">
        <v>1.0</v>
      </c>
      <c r="O23">
        <v>1.0</v>
      </c>
      <c r="P23"/>
      <c r="Q23"/>
    </row>
    <row r="24">
      <c r="A24" t="inlineStr">
        <is>
          <t>cat.png</t>
        </is>
      </c>
      <c r="B24">
        <v>151</v>
      </c>
      <c r="C24">
        <v>227</v>
      </c>
      <c r="D24">
        <v>34277</v>
      </c>
      <c r="E24" t="inlineStr">
        <is>
          <t>edge</t>
        </is>
      </c>
      <c r="F24" t="inlineStr">
        <is>
          <t>recursive</t>
        </is>
      </c>
      <c r="G24"/>
      <c r="H24">
        <v>5</v>
      </c>
      <c r="I24">
        <v>31.004</v>
      </c>
      <c r="J24">
        <v>6.201</v>
      </c>
      <c r="K24" t="b">
        <v>1</v>
      </c>
      <c r="L24">
        <v>87849193</v>
      </c>
      <c r="M24">
        <v>4.499</v>
      </c>
      <c r="N24"/>
      <c r="O24"/>
      <c r="P24"/>
      <c r="Q24"/>
    </row>
    <row r="25">
      <c r="A25" t="inlineStr">
        <is>
          <t>cat.png</t>
        </is>
      </c>
      <c r="B25">
        <v>151</v>
      </c>
      <c r="C25">
        <v>227</v>
      </c>
      <c r="D25">
        <v>34277</v>
      </c>
      <c r="E25" t="inlineStr">
        <is>
          <t>edge</t>
        </is>
      </c>
      <c r="F25" t="inlineStr">
        <is>
          <t>parallel</t>
        </is>
      </c>
      <c r="G25">
        <v>1</v>
      </c>
      <c r="H25">
        <v>30</v>
      </c>
      <c r="I25">
        <v>126.27</v>
      </c>
      <c r="J25">
        <v>4.209</v>
      </c>
      <c r="K25" t="b">
        <v>1</v>
      </c>
      <c r="L25">
        <v>87849193</v>
      </c>
      <c r="M25">
        <v>4.499</v>
      </c>
      <c r="N25">
        <v>1.0689</v>
      </c>
      <c r="O25">
        <v>1.0689</v>
      </c>
      <c r="P25">
        <v>34277</v>
      </c>
      <c r="Q25">
        <v>34277</v>
      </c>
    </row>
    <row r="26">
      <c r="A26" t="inlineStr">
        <is>
          <t>cat.png</t>
        </is>
      </c>
      <c r="B26">
        <v>151</v>
      </c>
      <c r="C26">
        <v>227</v>
      </c>
      <c r="D26">
        <v>34277</v>
      </c>
      <c r="E26" t="inlineStr">
        <is>
          <t>edge</t>
        </is>
      </c>
      <c r="F26" t="inlineStr">
        <is>
          <t>parallel</t>
        </is>
      </c>
      <c r="G26">
        <v>2</v>
      </c>
      <c r="H26">
        <v>30</v>
      </c>
      <c r="I26">
        <v>74.928</v>
      </c>
      <c r="J26">
        <v>2.498</v>
      </c>
      <c r="K26" t="b">
        <v>1</v>
      </c>
      <c r="L26">
        <v>87849193</v>
      </c>
      <c r="M26">
        <v>4.499</v>
      </c>
      <c r="N26">
        <v>1.801</v>
      </c>
      <c r="O26">
        <v>0.9005</v>
      </c>
      <c r="P26">
        <v>17138</v>
      </c>
      <c r="Q26">
        <v>17139</v>
      </c>
    </row>
    <row r="27">
      <c r="A27" t="inlineStr">
        <is>
          <t>cat.png</t>
        </is>
      </c>
      <c r="B27">
        <v>151</v>
      </c>
      <c r="C27">
        <v>227</v>
      </c>
      <c r="D27">
        <v>34277</v>
      </c>
      <c r="E27" t="inlineStr">
        <is>
          <t>edge</t>
        </is>
      </c>
      <c r="F27" t="inlineStr">
        <is>
          <t>parallel</t>
        </is>
      </c>
      <c r="G27">
        <v>4</v>
      </c>
      <c r="H27">
        <v>30</v>
      </c>
      <c r="I27">
        <v>58.459</v>
      </c>
      <c r="J27">
        <v>1.949</v>
      </c>
      <c r="K27" t="b">
        <v>1</v>
      </c>
      <c r="L27">
        <v>87849193</v>
      </c>
      <c r="M27">
        <v>4.499</v>
      </c>
      <c r="N27">
        <v>2.3084</v>
      </c>
      <c r="O27">
        <v>0.5771</v>
      </c>
      <c r="P27">
        <v>8569</v>
      </c>
      <c r="Q27">
        <v>8570</v>
      </c>
    </row>
    <row r="28">
      <c r="A28" t="inlineStr">
        <is>
          <t>cat.png</t>
        </is>
      </c>
      <c r="B28">
        <v>151</v>
      </c>
      <c r="C28">
        <v>227</v>
      </c>
      <c r="D28">
        <v>34277</v>
      </c>
      <c r="E28" t="inlineStr">
        <is>
          <t>edge</t>
        </is>
      </c>
      <c r="F28" t="inlineStr">
        <is>
          <t>parallel</t>
        </is>
      </c>
      <c r="G28">
        <v>8</v>
      </c>
      <c r="H28">
        <v>30</v>
      </c>
      <c r="I28">
        <v>57.492</v>
      </c>
      <c r="J28">
        <v>1.916</v>
      </c>
      <c r="K28" t="b">
        <v>1</v>
      </c>
      <c r="L28">
        <v>87849193</v>
      </c>
      <c r="M28">
        <v>4.499</v>
      </c>
      <c r="N28">
        <v>2.3481</v>
      </c>
      <c r="O28">
        <v>0.2935</v>
      </c>
      <c r="P28">
        <v>4284</v>
      </c>
      <c r="Q28">
        <v>4285</v>
      </c>
    </row>
    <row r="29">
      <c r="A29" t="inlineStr">
        <is>
          <t>cat.png</t>
        </is>
      </c>
      <c r="B29">
        <v>151</v>
      </c>
      <c r="C29">
        <v>227</v>
      </c>
      <c r="D29">
        <v>34277</v>
      </c>
      <c r="E29" t="inlineStr">
        <is>
          <t>edge</t>
        </is>
      </c>
      <c r="F29" t="inlineStr">
        <is>
          <t>parallel</t>
        </is>
      </c>
      <c r="G29">
        <v>16</v>
      </c>
      <c r="H29">
        <v>30</v>
      </c>
      <c r="I29">
        <v>47.957</v>
      </c>
      <c r="J29">
        <v>1.599</v>
      </c>
      <c r="K29" t="b">
        <v>1</v>
      </c>
      <c r="L29">
        <v>87849193</v>
      </c>
      <c r="M29">
        <v>4.499</v>
      </c>
      <c r="N29">
        <v>2.8136</v>
      </c>
      <c r="O29">
        <v>0.1759</v>
      </c>
      <c r="P29">
        <v>2142</v>
      </c>
      <c r="Q29">
        <v>2143</v>
      </c>
    </row>
    <row r="30">
      <c r="A30" t="inlineStr">
        <is>
          <t>cat.png</t>
        </is>
      </c>
      <c r="B30">
        <v>151</v>
      </c>
      <c r="C30">
        <v>227</v>
      </c>
      <c r="D30">
        <v>34277</v>
      </c>
      <c r="E30" t="inlineStr">
        <is>
          <t>gaussian</t>
        </is>
      </c>
      <c r="F30" t="inlineStr">
        <is>
          <t>sequential</t>
        </is>
      </c>
      <c r="G30"/>
      <c r="H30">
        <v>30</v>
      </c>
      <c r="I30">
        <v>109.414</v>
      </c>
      <c r="J30">
        <v>3.647</v>
      </c>
      <c r="K30" t="b">
        <v>1</v>
      </c>
      <c r="L30">
        <v>5640268</v>
      </c>
      <c r="M30">
        <v>3.647</v>
      </c>
      <c r="N30">
        <v>1.0</v>
      </c>
      <c r="O30">
        <v>1.0</v>
      </c>
      <c r="P30"/>
      <c r="Q30"/>
    </row>
    <row r="31">
      <c r="A31" t="inlineStr">
        <is>
          <t>cat.png</t>
        </is>
      </c>
      <c r="B31">
        <v>151</v>
      </c>
      <c r="C31">
        <v>227</v>
      </c>
      <c r="D31">
        <v>34277</v>
      </c>
      <c r="E31" t="inlineStr">
        <is>
          <t>gaussian</t>
        </is>
      </c>
      <c r="F31" t="inlineStr">
        <is>
          <t>recursive</t>
        </is>
      </c>
      <c r="G31"/>
      <c r="H31">
        <v>5</v>
      </c>
      <c r="I31">
        <v>29.183</v>
      </c>
      <c r="J31">
        <v>5.837</v>
      </c>
      <c r="K31" t="b">
        <v>1</v>
      </c>
      <c r="L31">
        <v>5640268</v>
      </c>
      <c r="M31">
        <v>3.647</v>
      </c>
      <c r="N31"/>
      <c r="O31"/>
      <c r="P31"/>
      <c r="Q31"/>
    </row>
    <row r="32">
      <c r="A32" t="inlineStr">
        <is>
          <t>cat.png</t>
        </is>
      </c>
      <c r="B32">
        <v>151</v>
      </c>
      <c r="C32">
        <v>227</v>
      </c>
      <c r="D32">
        <v>34277</v>
      </c>
      <c r="E32" t="inlineStr">
        <is>
          <t>gaussian</t>
        </is>
      </c>
      <c r="F32" t="inlineStr">
        <is>
          <t>parallel</t>
        </is>
      </c>
      <c r="G32">
        <v>1</v>
      </c>
      <c r="H32">
        <v>30</v>
      </c>
      <c r="I32">
        <v>109.181</v>
      </c>
      <c r="J32">
        <v>3.639</v>
      </c>
      <c r="K32" t="b">
        <v>1</v>
      </c>
      <c r="L32">
        <v>5640268</v>
      </c>
      <c r="M32">
        <v>3.647</v>
      </c>
      <c r="N32">
        <v>1.0022</v>
      </c>
      <c r="O32">
        <v>1.0022</v>
      </c>
      <c r="P32">
        <v>34277</v>
      </c>
      <c r="Q32">
        <v>34277</v>
      </c>
    </row>
    <row r="33">
      <c r="A33" t="inlineStr">
        <is>
          <t>cat.png</t>
        </is>
      </c>
      <c r="B33">
        <v>151</v>
      </c>
      <c r="C33">
        <v>227</v>
      </c>
      <c r="D33">
        <v>34277</v>
      </c>
      <c r="E33" t="inlineStr">
        <is>
          <t>gaussian</t>
        </is>
      </c>
      <c r="F33" t="inlineStr">
        <is>
          <t>parallel</t>
        </is>
      </c>
      <c r="G33">
        <v>2</v>
      </c>
      <c r="H33">
        <v>30</v>
      </c>
      <c r="I33">
        <v>63.773</v>
      </c>
      <c r="J33">
        <v>2.126</v>
      </c>
      <c r="K33" t="b">
        <v>1</v>
      </c>
      <c r="L33">
        <v>5640268</v>
      </c>
      <c r="M33">
        <v>3.647</v>
      </c>
      <c r="N33">
        <v>1.7154</v>
      </c>
      <c r="O33">
        <v>0.8577</v>
      </c>
      <c r="P33">
        <v>17138</v>
      </c>
      <c r="Q33">
        <v>17139</v>
      </c>
    </row>
    <row r="34">
      <c r="A34" t="inlineStr">
        <is>
          <t>cat.png</t>
        </is>
      </c>
      <c r="B34">
        <v>151</v>
      </c>
      <c r="C34">
        <v>227</v>
      </c>
      <c r="D34">
        <v>34277</v>
      </c>
      <c r="E34" t="inlineStr">
        <is>
          <t>gaussian</t>
        </is>
      </c>
      <c r="F34" t="inlineStr">
        <is>
          <t>parallel</t>
        </is>
      </c>
      <c r="G34">
        <v>4</v>
      </c>
      <c r="H34">
        <v>30</v>
      </c>
      <c r="I34">
        <v>40.827</v>
      </c>
      <c r="J34">
        <v>1.361</v>
      </c>
      <c r="K34" t="b">
        <v>1</v>
      </c>
      <c r="L34">
        <v>5640268</v>
      </c>
      <c r="M34">
        <v>3.647</v>
      </c>
      <c r="N34">
        <v>2.6796</v>
      </c>
      <c r="O34">
        <v>0.6699</v>
      </c>
      <c r="P34">
        <v>8569</v>
      </c>
      <c r="Q34">
        <v>8570</v>
      </c>
    </row>
    <row r="35">
      <c r="A35" t="inlineStr">
        <is>
          <t>cat.png</t>
        </is>
      </c>
      <c r="B35">
        <v>151</v>
      </c>
      <c r="C35">
        <v>227</v>
      </c>
      <c r="D35">
        <v>34277</v>
      </c>
      <c r="E35" t="inlineStr">
        <is>
          <t>gaussian</t>
        </is>
      </c>
      <c r="F35" t="inlineStr">
        <is>
          <t>parallel</t>
        </is>
      </c>
      <c r="G35">
        <v>8</v>
      </c>
      <c r="H35">
        <v>30</v>
      </c>
      <c r="I35">
        <v>40.542</v>
      </c>
      <c r="J35">
        <v>1.351</v>
      </c>
      <c r="K35" t="b">
        <v>1</v>
      </c>
      <c r="L35">
        <v>5640268</v>
      </c>
      <c r="M35">
        <v>3.647</v>
      </c>
      <c r="N35">
        <v>2.6995</v>
      </c>
      <c r="O35">
        <v>0.3374</v>
      </c>
      <c r="P35">
        <v>4284</v>
      </c>
      <c r="Q35">
        <v>4285</v>
      </c>
    </row>
    <row r="36">
      <c r="A36" t="inlineStr">
        <is>
          <t>cat.png</t>
        </is>
      </c>
      <c r="B36">
        <v>151</v>
      </c>
      <c r="C36">
        <v>227</v>
      </c>
      <c r="D36">
        <v>34277</v>
      </c>
      <c r="E36" t="inlineStr">
        <is>
          <t>gaussian</t>
        </is>
      </c>
      <c r="F36" t="inlineStr">
        <is>
          <t>parallel</t>
        </is>
      </c>
      <c r="G36">
        <v>16</v>
      </c>
      <c r="H36">
        <v>30</v>
      </c>
      <c r="I36">
        <v>45.199</v>
      </c>
      <c r="J36">
        <v>1.507</v>
      </c>
      <c r="K36" t="b">
        <v>1</v>
      </c>
      <c r="L36">
        <v>5640268</v>
      </c>
      <c r="M36">
        <v>3.647</v>
      </c>
      <c r="N36">
        <v>2.42</v>
      </c>
      <c r="O36">
        <v>0.1513</v>
      </c>
      <c r="P36">
        <v>2142</v>
      </c>
      <c r="Q36">
        <v>2143</v>
      </c>
    </row>
    <row r="37">
      <c r="A37" t="inlineStr">
        <is>
          <t>cats2.png</t>
        </is>
      </c>
      <c r="B37">
        <v>1264</v>
      </c>
      <c r="C37">
        <v>845</v>
      </c>
      <c r="D37">
        <v>1068080</v>
      </c>
      <c r="E37" t="inlineStr">
        <is>
          <t>grayscale</t>
        </is>
      </c>
      <c r="F37" t="inlineStr">
        <is>
          <t>sequential</t>
        </is>
      </c>
      <c r="G37"/>
      <c r="H37">
        <v>3</v>
      </c>
      <c r="I37">
        <v>135.161</v>
      </c>
      <c r="J37">
        <v>45.054</v>
      </c>
      <c r="K37" t="b">
        <v>1</v>
      </c>
      <c r="L37">
        <v>1302033043</v>
      </c>
      <c r="M37">
        <v>45.054</v>
      </c>
      <c r="N37">
        <v>1.0</v>
      </c>
      <c r="O37">
        <v>1.0</v>
      </c>
      <c r="P37"/>
      <c r="Q37"/>
    </row>
    <row r="38">
      <c r="A38" t="inlineStr">
        <is>
          <t>cats2.png</t>
        </is>
      </c>
      <c r="B38">
        <v>1264</v>
      </c>
      <c r="C38">
        <v>845</v>
      </c>
      <c r="D38">
        <v>1068080</v>
      </c>
      <c r="E38" t="inlineStr">
        <is>
          <t>grayscale</t>
        </is>
      </c>
      <c r="F38" t="inlineStr">
        <is>
          <t>recursive</t>
        </is>
      </c>
      <c r="G38"/>
      <c r="H38">
        <v>1</v>
      </c>
      <c r="I38">
        <v>284.946</v>
      </c>
      <c r="J38">
        <v>284.946</v>
      </c>
      <c r="K38" t="b">
        <v>1</v>
      </c>
      <c r="L38">
        <v>1302033043</v>
      </c>
      <c r="M38">
        <v>45.054</v>
      </c>
      <c r="N38"/>
      <c r="O38"/>
      <c r="P38"/>
      <c r="Q38"/>
    </row>
    <row r="39">
      <c r="A39" t="inlineStr">
        <is>
          <t>cats2.png</t>
        </is>
      </c>
      <c r="B39">
        <v>1264</v>
      </c>
      <c r="C39">
        <v>845</v>
      </c>
      <c r="D39">
        <v>1068080</v>
      </c>
      <c r="E39" t="inlineStr">
        <is>
          <t>grayscale</t>
        </is>
      </c>
      <c r="F39" t="inlineStr">
        <is>
          <t>parallel</t>
        </is>
      </c>
      <c r="G39">
        <v>1</v>
      </c>
      <c r="H39">
        <v>3</v>
      </c>
      <c r="I39">
        <v>140.661</v>
      </c>
      <c r="J39">
        <v>46.887</v>
      </c>
      <c r="K39" t="b">
        <v>1</v>
      </c>
      <c r="L39">
        <v>1302033043</v>
      </c>
      <c r="M39">
        <v>45.054</v>
      </c>
      <c r="N39">
        <v>0.9609</v>
      </c>
      <c r="O39">
        <v>0.9609</v>
      </c>
      <c r="P39">
        <v>1068080</v>
      </c>
      <c r="Q39">
        <v>1068080</v>
      </c>
    </row>
    <row r="40">
      <c r="A40" t="inlineStr">
        <is>
          <t>cats2.png</t>
        </is>
      </c>
      <c r="B40">
        <v>1264</v>
      </c>
      <c r="C40">
        <v>845</v>
      </c>
      <c r="D40">
        <v>1068080</v>
      </c>
      <c r="E40" t="inlineStr">
        <is>
          <t>grayscale</t>
        </is>
      </c>
      <c r="F40" t="inlineStr">
        <is>
          <t>parallel</t>
        </is>
      </c>
      <c r="G40">
        <v>2</v>
      </c>
      <c r="H40">
        <v>3</v>
      </c>
      <c r="I40">
        <v>82.685</v>
      </c>
      <c r="J40">
        <v>27.562</v>
      </c>
      <c r="K40" t="b">
        <v>1</v>
      </c>
      <c r="L40">
        <v>1302033043</v>
      </c>
      <c r="M40">
        <v>45.054</v>
      </c>
      <c r="N40">
        <v>1.6346</v>
      </c>
      <c r="O40">
        <v>0.8173</v>
      </c>
      <c r="P40">
        <v>534040</v>
      </c>
      <c r="Q40">
        <v>534040</v>
      </c>
    </row>
    <row r="41">
      <c r="A41" t="inlineStr">
        <is>
          <t>cats2.png</t>
        </is>
      </c>
      <c r="B41">
        <v>1264</v>
      </c>
      <c r="C41">
        <v>845</v>
      </c>
      <c r="D41">
        <v>1068080</v>
      </c>
      <c r="E41" t="inlineStr">
        <is>
          <t>grayscale</t>
        </is>
      </c>
      <c r="F41" t="inlineStr">
        <is>
          <t>parallel</t>
        </is>
      </c>
      <c r="G41">
        <v>4</v>
      </c>
      <c r="H41">
        <v>3</v>
      </c>
      <c r="I41">
        <v>53.297</v>
      </c>
      <c r="J41">
        <v>17.766</v>
      </c>
      <c r="K41" t="b">
        <v>1</v>
      </c>
      <c r="L41">
        <v>1302033043</v>
      </c>
      <c r="M41">
        <v>45.054</v>
      </c>
      <c r="N41">
        <v>2.536</v>
      </c>
      <c r="O41">
        <v>0.634</v>
      </c>
      <c r="P41">
        <v>267020</v>
      </c>
      <c r="Q41">
        <v>267020</v>
      </c>
    </row>
    <row r="42">
      <c r="A42" t="inlineStr">
        <is>
          <t>cats2.png</t>
        </is>
      </c>
      <c r="B42">
        <v>1264</v>
      </c>
      <c r="C42">
        <v>845</v>
      </c>
      <c r="D42">
        <v>1068080</v>
      </c>
      <c r="E42" t="inlineStr">
        <is>
          <t>grayscale</t>
        </is>
      </c>
      <c r="F42" t="inlineStr">
        <is>
          <t>parallel</t>
        </is>
      </c>
      <c r="G42">
        <v>8</v>
      </c>
      <c r="H42">
        <v>3</v>
      </c>
      <c r="I42">
        <v>63.874</v>
      </c>
      <c r="J42">
        <v>21.291</v>
      </c>
      <c r="K42" t="b">
        <v>1</v>
      </c>
      <c r="L42">
        <v>1302033043</v>
      </c>
      <c r="M42">
        <v>45.054</v>
      </c>
      <c r="N42">
        <v>2.1161</v>
      </c>
      <c r="O42">
        <v>0.2645</v>
      </c>
      <c r="P42">
        <v>133510</v>
      </c>
      <c r="Q42">
        <v>133510</v>
      </c>
    </row>
    <row r="43">
      <c r="A43" t="inlineStr">
        <is>
          <t>cats2.png</t>
        </is>
      </c>
      <c r="B43">
        <v>1264</v>
      </c>
      <c r="C43">
        <v>845</v>
      </c>
      <c r="D43">
        <v>1068080</v>
      </c>
      <c r="E43" t="inlineStr">
        <is>
          <t>grayscale</t>
        </is>
      </c>
      <c r="F43" t="inlineStr">
        <is>
          <t>parallel</t>
        </is>
      </c>
      <c r="G43">
        <v>16</v>
      </c>
      <c r="H43">
        <v>3</v>
      </c>
      <c r="I43">
        <v>65.681</v>
      </c>
      <c r="J43">
        <v>21.894</v>
      </c>
      <c r="K43" t="b">
        <v>1</v>
      </c>
      <c r="L43">
        <v>1302033043</v>
      </c>
      <c r="M43">
        <v>45.054</v>
      </c>
      <c r="N43">
        <v>2.0578</v>
      </c>
      <c r="O43">
        <v>0.1286</v>
      </c>
      <c r="P43">
        <v>66755</v>
      </c>
      <c r="Q43">
        <v>66755</v>
      </c>
    </row>
    <row r="44">
      <c r="A44" t="inlineStr">
        <is>
          <t>cats2.png</t>
        </is>
      </c>
      <c r="B44">
        <v>1264</v>
      </c>
      <c r="C44">
        <v>845</v>
      </c>
      <c r="D44">
        <v>1068080</v>
      </c>
      <c r="E44" t="inlineStr">
        <is>
          <t>sepia</t>
        </is>
      </c>
      <c r="F44" t="inlineStr">
        <is>
          <t>sequential</t>
        </is>
      </c>
      <c r="G44"/>
      <c r="H44">
        <v>3</v>
      </c>
      <c r="I44">
        <v>403.074</v>
      </c>
      <c r="J44">
        <v>134.358</v>
      </c>
      <c r="K44" t="b">
        <v>1</v>
      </c>
      <c r="L44">
        <v>82522594</v>
      </c>
      <c r="M44">
        <v>134.358</v>
      </c>
      <c r="N44">
        <v>1.0</v>
      </c>
      <c r="O44">
        <v>1.0</v>
      </c>
      <c r="P44"/>
      <c r="Q44"/>
    </row>
    <row r="45">
      <c r="A45" t="inlineStr">
        <is>
          <t>cats2.png</t>
        </is>
      </c>
      <c r="B45">
        <v>1264</v>
      </c>
      <c r="C45">
        <v>845</v>
      </c>
      <c r="D45">
        <v>1068080</v>
      </c>
      <c r="E45" t="inlineStr">
        <is>
          <t>sepia</t>
        </is>
      </c>
      <c r="F45" t="inlineStr">
        <is>
          <t>recursive</t>
        </is>
      </c>
      <c r="G45"/>
      <c r="H45">
        <v>1</v>
      </c>
      <c r="I45">
        <v>358.062</v>
      </c>
      <c r="J45">
        <v>358.062</v>
      </c>
      <c r="K45" t="b">
        <v>1</v>
      </c>
      <c r="L45">
        <v>82522594</v>
      </c>
      <c r="M45">
        <v>134.358</v>
      </c>
      <c r="N45"/>
      <c r="O45"/>
      <c r="P45"/>
      <c r="Q45"/>
    </row>
    <row r="46">
      <c r="A46" t="inlineStr">
        <is>
          <t>cats2.png</t>
        </is>
      </c>
      <c r="B46">
        <v>1264</v>
      </c>
      <c r="C46">
        <v>845</v>
      </c>
      <c r="D46">
        <v>1068080</v>
      </c>
      <c r="E46" t="inlineStr">
        <is>
          <t>sepia</t>
        </is>
      </c>
      <c r="F46" t="inlineStr">
        <is>
          <t>parallel</t>
        </is>
      </c>
      <c r="G46">
        <v>1</v>
      </c>
      <c r="H46">
        <v>3</v>
      </c>
      <c r="I46">
        <v>427.432</v>
      </c>
      <c r="J46">
        <v>142.477</v>
      </c>
      <c r="K46" t="b">
        <v>1</v>
      </c>
      <c r="L46">
        <v>82522594</v>
      </c>
      <c r="M46">
        <v>134.358</v>
      </c>
      <c r="N46">
        <v>0.943</v>
      </c>
      <c r="O46">
        <v>0.943</v>
      </c>
      <c r="P46">
        <v>1068080</v>
      </c>
      <c r="Q46">
        <v>1068080</v>
      </c>
    </row>
    <row r="47">
      <c r="A47" t="inlineStr">
        <is>
          <t>cats2.png</t>
        </is>
      </c>
      <c r="B47">
        <v>1264</v>
      </c>
      <c r="C47">
        <v>845</v>
      </c>
      <c r="D47">
        <v>1068080</v>
      </c>
      <c r="E47" t="inlineStr">
        <is>
          <t>sepia</t>
        </is>
      </c>
      <c r="F47" t="inlineStr">
        <is>
          <t>parallel</t>
        </is>
      </c>
      <c r="G47">
        <v>2</v>
      </c>
      <c r="H47">
        <v>3</v>
      </c>
      <c r="I47">
        <v>249.174</v>
      </c>
      <c r="J47">
        <v>83.058</v>
      </c>
      <c r="K47" t="b">
        <v>1</v>
      </c>
      <c r="L47">
        <v>82522594</v>
      </c>
      <c r="M47">
        <v>134.358</v>
      </c>
      <c r="N47">
        <v>1.6176</v>
      </c>
      <c r="O47">
        <v>0.8088</v>
      </c>
      <c r="P47">
        <v>534040</v>
      </c>
      <c r="Q47">
        <v>534040</v>
      </c>
    </row>
    <row r="48">
      <c r="A48" t="inlineStr">
        <is>
          <t>cats2.png</t>
        </is>
      </c>
      <c r="B48">
        <v>1264</v>
      </c>
      <c r="C48">
        <v>845</v>
      </c>
      <c r="D48">
        <v>1068080</v>
      </c>
      <c r="E48" t="inlineStr">
        <is>
          <t>sepia</t>
        </is>
      </c>
      <c r="F48" t="inlineStr">
        <is>
          <t>parallel</t>
        </is>
      </c>
      <c r="G48">
        <v>4</v>
      </c>
      <c r="H48">
        <v>3</v>
      </c>
      <c r="I48">
        <v>152.871</v>
      </c>
      <c r="J48">
        <v>50.957</v>
      </c>
      <c r="K48" t="b">
        <v>1</v>
      </c>
      <c r="L48">
        <v>82522594</v>
      </c>
      <c r="M48">
        <v>134.358</v>
      </c>
      <c r="N48">
        <v>2.6367</v>
      </c>
      <c r="O48">
        <v>0.6592</v>
      </c>
      <c r="P48">
        <v>267020</v>
      </c>
      <c r="Q48">
        <v>267020</v>
      </c>
    </row>
    <row r="49">
      <c r="A49" t="inlineStr">
        <is>
          <t>cats2.png</t>
        </is>
      </c>
      <c r="B49">
        <v>1264</v>
      </c>
      <c r="C49">
        <v>845</v>
      </c>
      <c r="D49">
        <v>1068080</v>
      </c>
      <c r="E49" t="inlineStr">
        <is>
          <t>sepia</t>
        </is>
      </c>
      <c r="F49" t="inlineStr">
        <is>
          <t>parallel</t>
        </is>
      </c>
      <c r="G49">
        <v>8</v>
      </c>
      <c r="H49">
        <v>3</v>
      </c>
      <c r="I49">
        <v>131.487</v>
      </c>
      <c r="J49">
        <v>43.829</v>
      </c>
      <c r="K49" t="b">
        <v>1</v>
      </c>
      <c r="L49">
        <v>82522594</v>
      </c>
      <c r="M49">
        <v>134.358</v>
      </c>
      <c r="N49">
        <v>3.0655</v>
      </c>
      <c r="O49">
        <v>0.3832</v>
      </c>
      <c r="P49">
        <v>133510</v>
      </c>
      <c r="Q49">
        <v>133510</v>
      </c>
    </row>
    <row r="50">
      <c r="A50" t="inlineStr">
        <is>
          <t>cats2.png</t>
        </is>
      </c>
      <c r="B50">
        <v>1264</v>
      </c>
      <c r="C50">
        <v>845</v>
      </c>
      <c r="D50">
        <v>1068080</v>
      </c>
      <c r="E50" t="inlineStr">
        <is>
          <t>sepia</t>
        </is>
      </c>
      <c r="F50" t="inlineStr">
        <is>
          <t>parallel</t>
        </is>
      </c>
      <c r="G50">
        <v>16</v>
      </c>
      <c r="H50">
        <v>3</v>
      </c>
      <c r="I50">
        <v>143.299</v>
      </c>
      <c r="J50">
        <v>47.766</v>
      </c>
      <c r="K50" t="b">
        <v>1</v>
      </c>
      <c r="L50">
        <v>82522594</v>
      </c>
      <c r="M50">
        <v>134.358</v>
      </c>
      <c r="N50">
        <v>2.8128</v>
      </c>
      <c r="O50">
        <v>0.1758</v>
      </c>
      <c r="P50">
        <v>66755</v>
      </c>
      <c r="Q50">
        <v>66755</v>
      </c>
    </row>
    <row r="51">
      <c r="A51" t="inlineStr">
        <is>
          <t>cats2.png</t>
        </is>
      </c>
      <c r="B51">
        <v>1264</v>
      </c>
      <c r="C51">
        <v>845</v>
      </c>
      <c r="D51">
        <v>1068080</v>
      </c>
      <c r="E51" t="inlineStr">
        <is>
          <t>negative</t>
        </is>
      </c>
      <c r="F51" t="inlineStr">
        <is>
          <t>sequential</t>
        </is>
      </c>
      <c r="G51"/>
      <c r="H51">
        <v>3</v>
      </c>
      <c r="I51">
        <v>30.148</v>
      </c>
      <c r="J51">
        <v>10.049</v>
      </c>
      <c r="K51" t="b">
        <v>1</v>
      </c>
      <c r="L51">
        <v>1263160837</v>
      </c>
      <c r="M51">
        <v>10.049</v>
      </c>
      <c r="N51">
        <v>1.0</v>
      </c>
      <c r="O51">
        <v>1.0</v>
      </c>
      <c r="P51"/>
      <c r="Q51"/>
    </row>
    <row r="52">
      <c r="A52" t="inlineStr">
        <is>
          <t>cats2.png</t>
        </is>
      </c>
      <c r="B52">
        <v>1264</v>
      </c>
      <c r="C52">
        <v>845</v>
      </c>
      <c r="D52">
        <v>1068080</v>
      </c>
      <c r="E52" t="inlineStr">
        <is>
          <t>negative</t>
        </is>
      </c>
      <c r="F52" t="inlineStr">
        <is>
          <t>recursive</t>
        </is>
      </c>
      <c r="G52"/>
      <c r="H52">
        <v>1</v>
      </c>
      <c r="I52">
        <v>219.336</v>
      </c>
      <c r="J52">
        <v>219.336</v>
      </c>
      <c r="K52" t="b">
        <v>1</v>
      </c>
      <c r="L52">
        <v>1263160837</v>
      </c>
      <c r="M52">
        <v>10.049</v>
      </c>
      <c r="N52"/>
      <c r="O52"/>
      <c r="P52"/>
      <c r="Q52"/>
    </row>
    <row r="53">
      <c r="A53" t="inlineStr">
        <is>
          <t>cats2.png</t>
        </is>
      </c>
      <c r="B53">
        <v>1264</v>
      </c>
      <c r="C53">
        <v>845</v>
      </c>
      <c r="D53">
        <v>1068080</v>
      </c>
      <c r="E53" t="inlineStr">
        <is>
          <t>negative</t>
        </is>
      </c>
      <c r="F53" t="inlineStr">
        <is>
          <t>parallel</t>
        </is>
      </c>
      <c r="G53">
        <v>1</v>
      </c>
      <c r="H53">
        <v>3</v>
      </c>
      <c r="I53">
        <v>34.018</v>
      </c>
      <c r="J53">
        <v>11.339</v>
      </c>
      <c r="K53" t="b">
        <v>1</v>
      </c>
      <c r="L53">
        <v>1263160837</v>
      </c>
      <c r="M53">
        <v>10.049</v>
      </c>
      <c r="N53">
        <v>0.8862</v>
      </c>
      <c r="O53">
        <v>0.8862</v>
      </c>
      <c r="P53">
        <v>1068080</v>
      </c>
      <c r="Q53">
        <v>1068080</v>
      </c>
    </row>
    <row r="54">
      <c r="A54" t="inlineStr">
        <is>
          <t>cats2.png</t>
        </is>
      </c>
      <c r="B54">
        <v>1264</v>
      </c>
      <c r="C54">
        <v>845</v>
      </c>
      <c r="D54">
        <v>1068080</v>
      </c>
      <c r="E54" t="inlineStr">
        <is>
          <t>negative</t>
        </is>
      </c>
      <c r="F54" t="inlineStr">
        <is>
          <t>parallel</t>
        </is>
      </c>
      <c r="G54">
        <v>2</v>
      </c>
      <c r="H54">
        <v>3</v>
      </c>
      <c r="I54">
        <v>20.037</v>
      </c>
      <c r="J54">
        <v>6.679</v>
      </c>
      <c r="K54" t="b">
        <v>1</v>
      </c>
      <c r="L54">
        <v>1263160837</v>
      </c>
      <c r="M54">
        <v>10.049</v>
      </c>
      <c r="N54">
        <v>1.5046</v>
      </c>
      <c r="O54">
        <v>0.7523</v>
      </c>
      <c r="P54">
        <v>534040</v>
      </c>
      <c r="Q54">
        <v>534040</v>
      </c>
    </row>
    <row r="55">
      <c r="A55" t="inlineStr">
        <is>
          <t>cats2.png</t>
        </is>
      </c>
      <c r="B55">
        <v>1264</v>
      </c>
      <c r="C55">
        <v>845</v>
      </c>
      <c r="D55">
        <v>1068080</v>
      </c>
      <c r="E55" t="inlineStr">
        <is>
          <t>negative</t>
        </is>
      </c>
      <c r="F55" t="inlineStr">
        <is>
          <t>parallel</t>
        </is>
      </c>
      <c r="G55">
        <v>4</v>
      </c>
      <c r="H55">
        <v>3</v>
      </c>
      <c r="I55">
        <v>15.65</v>
      </c>
      <c r="J55">
        <v>5.217</v>
      </c>
      <c r="K55" t="b">
        <v>1</v>
      </c>
      <c r="L55">
        <v>1263160837</v>
      </c>
      <c r="M55">
        <v>10.049</v>
      </c>
      <c r="N55">
        <v>1.9262</v>
      </c>
      <c r="O55">
        <v>0.4816</v>
      </c>
      <c r="P55">
        <v>267020</v>
      </c>
      <c r="Q55">
        <v>267020</v>
      </c>
    </row>
    <row r="56">
      <c r="A56" t="inlineStr">
        <is>
          <t>cats2.png</t>
        </is>
      </c>
      <c r="B56">
        <v>1264</v>
      </c>
      <c r="C56">
        <v>845</v>
      </c>
      <c r="D56">
        <v>1068080</v>
      </c>
      <c r="E56" t="inlineStr">
        <is>
          <t>negative</t>
        </is>
      </c>
      <c r="F56" t="inlineStr">
        <is>
          <t>parallel</t>
        </is>
      </c>
      <c r="G56">
        <v>8</v>
      </c>
      <c r="H56">
        <v>3</v>
      </c>
      <c r="I56">
        <v>12.084</v>
      </c>
      <c r="J56">
        <v>4.028</v>
      </c>
      <c r="K56" t="b">
        <v>1</v>
      </c>
      <c r="L56">
        <v>1263160837</v>
      </c>
      <c r="M56">
        <v>10.049</v>
      </c>
      <c r="N56">
        <v>2.4948</v>
      </c>
      <c r="O56">
        <v>0.3118</v>
      </c>
      <c r="P56">
        <v>133510</v>
      </c>
      <c r="Q56">
        <v>133510</v>
      </c>
    </row>
    <row r="57">
      <c r="A57" t="inlineStr">
        <is>
          <t>cats2.png</t>
        </is>
      </c>
      <c r="B57">
        <v>1264</v>
      </c>
      <c r="C57">
        <v>845</v>
      </c>
      <c r="D57">
        <v>1068080</v>
      </c>
      <c r="E57" t="inlineStr">
        <is>
          <t>negative</t>
        </is>
      </c>
      <c r="F57" t="inlineStr">
        <is>
          <t>parallel</t>
        </is>
      </c>
      <c r="G57">
        <v>16</v>
      </c>
      <c r="H57">
        <v>3</v>
      </c>
      <c r="I57">
        <v>10.626</v>
      </c>
      <c r="J57">
        <v>3.542</v>
      </c>
      <c r="K57" t="b">
        <v>1</v>
      </c>
      <c r="L57">
        <v>1263160837</v>
      </c>
      <c r="M57">
        <v>10.049</v>
      </c>
      <c r="N57">
        <v>2.8371</v>
      </c>
      <c r="O57">
        <v>0.1773</v>
      </c>
      <c r="P57">
        <v>66755</v>
      </c>
      <c r="Q57">
        <v>66755</v>
      </c>
    </row>
    <row r="58">
      <c r="A58" t="inlineStr">
        <is>
          <t>cats2.png</t>
        </is>
      </c>
      <c r="B58">
        <v>1264</v>
      </c>
      <c r="C58">
        <v>845</v>
      </c>
      <c r="D58">
        <v>1068080</v>
      </c>
      <c r="E58" t="inlineStr">
        <is>
          <t>edge</t>
        </is>
      </c>
      <c r="F58" t="inlineStr">
        <is>
          <t>sequential</t>
        </is>
      </c>
      <c r="G58"/>
      <c r="H58">
        <v>3</v>
      </c>
      <c r="I58">
        <v>438.37</v>
      </c>
      <c r="J58">
        <v>146.123</v>
      </c>
      <c r="K58" t="b">
        <v>1</v>
      </c>
      <c r="L58">
        <v>1631436050</v>
      </c>
      <c r="M58">
        <v>146.123</v>
      </c>
      <c r="N58">
        <v>1.0</v>
      </c>
      <c r="O58">
        <v>1.0</v>
      </c>
      <c r="P58"/>
      <c r="Q58"/>
    </row>
    <row r="59">
      <c r="A59" t="inlineStr">
        <is>
          <t>cats2.png</t>
        </is>
      </c>
      <c r="B59">
        <v>1264</v>
      </c>
      <c r="C59">
        <v>845</v>
      </c>
      <c r="D59">
        <v>1068080</v>
      </c>
      <c r="E59" t="inlineStr">
        <is>
          <t>edge</t>
        </is>
      </c>
      <c r="F59" t="inlineStr">
        <is>
          <t>recursive</t>
        </is>
      </c>
      <c r="G59"/>
      <c r="H59">
        <v>1</v>
      </c>
      <c r="I59">
        <v>266.779</v>
      </c>
      <c r="J59">
        <v>266.779</v>
      </c>
      <c r="K59" t="b">
        <v>1</v>
      </c>
      <c r="L59">
        <v>1631436050</v>
      </c>
      <c r="M59">
        <v>146.123</v>
      </c>
      <c r="N59"/>
      <c r="O59"/>
      <c r="P59"/>
      <c r="Q59"/>
    </row>
    <row r="60">
      <c r="A60" t="inlineStr">
        <is>
          <t>cats2.png</t>
        </is>
      </c>
      <c r="B60">
        <v>1264</v>
      </c>
      <c r="C60">
        <v>845</v>
      </c>
      <c r="D60">
        <v>1068080</v>
      </c>
      <c r="E60" t="inlineStr">
        <is>
          <t>edge</t>
        </is>
      </c>
      <c r="F60" t="inlineStr">
        <is>
          <t>parallel</t>
        </is>
      </c>
      <c r="G60">
        <v>1</v>
      </c>
      <c r="H60">
        <v>3</v>
      </c>
      <c r="I60">
        <v>410.882</v>
      </c>
      <c r="J60">
        <v>136.961</v>
      </c>
      <c r="K60" t="b">
        <v>1</v>
      </c>
      <c r="L60">
        <v>1631436050</v>
      </c>
      <c r="M60">
        <v>146.123</v>
      </c>
      <c r="N60">
        <v>1.0669</v>
      </c>
      <c r="O60">
        <v>1.0669</v>
      </c>
      <c r="P60">
        <v>1068080</v>
      </c>
      <c r="Q60">
        <v>1068080</v>
      </c>
    </row>
    <row r="61">
      <c r="A61" t="inlineStr">
        <is>
          <t>cats2.png</t>
        </is>
      </c>
      <c r="B61">
        <v>1264</v>
      </c>
      <c r="C61">
        <v>845</v>
      </c>
      <c r="D61">
        <v>1068080</v>
      </c>
      <c r="E61" t="inlineStr">
        <is>
          <t>edge</t>
        </is>
      </c>
      <c r="F61" t="inlineStr">
        <is>
          <t>parallel</t>
        </is>
      </c>
      <c r="G61">
        <v>2</v>
      </c>
      <c r="H61">
        <v>3</v>
      </c>
      <c r="I61">
        <v>245.372</v>
      </c>
      <c r="J61">
        <v>81.791</v>
      </c>
      <c r="K61" t="b">
        <v>1</v>
      </c>
      <c r="L61">
        <v>1631436050</v>
      </c>
      <c r="M61">
        <v>146.123</v>
      </c>
      <c r="N61">
        <v>1.7865</v>
      </c>
      <c r="O61">
        <v>0.8933</v>
      </c>
      <c r="P61">
        <v>534040</v>
      </c>
      <c r="Q61">
        <v>534040</v>
      </c>
    </row>
    <row r="62">
      <c r="A62" t="inlineStr">
        <is>
          <t>cats2.png</t>
        </is>
      </c>
      <c r="B62">
        <v>1264</v>
      </c>
      <c r="C62">
        <v>845</v>
      </c>
      <c r="D62">
        <v>1068080</v>
      </c>
      <c r="E62" t="inlineStr">
        <is>
          <t>edge</t>
        </is>
      </c>
      <c r="F62" t="inlineStr">
        <is>
          <t>parallel</t>
        </is>
      </c>
      <c r="G62">
        <v>4</v>
      </c>
      <c r="H62">
        <v>3</v>
      </c>
      <c r="I62">
        <v>155.536</v>
      </c>
      <c r="J62">
        <v>51.845</v>
      </c>
      <c r="K62" t="b">
        <v>1</v>
      </c>
      <c r="L62">
        <v>1631436050</v>
      </c>
      <c r="M62">
        <v>146.123</v>
      </c>
      <c r="N62">
        <v>2.8185</v>
      </c>
      <c r="O62">
        <v>0.7046</v>
      </c>
      <c r="P62">
        <v>267020</v>
      </c>
      <c r="Q62">
        <v>267020</v>
      </c>
    </row>
    <row r="63">
      <c r="A63" t="inlineStr">
        <is>
          <t>cats2.png</t>
        </is>
      </c>
      <c r="B63">
        <v>1264</v>
      </c>
      <c r="C63">
        <v>845</v>
      </c>
      <c r="D63">
        <v>1068080</v>
      </c>
      <c r="E63" t="inlineStr">
        <is>
          <t>edge</t>
        </is>
      </c>
      <c r="F63" t="inlineStr">
        <is>
          <t>parallel</t>
        </is>
      </c>
      <c r="G63">
        <v>8</v>
      </c>
      <c r="H63">
        <v>3</v>
      </c>
      <c r="I63">
        <v>134.969</v>
      </c>
      <c r="J63">
        <v>44.99</v>
      </c>
      <c r="K63" t="b">
        <v>1</v>
      </c>
      <c r="L63">
        <v>1631436050</v>
      </c>
      <c r="M63">
        <v>146.123</v>
      </c>
      <c r="N63">
        <v>3.2479</v>
      </c>
      <c r="O63">
        <v>0.406</v>
      </c>
      <c r="P63">
        <v>133510</v>
      </c>
      <c r="Q63">
        <v>133510</v>
      </c>
    </row>
    <row r="64">
      <c r="A64" t="inlineStr">
        <is>
          <t>cats2.png</t>
        </is>
      </c>
      <c r="B64">
        <v>1264</v>
      </c>
      <c r="C64">
        <v>845</v>
      </c>
      <c r="D64">
        <v>1068080</v>
      </c>
      <c r="E64" t="inlineStr">
        <is>
          <t>edge</t>
        </is>
      </c>
      <c r="F64" t="inlineStr">
        <is>
          <t>parallel</t>
        </is>
      </c>
      <c r="G64">
        <v>16</v>
      </c>
      <c r="H64">
        <v>3</v>
      </c>
      <c r="I64">
        <v>136.61</v>
      </c>
      <c r="J64">
        <v>45.537</v>
      </c>
      <c r="K64" t="b">
        <v>1</v>
      </c>
      <c r="L64">
        <v>1631436050</v>
      </c>
      <c r="M64">
        <v>146.123</v>
      </c>
      <c r="N64">
        <v>3.2089</v>
      </c>
      <c r="O64">
        <v>0.2006</v>
      </c>
      <c r="P64">
        <v>66755</v>
      </c>
      <c r="Q64">
        <v>66755</v>
      </c>
    </row>
    <row r="65">
      <c r="A65" t="inlineStr">
        <is>
          <t>cats2.png</t>
        </is>
      </c>
      <c r="B65">
        <v>1264</v>
      </c>
      <c r="C65">
        <v>845</v>
      </c>
      <c r="D65">
        <v>1068080</v>
      </c>
      <c r="E65" t="inlineStr">
        <is>
          <t>gaussian</t>
        </is>
      </c>
      <c r="F65" t="inlineStr">
        <is>
          <t>sequential</t>
        </is>
      </c>
      <c r="G65"/>
      <c r="H65">
        <v>3</v>
      </c>
      <c r="I65">
        <v>353.697</v>
      </c>
      <c r="J65">
        <v>117.899</v>
      </c>
      <c r="K65" t="b">
        <v>1</v>
      </c>
      <c r="L65">
        <v>1968910935</v>
      </c>
      <c r="M65">
        <v>117.899</v>
      </c>
      <c r="N65">
        <v>1.0</v>
      </c>
      <c r="O65">
        <v>1.0</v>
      </c>
      <c r="P65"/>
      <c r="Q65"/>
    </row>
    <row r="66">
      <c r="A66" t="inlineStr">
        <is>
          <t>cats2.png</t>
        </is>
      </c>
      <c r="B66">
        <v>1264</v>
      </c>
      <c r="C66">
        <v>845</v>
      </c>
      <c r="D66">
        <v>1068080</v>
      </c>
      <c r="E66" t="inlineStr">
        <is>
          <t>gaussian</t>
        </is>
      </c>
      <c r="F66" t="inlineStr">
        <is>
          <t>recursive</t>
        </is>
      </c>
      <c r="G66"/>
      <c r="H66">
        <v>1</v>
      </c>
      <c r="I66">
        <v>249.877</v>
      </c>
      <c r="J66">
        <v>249.877</v>
      </c>
      <c r="K66" t="b">
        <v>1</v>
      </c>
      <c r="L66">
        <v>1968910935</v>
      </c>
      <c r="M66">
        <v>117.899</v>
      </c>
      <c r="N66"/>
      <c r="O66"/>
      <c r="P66"/>
      <c r="Q66"/>
    </row>
    <row r="67">
      <c r="A67" t="inlineStr">
        <is>
          <t>cats2.png</t>
        </is>
      </c>
      <c r="B67">
        <v>1264</v>
      </c>
      <c r="C67">
        <v>845</v>
      </c>
      <c r="D67">
        <v>1068080</v>
      </c>
      <c r="E67" t="inlineStr">
        <is>
          <t>gaussian</t>
        </is>
      </c>
      <c r="F67" t="inlineStr">
        <is>
          <t>parallel</t>
        </is>
      </c>
      <c r="G67">
        <v>1</v>
      </c>
      <c r="H67">
        <v>3</v>
      </c>
      <c r="I67">
        <v>350.549</v>
      </c>
      <c r="J67">
        <v>116.85</v>
      </c>
      <c r="K67" t="b">
        <v>1</v>
      </c>
      <c r="L67">
        <v>1968910935</v>
      </c>
      <c r="M67">
        <v>117.899</v>
      </c>
      <c r="N67">
        <v>1.009</v>
      </c>
      <c r="O67">
        <v>1.009</v>
      </c>
      <c r="P67">
        <v>1068080</v>
      </c>
      <c r="Q67">
        <v>1068080</v>
      </c>
    </row>
    <row r="68">
      <c r="A68" t="inlineStr">
        <is>
          <t>cats2.png</t>
        </is>
      </c>
      <c r="B68">
        <v>1264</v>
      </c>
      <c r="C68">
        <v>845</v>
      </c>
      <c r="D68">
        <v>1068080</v>
      </c>
      <c r="E68" t="inlineStr">
        <is>
          <t>gaussian</t>
        </is>
      </c>
      <c r="F68" t="inlineStr">
        <is>
          <t>parallel</t>
        </is>
      </c>
      <c r="G68">
        <v>2</v>
      </c>
      <c r="H68">
        <v>3</v>
      </c>
      <c r="I68">
        <v>207.351</v>
      </c>
      <c r="J68">
        <v>69.117</v>
      </c>
      <c r="K68" t="b">
        <v>1</v>
      </c>
      <c r="L68">
        <v>1968910935</v>
      </c>
      <c r="M68">
        <v>117.899</v>
      </c>
      <c r="N68">
        <v>1.7058</v>
      </c>
      <c r="O68">
        <v>0.8529</v>
      </c>
      <c r="P68">
        <v>534040</v>
      </c>
      <c r="Q68">
        <v>534040</v>
      </c>
    </row>
    <row r="69">
      <c r="A69" t="inlineStr">
        <is>
          <t>cats2.png</t>
        </is>
      </c>
      <c r="B69">
        <v>1264</v>
      </c>
      <c r="C69">
        <v>845</v>
      </c>
      <c r="D69">
        <v>1068080</v>
      </c>
      <c r="E69" t="inlineStr">
        <is>
          <t>gaussian</t>
        </is>
      </c>
      <c r="F69" t="inlineStr">
        <is>
          <t>parallel</t>
        </is>
      </c>
      <c r="G69">
        <v>4</v>
      </c>
      <c r="H69">
        <v>3</v>
      </c>
      <c r="I69">
        <v>131.04</v>
      </c>
      <c r="J69">
        <v>43.68</v>
      </c>
      <c r="K69" t="b">
        <v>1</v>
      </c>
      <c r="L69">
        <v>1968910935</v>
      </c>
      <c r="M69">
        <v>117.899</v>
      </c>
      <c r="N69">
        <v>2.6992</v>
      </c>
      <c r="O69">
        <v>0.6748</v>
      </c>
      <c r="P69">
        <v>267020</v>
      </c>
      <c r="Q69">
        <v>267020</v>
      </c>
    </row>
    <row r="70">
      <c r="A70" t="inlineStr">
        <is>
          <t>cats2.png</t>
        </is>
      </c>
      <c r="B70">
        <v>1264</v>
      </c>
      <c r="C70">
        <v>845</v>
      </c>
      <c r="D70">
        <v>1068080</v>
      </c>
      <c r="E70" t="inlineStr">
        <is>
          <t>gaussian</t>
        </is>
      </c>
      <c r="F70" t="inlineStr">
        <is>
          <t>parallel</t>
        </is>
      </c>
      <c r="G70">
        <v>8</v>
      </c>
      <c r="H70">
        <v>3</v>
      </c>
      <c r="I70">
        <v>117.776</v>
      </c>
      <c r="J70">
        <v>39.259</v>
      </c>
      <c r="K70" t="b">
        <v>1</v>
      </c>
      <c r="L70">
        <v>1968910935</v>
      </c>
      <c r="M70">
        <v>117.899</v>
      </c>
      <c r="N70">
        <v>3.0031</v>
      </c>
      <c r="O70">
        <v>0.3754</v>
      </c>
      <c r="P70">
        <v>133510</v>
      </c>
      <c r="Q70">
        <v>133510</v>
      </c>
    </row>
    <row r="71">
      <c r="A71" t="inlineStr">
        <is>
          <t>cats2.png</t>
        </is>
      </c>
      <c r="B71">
        <v>1264</v>
      </c>
      <c r="C71">
        <v>845</v>
      </c>
      <c r="D71">
        <v>1068080</v>
      </c>
      <c r="E71" t="inlineStr">
        <is>
          <t>gaussian</t>
        </is>
      </c>
      <c r="F71" t="inlineStr">
        <is>
          <t>parallel</t>
        </is>
      </c>
      <c r="G71">
        <v>16</v>
      </c>
      <c r="H71">
        <v>3</v>
      </c>
      <c r="I71">
        <v>119.431</v>
      </c>
      <c r="J71">
        <v>39.81</v>
      </c>
      <c r="K71" t="b">
        <v>1</v>
      </c>
      <c r="L71">
        <v>1968910935</v>
      </c>
      <c r="M71">
        <v>117.899</v>
      </c>
      <c r="N71">
        <v>2.9615</v>
      </c>
      <c r="O71">
        <v>0.1851</v>
      </c>
      <c r="P71">
        <v>66755</v>
      </c>
      <c r="Q71">
        <v>66755</v>
      </c>
    </row>
    <row r="72">
      <c r="A72" t="inlineStr">
        <is>
          <t>new-york-large.jpg</t>
        </is>
      </c>
      <c r="B72">
        <v>4000</v>
      </c>
      <c r="C72">
        <v>1421</v>
      </c>
      <c r="D72">
        <v>5684000</v>
      </c>
      <c r="E72" t="inlineStr">
        <is>
          <t>grayscale</t>
        </is>
      </c>
      <c r="F72" t="inlineStr">
        <is>
          <t>sequential</t>
        </is>
      </c>
      <c r="G72"/>
      <c r="H72">
        <v>1</v>
      </c>
      <c r="I72">
        <v>243.382</v>
      </c>
      <c r="J72">
        <v>243.382</v>
      </c>
      <c r="K72" t="b">
        <v>1</v>
      </c>
      <c r="L72">
        <v>2365337240</v>
      </c>
      <c r="M72">
        <v>243.382</v>
      </c>
      <c r="N72">
        <v>1.0</v>
      </c>
      <c r="O72">
        <v>1.0</v>
      </c>
      <c r="P72"/>
      <c r="Q72"/>
    </row>
    <row r="73">
      <c r="A73" t="inlineStr">
        <is>
          <t>new-york-large.jpg</t>
        </is>
      </c>
      <c r="B73">
        <v>4000</v>
      </c>
      <c r="C73">
        <v>1421</v>
      </c>
      <c r="D73">
        <v>5684000</v>
      </c>
      <c r="E73" t="inlineStr">
        <is>
          <t>grayscale</t>
        </is>
      </c>
      <c r="F73" t="inlineStr">
        <is>
          <t>parallel</t>
        </is>
      </c>
      <c r="G73">
        <v>1</v>
      </c>
      <c r="H73">
        <v>1</v>
      </c>
      <c r="I73">
        <v>247.651</v>
      </c>
      <c r="J73">
        <v>247.651</v>
      </c>
      <c r="K73" t="b">
        <v>1</v>
      </c>
      <c r="L73">
        <v>2365337240</v>
      </c>
      <c r="M73">
        <v>243.382</v>
      </c>
      <c r="N73">
        <v>0.9828</v>
      </c>
      <c r="O73">
        <v>0.9828</v>
      </c>
      <c r="P73">
        <v>5684000</v>
      </c>
      <c r="Q73">
        <v>5684000</v>
      </c>
    </row>
    <row r="74">
      <c r="A74" t="inlineStr">
        <is>
          <t>new-york-large.jpg</t>
        </is>
      </c>
      <c r="B74">
        <v>4000</v>
      </c>
      <c r="C74">
        <v>1421</v>
      </c>
      <c r="D74">
        <v>5684000</v>
      </c>
      <c r="E74" t="inlineStr">
        <is>
          <t>grayscale</t>
        </is>
      </c>
      <c r="F74" t="inlineStr">
        <is>
          <t>parallel</t>
        </is>
      </c>
      <c r="G74">
        <v>2</v>
      </c>
      <c r="H74">
        <v>1</v>
      </c>
      <c r="I74">
        <v>145.532</v>
      </c>
      <c r="J74">
        <v>145.532</v>
      </c>
      <c r="K74" t="b">
        <v>1</v>
      </c>
      <c r="L74">
        <v>2365337240</v>
      </c>
      <c r="M74">
        <v>243.382</v>
      </c>
      <c r="N74">
        <v>1.6724</v>
      </c>
      <c r="O74">
        <v>0.8362</v>
      </c>
      <c r="P74">
        <v>2842000</v>
      </c>
      <c r="Q74">
        <v>2842000</v>
      </c>
    </row>
    <row r="75">
      <c r="A75" t="inlineStr">
        <is>
          <t>new-york-large.jpg</t>
        </is>
      </c>
      <c r="B75">
        <v>4000</v>
      </c>
      <c r="C75">
        <v>1421</v>
      </c>
      <c r="D75">
        <v>5684000</v>
      </c>
      <c r="E75" t="inlineStr">
        <is>
          <t>grayscale</t>
        </is>
      </c>
      <c r="F75" t="inlineStr">
        <is>
          <t>parallel</t>
        </is>
      </c>
      <c r="G75">
        <v>4</v>
      </c>
      <c r="H75">
        <v>1</v>
      </c>
      <c r="I75">
        <v>91.667</v>
      </c>
      <c r="J75">
        <v>91.667</v>
      </c>
      <c r="K75" t="b">
        <v>1</v>
      </c>
      <c r="L75">
        <v>2365337240</v>
      </c>
      <c r="M75">
        <v>243.382</v>
      </c>
      <c r="N75">
        <v>2.6551</v>
      </c>
      <c r="O75">
        <v>0.6638</v>
      </c>
      <c r="P75">
        <v>1421000</v>
      </c>
      <c r="Q75">
        <v>1421000</v>
      </c>
    </row>
    <row r="76">
      <c r="A76" t="inlineStr">
        <is>
          <t>new-york-large.jpg</t>
        </is>
      </c>
      <c r="B76">
        <v>4000</v>
      </c>
      <c r="C76">
        <v>1421</v>
      </c>
      <c r="D76">
        <v>5684000</v>
      </c>
      <c r="E76" t="inlineStr">
        <is>
          <t>grayscale</t>
        </is>
      </c>
      <c r="F76" t="inlineStr">
        <is>
          <t>parallel</t>
        </is>
      </c>
      <c r="G76">
        <v>8</v>
      </c>
      <c r="H76">
        <v>1</v>
      </c>
      <c r="I76">
        <v>81.652</v>
      </c>
      <c r="J76">
        <v>81.652</v>
      </c>
      <c r="K76" t="b">
        <v>1</v>
      </c>
      <c r="L76">
        <v>2365337240</v>
      </c>
      <c r="M76">
        <v>243.382</v>
      </c>
      <c r="N76">
        <v>2.9807</v>
      </c>
      <c r="O76">
        <v>0.3726</v>
      </c>
      <c r="P76">
        <v>710500</v>
      </c>
      <c r="Q76">
        <v>710500</v>
      </c>
    </row>
    <row r="77">
      <c r="A77" t="inlineStr">
        <is>
          <t>new-york-large.jpg</t>
        </is>
      </c>
      <c r="B77">
        <v>4000</v>
      </c>
      <c r="C77">
        <v>1421</v>
      </c>
      <c r="D77">
        <v>5684000</v>
      </c>
      <c r="E77" t="inlineStr">
        <is>
          <t>grayscale</t>
        </is>
      </c>
      <c r="F77" t="inlineStr">
        <is>
          <t>parallel</t>
        </is>
      </c>
      <c r="G77">
        <v>16</v>
      </c>
      <c r="H77">
        <v>1</v>
      </c>
      <c r="I77">
        <v>84.316</v>
      </c>
      <c r="J77">
        <v>84.316</v>
      </c>
      <c r="K77" t="b">
        <v>1</v>
      </c>
      <c r="L77">
        <v>2365337240</v>
      </c>
      <c r="M77">
        <v>243.382</v>
      </c>
      <c r="N77">
        <v>2.8865</v>
      </c>
      <c r="O77">
        <v>0.1804</v>
      </c>
      <c r="P77">
        <v>355250</v>
      </c>
      <c r="Q77">
        <v>355250</v>
      </c>
    </row>
    <row r="78">
      <c r="A78" t="inlineStr">
        <is>
          <t>new-york-large.jpg</t>
        </is>
      </c>
      <c r="B78">
        <v>4000</v>
      </c>
      <c r="C78">
        <v>1421</v>
      </c>
      <c r="D78">
        <v>5684000</v>
      </c>
      <c r="E78" t="inlineStr">
        <is>
          <t>sepia</t>
        </is>
      </c>
      <c r="F78" t="inlineStr">
        <is>
          <t>sequential</t>
        </is>
      </c>
      <c r="G78"/>
      <c r="H78">
        <v>1</v>
      </c>
      <c r="I78">
        <v>709.395</v>
      </c>
      <c r="J78">
        <v>709.395</v>
      </c>
      <c r="K78" t="b">
        <v>1</v>
      </c>
      <c r="L78">
        <v>189467554</v>
      </c>
      <c r="M78">
        <v>709.395</v>
      </c>
      <c r="N78">
        <v>1.0</v>
      </c>
      <c r="O78">
        <v>1.0</v>
      </c>
      <c r="P78"/>
      <c r="Q78"/>
    </row>
    <row r="79">
      <c r="A79" t="inlineStr">
        <is>
          <t>new-york-large.jpg</t>
        </is>
      </c>
      <c r="B79">
        <v>4000</v>
      </c>
      <c r="C79">
        <v>1421</v>
      </c>
      <c r="D79">
        <v>5684000</v>
      </c>
      <c r="E79" t="inlineStr">
        <is>
          <t>sepia</t>
        </is>
      </c>
      <c r="F79" t="inlineStr">
        <is>
          <t>parallel</t>
        </is>
      </c>
      <c r="G79">
        <v>1</v>
      </c>
      <c r="H79">
        <v>1</v>
      </c>
      <c r="I79">
        <v>757.161</v>
      </c>
      <c r="J79">
        <v>757.161</v>
      </c>
      <c r="K79" t="b">
        <v>1</v>
      </c>
      <c r="L79">
        <v>189467554</v>
      </c>
      <c r="M79">
        <v>709.395</v>
      </c>
      <c r="N79">
        <v>0.9369</v>
      </c>
      <c r="O79">
        <v>0.9369</v>
      </c>
      <c r="P79">
        <v>5684000</v>
      </c>
      <c r="Q79">
        <v>5684000</v>
      </c>
    </row>
    <row r="80">
      <c r="A80" t="inlineStr">
        <is>
          <t>new-york-large.jpg</t>
        </is>
      </c>
      <c r="B80">
        <v>4000</v>
      </c>
      <c r="C80">
        <v>1421</v>
      </c>
      <c r="D80">
        <v>5684000</v>
      </c>
      <c r="E80" t="inlineStr">
        <is>
          <t>sepia</t>
        </is>
      </c>
      <c r="F80" t="inlineStr">
        <is>
          <t>parallel</t>
        </is>
      </c>
      <c r="G80">
        <v>2</v>
      </c>
      <c r="H80">
        <v>1</v>
      </c>
      <c r="I80">
        <v>478.003</v>
      </c>
      <c r="J80">
        <v>478.003</v>
      </c>
      <c r="K80" t="b">
        <v>1</v>
      </c>
      <c r="L80">
        <v>189467554</v>
      </c>
      <c r="M80">
        <v>709.395</v>
      </c>
      <c r="N80">
        <v>1.4841</v>
      </c>
      <c r="O80">
        <v>0.742</v>
      </c>
      <c r="P80">
        <v>2842000</v>
      </c>
      <c r="Q80">
        <v>2842000</v>
      </c>
    </row>
    <row r="81">
      <c r="A81" t="inlineStr">
        <is>
          <t>new-york-large.jpg</t>
        </is>
      </c>
      <c r="B81">
        <v>4000</v>
      </c>
      <c r="C81">
        <v>1421</v>
      </c>
      <c r="D81">
        <v>5684000</v>
      </c>
      <c r="E81" t="inlineStr">
        <is>
          <t>sepia</t>
        </is>
      </c>
      <c r="F81" t="inlineStr">
        <is>
          <t>parallel</t>
        </is>
      </c>
      <c r="G81">
        <v>4</v>
      </c>
      <c r="H81">
        <v>1</v>
      </c>
      <c r="I81">
        <v>266.72</v>
      </c>
      <c r="J81">
        <v>266.72</v>
      </c>
      <c r="K81" t="b">
        <v>1</v>
      </c>
      <c r="L81">
        <v>189467554</v>
      </c>
      <c r="M81">
        <v>709.395</v>
      </c>
      <c r="N81">
        <v>2.6597</v>
      </c>
      <c r="O81">
        <v>0.6649</v>
      </c>
      <c r="P81">
        <v>1421000</v>
      </c>
      <c r="Q81">
        <v>1421000</v>
      </c>
    </row>
    <row r="82">
      <c r="A82" t="inlineStr">
        <is>
          <t>new-york-large.jpg</t>
        </is>
      </c>
      <c r="B82">
        <v>4000</v>
      </c>
      <c r="C82">
        <v>1421</v>
      </c>
      <c r="D82">
        <v>5684000</v>
      </c>
      <c r="E82" t="inlineStr">
        <is>
          <t>sepia</t>
        </is>
      </c>
      <c r="F82" t="inlineStr">
        <is>
          <t>parallel</t>
        </is>
      </c>
      <c r="G82">
        <v>8</v>
      </c>
      <c r="H82">
        <v>1</v>
      </c>
      <c r="I82">
        <v>231.243</v>
      </c>
      <c r="J82">
        <v>231.243</v>
      </c>
      <c r="K82" t="b">
        <v>1</v>
      </c>
      <c r="L82">
        <v>189467554</v>
      </c>
      <c r="M82">
        <v>709.395</v>
      </c>
      <c r="N82">
        <v>3.0677</v>
      </c>
      <c r="O82">
        <v>0.3835</v>
      </c>
      <c r="P82">
        <v>710500</v>
      </c>
      <c r="Q82">
        <v>710500</v>
      </c>
    </row>
    <row r="83">
      <c r="A83" t="inlineStr">
        <is>
          <t>new-york-large.jpg</t>
        </is>
      </c>
      <c r="B83">
        <v>4000</v>
      </c>
      <c r="C83">
        <v>1421</v>
      </c>
      <c r="D83">
        <v>5684000</v>
      </c>
      <c r="E83" t="inlineStr">
        <is>
          <t>sepia</t>
        </is>
      </c>
      <c r="F83" t="inlineStr">
        <is>
          <t>parallel</t>
        </is>
      </c>
      <c r="G83">
        <v>16</v>
      </c>
      <c r="H83">
        <v>1</v>
      </c>
      <c r="I83">
        <v>232.382</v>
      </c>
      <c r="J83">
        <v>232.382</v>
      </c>
      <c r="K83" t="b">
        <v>1</v>
      </c>
      <c r="L83">
        <v>189467554</v>
      </c>
      <c r="M83">
        <v>709.395</v>
      </c>
      <c r="N83">
        <v>3.0527</v>
      </c>
      <c r="O83">
        <v>0.1908</v>
      </c>
      <c r="P83">
        <v>355250</v>
      </c>
      <c r="Q83">
        <v>355250</v>
      </c>
    </row>
    <row r="84">
      <c r="A84" t="inlineStr">
        <is>
          <t>new-york-large.jpg</t>
        </is>
      </c>
      <c r="B84">
        <v>4000</v>
      </c>
      <c r="C84">
        <v>1421</v>
      </c>
      <c r="D84">
        <v>5684000</v>
      </c>
      <c r="E84" t="inlineStr">
        <is>
          <t>negative</t>
        </is>
      </c>
      <c r="F84" t="inlineStr">
        <is>
          <t>sequential</t>
        </is>
      </c>
      <c r="G84"/>
      <c r="H84">
        <v>1</v>
      </c>
      <c r="I84">
        <v>54.893</v>
      </c>
      <c r="J84">
        <v>54.893</v>
      </c>
      <c r="K84" t="b">
        <v>1</v>
      </c>
      <c r="L84">
        <v>2009992810</v>
      </c>
      <c r="M84">
        <v>54.893</v>
      </c>
      <c r="N84">
        <v>1.0</v>
      </c>
      <c r="O84">
        <v>1.0</v>
      </c>
      <c r="P84"/>
      <c r="Q84"/>
    </row>
    <row r="85">
      <c r="A85" t="inlineStr">
        <is>
          <t>new-york-large.jpg</t>
        </is>
      </c>
      <c r="B85">
        <v>4000</v>
      </c>
      <c r="C85">
        <v>1421</v>
      </c>
      <c r="D85">
        <v>5684000</v>
      </c>
      <c r="E85" t="inlineStr">
        <is>
          <t>negative</t>
        </is>
      </c>
      <c r="F85" t="inlineStr">
        <is>
          <t>parallel</t>
        </is>
      </c>
      <c r="G85">
        <v>1</v>
      </c>
      <c r="H85">
        <v>1</v>
      </c>
      <c r="I85">
        <v>59.614</v>
      </c>
      <c r="J85">
        <v>59.614</v>
      </c>
      <c r="K85" t="b">
        <v>1</v>
      </c>
      <c r="L85">
        <v>2009992810</v>
      </c>
      <c r="M85">
        <v>54.893</v>
      </c>
      <c r="N85">
        <v>0.9208</v>
      </c>
      <c r="O85">
        <v>0.9208</v>
      </c>
      <c r="P85">
        <v>5684000</v>
      </c>
      <c r="Q85">
        <v>5684000</v>
      </c>
    </row>
    <row r="86">
      <c r="A86" t="inlineStr">
        <is>
          <t>new-york-large.jpg</t>
        </is>
      </c>
      <c r="B86">
        <v>4000</v>
      </c>
      <c r="C86">
        <v>1421</v>
      </c>
      <c r="D86">
        <v>5684000</v>
      </c>
      <c r="E86" t="inlineStr">
        <is>
          <t>negative</t>
        </is>
      </c>
      <c r="F86" t="inlineStr">
        <is>
          <t>parallel</t>
        </is>
      </c>
      <c r="G86">
        <v>2</v>
      </c>
      <c r="H86">
        <v>1</v>
      </c>
      <c r="I86">
        <v>34.851</v>
      </c>
      <c r="J86">
        <v>34.851</v>
      </c>
      <c r="K86" t="b">
        <v>1</v>
      </c>
      <c r="L86">
        <v>2009992810</v>
      </c>
      <c r="M86">
        <v>54.893</v>
      </c>
      <c r="N86">
        <v>1.5751</v>
      </c>
      <c r="O86">
        <v>0.7875</v>
      </c>
      <c r="P86">
        <v>2842000</v>
      </c>
      <c r="Q86">
        <v>2842000</v>
      </c>
    </row>
    <row r="87">
      <c r="A87" t="inlineStr">
        <is>
          <t>new-york-large.jpg</t>
        </is>
      </c>
      <c r="B87">
        <v>4000</v>
      </c>
      <c r="C87">
        <v>1421</v>
      </c>
      <c r="D87">
        <v>5684000</v>
      </c>
      <c r="E87" t="inlineStr">
        <is>
          <t>negative</t>
        </is>
      </c>
      <c r="F87" t="inlineStr">
        <is>
          <t>parallel</t>
        </is>
      </c>
      <c r="G87">
        <v>4</v>
      </c>
      <c r="H87">
        <v>1</v>
      </c>
      <c r="I87">
        <v>21.516</v>
      </c>
      <c r="J87">
        <v>21.516</v>
      </c>
      <c r="K87" t="b">
        <v>1</v>
      </c>
      <c r="L87">
        <v>2009992810</v>
      </c>
      <c r="M87">
        <v>54.893</v>
      </c>
      <c r="N87">
        <v>2.5513</v>
      </c>
      <c r="O87">
        <v>0.6378</v>
      </c>
      <c r="P87">
        <v>1421000</v>
      </c>
      <c r="Q87">
        <v>1421000</v>
      </c>
    </row>
    <row r="88">
      <c r="A88" t="inlineStr">
        <is>
          <t>new-york-large.jpg</t>
        </is>
      </c>
      <c r="B88">
        <v>4000</v>
      </c>
      <c r="C88">
        <v>1421</v>
      </c>
      <c r="D88">
        <v>5684000</v>
      </c>
      <c r="E88" t="inlineStr">
        <is>
          <t>negative</t>
        </is>
      </c>
      <c r="F88" t="inlineStr">
        <is>
          <t>parallel</t>
        </is>
      </c>
      <c r="G88">
        <v>8</v>
      </c>
      <c r="H88">
        <v>1</v>
      </c>
      <c r="I88">
        <v>18.511</v>
      </c>
      <c r="J88">
        <v>18.511</v>
      </c>
      <c r="K88" t="b">
        <v>1</v>
      </c>
      <c r="L88">
        <v>2009992810</v>
      </c>
      <c r="M88">
        <v>54.893</v>
      </c>
      <c r="N88">
        <v>2.9654</v>
      </c>
      <c r="O88">
        <v>0.3707</v>
      </c>
      <c r="P88">
        <v>710500</v>
      </c>
      <c r="Q88">
        <v>710500</v>
      </c>
    </row>
    <row r="89">
      <c r="A89" t="inlineStr">
        <is>
          <t>new-york-large.jpg</t>
        </is>
      </c>
      <c r="B89">
        <v>4000</v>
      </c>
      <c r="C89">
        <v>1421</v>
      </c>
      <c r="D89">
        <v>5684000</v>
      </c>
      <c r="E89" t="inlineStr">
        <is>
          <t>negative</t>
        </is>
      </c>
      <c r="F89" t="inlineStr">
        <is>
          <t>parallel</t>
        </is>
      </c>
      <c r="G89">
        <v>16</v>
      </c>
      <c r="H89">
        <v>1</v>
      </c>
      <c r="I89">
        <v>16.059</v>
      </c>
      <c r="J89">
        <v>16.059</v>
      </c>
      <c r="K89" t="b">
        <v>1</v>
      </c>
      <c r="L89">
        <v>2009992810</v>
      </c>
      <c r="M89">
        <v>54.893</v>
      </c>
      <c r="N89">
        <v>3.4182</v>
      </c>
      <c r="O89">
        <v>0.2136</v>
      </c>
      <c r="P89">
        <v>355250</v>
      </c>
      <c r="Q89">
        <v>355250</v>
      </c>
    </row>
    <row r="90">
      <c r="A90" t="inlineStr">
        <is>
          <t>new-york-large.jpg</t>
        </is>
      </c>
      <c r="B90">
        <v>4000</v>
      </c>
      <c r="C90">
        <v>1421</v>
      </c>
      <c r="D90">
        <v>5684000</v>
      </c>
      <c r="E90" t="inlineStr">
        <is>
          <t>edge</t>
        </is>
      </c>
      <c r="F90" t="inlineStr">
        <is>
          <t>sequential</t>
        </is>
      </c>
      <c r="G90"/>
      <c r="H90">
        <v>1</v>
      </c>
      <c r="I90">
        <v>779.518</v>
      </c>
      <c r="J90">
        <v>779.518</v>
      </c>
      <c r="K90" t="b">
        <v>1</v>
      </c>
      <c r="L90">
        <v>229205354</v>
      </c>
      <c r="M90">
        <v>779.518</v>
      </c>
      <c r="N90">
        <v>1.0</v>
      </c>
      <c r="O90">
        <v>1.0</v>
      </c>
      <c r="P90"/>
      <c r="Q90"/>
    </row>
    <row r="91">
      <c r="A91" t="inlineStr">
        <is>
          <t>new-york-large.jpg</t>
        </is>
      </c>
      <c r="B91">
        <v>4000</v>
      </c>
      <c r="C91">
        <v>1421</v>
      </c>
      <c r="D91">
        <v>5684000</v>
      </c>
      <c r="E91" t="inlineStr">
        <is>
          <t>edge</t>
        </is>
      </c>
      <c r="F91" t="inlineStr">
        <is>
          <t>parallel</t>
        </is>
      </c>
      <c r="G91">
        <v>1</v>
      </c>
      <c r="H91">
        <v>1</v>
      </c>
      <c r="I91">
        <v>743.078</v>
      </c>
      <c r="J91">
        <v>743.078</v>
      </c>
      <c r="K91" t="b">
        <v>1</v>
      </c>
      <c r="L91">
        <v>229205354</v>
      </c>
      <c r="M91">
        <v>779.518</v>
      </c>
      <c r="N91">
        <v>1.049</v>
      </c>
      <c r="O91">
        <v>1.049</v>
      </c>
      <c r="P91">
        <v>5684000</v>
      </c>
      <c r="Q91">
        <v>5684000</v>
      </c>
    </row>
    <row r="92">
      <c r="A92" t="inlineStr">
        <is>
          <t>new-york-large.jpg</t>
        </is>
      </c>
      <c r="B92">
        <v>4000</v>
      </c>
      <c r="C92">
        <v>1421</v>
      </c>
      <c r="D92">
        <v>5684000</v>
      </c>
      <c r="E92" t="inlineStr">
        <is>
          <t>edge</t>
        </is>
      </c>
      <c r="F92" t="inlineStr">
        <is>
          <t>parallel</t>
        </is>
      </c>
      <c r="G92">
        <v>2</v>
      </c>
      <c r="H92">
        <v>1</v>
      </c>
      <c r="I92">
        <v>441.074</v>
      </c>
      <c r="J92">
        <v>441.074</v>
      </c>
      <c r="K92" t="b">
        <v>1</v>
      </c>
      <c r="L92">
        <v>229205354</v>
      </c>
      <c r="M92">
        <v>779.518</v>
      </c>
      <c r="N92">
        <v>1.7673</v>
      </c>
      <c r="O92">
        <v>0.8837</v>
      </c>
      <c r="P92">
        <v>2842000</v>
      </c>
      <c r="Q92">
        <v>2842000</v>
      </c>
    </row>
    <row r="93">
      <c r="A93" t="inlineStr">
        <is>
          <t>new-york-large.jpg</t>
        </is>
      </c>
      <c r="B93">
        <v>4000</v>
      </c>
      <c r="C93">
        <v>1421</v>
      </c>
      <c r="D93">
        <v>5684000</v>
      </c>
      <c r="E93" t="inlineStr">
        <is>
          <t>edge</t>
        </is>
      </c>
      <c r="F93" t="inlineStr">
        <is>
          <t>parallel</t>
        </is>
      </c>
      <c r="G93">
        <v>4</v>
      </c>
      <c r="H93">
        <v>1</v>
      </c>
      <c r="I93">
        <v>278.288</v>
      </c>
      <c r="J93">
        <v>278.288</v>
      </c>
      <c r="K93" t="b">
        <v>1</v>
      </c>
      <c r="L93">
        <v>229205354</v>
      </c>
      <c r="M93">
        <v>779.518</v>
      </c>
      <c r="N93">
        <v>2.8011</v>
      </c>
      <c r="O93">
        <v>0.7003</v>
      </c>
      <c r="P93">
        <v>1421000</v>
      </c>
      <c r="Q93">
        <v>1421000</v>
      </c>
    </row>
    <row r="94">
      <c r="A94" t="inlineStr">
        <is>
          <t>new-york-large.jpg</t>
        </is>
      </c>
      <c r="B94">
        <v>4000</v>
      </c>
      <c r="C94">
        <v>1421</v>
      </c>
      <c r="D94">
        <v>5684000</v>
      </c>
      <c r="E94" t="inlineStr">
        <is>
          <t>edge</t>
        </is>
      </c>
      <c r="F94" t="inlineStr">
        <is>
          <t>parallel</t>
        </is>
      </c>
      <c r="G94">
        <v>8</v>
      </c>
      <c r="H94">
        <v>1</v>
      </c>
      <c r="I94">
        <v>237.121</v>
      </c>
      <c r="J94">
        <v>237.121</v>
      </c>
      <c r="K94" t="b">
        <v>1</v>
      </c>
      <c r="L94">
        <v>229205354</v>
      </c>
      <c r="M94">
        <v>779.518</v>
      </c>
      <c r="N94">
        <v>3.2874</v>
      </c>
      <c r="O94">
        <v>0.4109</v>
      </c>
      <c r="P94">
        <v>710500</v>
      </c>
      <c r="Q94">
        <v>710500</v>
      </c>
    </row>
    <row r="95">
      <c r="A95" t="inlineStr">
        <is>
          <t>new-york-large.jpg</t>
        </is>
      </c>
      <c r="B95">
        <v>4000</v>
      </c>
      <c r="C95">
        <v>1421</v>
      </c>
      <c r="D95">
        <v>5684000</v>
      </c>
      <c r="E95" t="inlineStr">
        <is>
          <t>edge</t>
        </is>
      </c>
      <c r="F95" t="inlineStr">
        <is>
          <t>parallel</t>
        </is>
      </c>
      <c r="G95">
        <v>16</v>
      </c>
      <c r="H95">
        <v>1</v>
      </c>
      <c r="I95">
        <v>260.405</v>
      </c>
      <c r="J95">
        <v>260.405</v>
      </c>
      <c r="K95" t="b">
        <v>1</v>
      </c>
      <c r="L95">
        <v>229205354</v>
      </c>
      <c r="M95">
        <v>779.518</v>
      </c>
      <c r="N95">
        <v>2.9935</v>
      </c>
      <c r="O95">
        <v>0.1871</v>
      </c>
      <c r="P95">
        <v>355250</v>
      </c>
      <c r="Q95">
        <v>355250</v>
      </c>
    </row>
    <row r="96">
      <c r="A96" t="inlineStr">
        <is>
          <t>new-york-large.jpg</t>
        </is>
      </c>
      <c r="B96">
        <v>4000</v>
      </c>
      <c r="C96">
        <v>1421</v>
      </c>
      <c r="D96">
        <v>5684000</v>
      </c>
      <c r="E96" t="inlineStr">
        <is>
          <t>gaussian</t>
        </is>
      </c>
      <c r="F96" t="inlineStr">
        <is>
          <t>sequential</t>
        </is>
      </c>
      <c r="G96"/>
      <c r="H96">
        <v>1</v>
      </c>
      <c r="I96">
        <v>628.55</v>
      </c>
      <c r="J96">
        <v>628.55</v>
      </c>
      <c r="K96" t="b">
        <v>1</v>
      </c>
      <c r="L96">
        <v>1709750760</v>
      </c>
      <c r="M96">
        <v>628.55</v>
      </c>
      <c r="N96">
        <v>1.0</v>
      </c>
      <c r="O96">
        <v>1.0</v>
      </c>
      <c r="P96"/>
      <c r="Q96"/>
    </row>
    <row r="97">
      <c r="A97" t="inlineStr">
        <is>
          <t>new-york-large.jpg</t>
        </is>
      </c>
      <c r="B97">
        <v>4000</v>
      </c>
      <c r="C97">
        <v>1421</v>
      </c>
      <c r="D97">
        <v>5684000</v>
      </c>
      <c r="E97" t="inlineStr">
        <is>
          <t>gaussian</t>
        </is>
      </c>
      <c r="F97" t="inlineStr">
        <is>
          <t>parallel</t>
        </is>
      </c>
      <c r="G97">
        <v>1</v>
      </c>
      <c r="H97">
        <v>1</v>
      </c>
      <c r="I97">
        <v>624.766</v>
      </c>
      <c r="J97">
        <v>624.766</v>
      </c>
      <c r="K97" t="b">
        <v>1</v>
      </c>
      <c r="L97">
        <v>1709750760</v>
      </c>
      <c r="M97">
        <v>628.55</v>
      </c>
      <c r="N97">
        <v>1.0061</v>
      </c>
      <c r="O97">
        <v>1.0061</v>
      </c>
      <c r="P97">
        <v>5684000</v>
      </c>
      <c r="Q97">
        <v>5684000</v>
      </c>
    </row>
    <row r="98">
      <c r="A98" t="inlineStr">
        <is>
          <t>new-york-large.jpg</t>
        </is>
      </c>
      <c r="B98">
        <v>4000</v>
      </c>
      <c r="C98">
        <v>1421</v>
      </c>
      <c r="D98">
        <v>5684000</v>
      </c>
      <c r="E98" t="inlineStr">
        <is>
          <t>gaussian</t>
        </is>
      </c>
      <c r="F98" t="inlineStr">
        <is>
          <t>parallel</t>
        </is>
      </c>
      <c r="G98">
        <v>2</v>
      </c>
      <c r="H98">
        <v>1</v>
      </c>
      <c r="I98">
        <v>363.584</v>
      </c>
      <c r="J98">
        <v>363.584</v>
      </c>
      <c r="K98" t="b">
        <v>1</v>
      </c>
      <c r="L98">
        <v>1709750760</v>
      </c>
      <c r="M98">
        <v>628.55</v>
      </c>
      <c r="N98">
        <v>1.7288</v>
      </c>
      <c r="O98">
        <v>0.8644</v>
      </c>
      <c r="P98">
        <v>2842000</v>
      </c>
      <c r="Q98">
        <v>2842000</v>
      </c>
    </row>
    <row r="99">
      <c r="A99" t="inlineStr">
        <is>
          <t>new-york-large.jpg</t>
        </is>
      </c>
      <c r="B99">
        <v>4000</v>
      </c>
      <c r="C99">
        <v>1421</v>
      </c>
      <c r="D99">
        <v>5684000</v>
      </c>
      <c r="E99" t="inlineStr">
        <is>
          <t>gaussian</t>
        </is>
      </c>
      <c r="F99" t="inlineStr">
        <is>
          <t>parallel</t>
        </is>
      </c>
      <c r="G99">
        <v>4</v>
      </c>
      <c r="H99">
        <v>1</v>
      </c>
      <c r="I99">
        <v>232.006</v>
      </c>
      <c r="J99">
        <v>232.006</v>
      </c>
      <c r="K99" t="b">
        <v>1</v>
      </c>
      <c r="L99">
        <v>1709750760</v>
      </c>
      <c r="M99">
        <v>628.55</v>
      </c>
      <c r="N99">
        <v>2.7092</v>
      </c>
      <c r="O99">
        <v>0.6773</v>
      </c>
      <c r="P99">
        <v>1421000</v>
      </c>
      <c r="Q99">
        <v>1421000</v>
      </c>
    </row>
    <row r="100">
      <c r="A100" t="inlineStr">
        <is>
          <t>new-york-large.jpg</t>
        </is>
      </c>
      <c r="B100">
        <v>4000</v>
      </c>
      <c r="C100">
        <v>1421</v>
      </c>
      <c r="D100">
        <v>5684000</v>
      </c>
      <c r="E100" t="inlineStr">
        <is>
          <t>gaussian</t>
        </is>
      </c>
      <c r="F100" t="inlineStr">
        <is>
          <t>parallel</t>
        </is>
      </c>
      <c r="G100">
        <v>8</v>
      </c>
      <c r="H100">
        <v>1</v>
      </c>
      <c r="I100">
        <v>200.999</v>
      </c>
      <c r="J100">
        <v>200.999</v>
      </c>
      <c r="K100" t="b">
        <v>1</v>
      </c>
      <c r="L100">
        <v>1709750760</v>
      </c>
      <c r="M100">
        <v>628.55</v>
      </c>
      <c r="N100">
        <v>3.1271</v>
      </c>
      <c r="O100">
        <v>0.3909</v>
      </c>
      <c r="P100">
        <v>710500</v>
      </c>
      <c r="Q100">
        <v>710500</v>
      </c>
    </row>
    <row r="101">
      <c r="A101" t="inlineStr">
        <is>
          <t>new-york-large.jpg</t>
        </is>
      </c>
      <c r="B101">
        <v>4000</v>
      </c>
      <c r="C101">
        <v>1421</v>
      </c>
      <c r="D101">
        <v>5684000</v>
      </c>
      <c r="E101" t="inlineStr">
        <is>
          <t>gaussian</t>
        </is>
      </c>
      <c r="F101" t="inlineStr">
        <is>
          <t>parallel</t>
        </is>
      </c>
      <c r="G101">
        <v>16</v>
      </c>
      <c r="H101">
        <v>1</v>
      </c>
      <c r="I101">
        <v>204.612</v>
      </c>
      <c r="J101">
        <v>204.612</v>
      </c>
      <c r="K101" t="b">
        <v>1</v>
      </c>
      <c r="L101">
        <v>1709750760</v>
      </c>
      <c r="M101">
        <v>628.55</v>
      </c>
      <c r="N101">
        <v>3.0719</v>
      </c>
      <c r="O101">
        <v>0.192</v>
      </c>
      <c r="P101">
        <v>355250</v>
      </c>
      <c r="Q101">
        <v>355250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cols>
    <col min="1" max="1" width="22" customWidth="1"/>
    <col min="2" max="2" width="18" customWidth="1"/>
    <col min="3" max="3" width="12" customWidth="1"/>
    <col min="4" max="4" width="14" customWidth="1"/>
    <col min="5" max="5" width="14" customWidth="1"/>
    <col min="6" max="6" width="12" customWidth="1"/>
    <col min="7" max="7" width="16" customWidth="1"/>
    <col min="8" max="8" width="14" customWidth="1"/>
    <col min="9" max="9" width="14" customWidth="1"/>
    <col min="10" max="10" width="14" customWidth="1"/>
    <col min="11" max="11" width="12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image</t>
        </is>
      </c>
      <c r="B1" t="inlineStr" s="1">
        <is>
          <t>filter</t>
        </is>
      </c>
      <c r="C1" t="inlineStr" s="1">
        <is>
          <t>pixels</t>
        </is>
      </c>
      <c r="D1" t="inlineStr" s="1">
        <is>
          <t>sequential_ms</t>
        </is>
      </c>
      <c r="E1" t="inlineStr" s="1">
        <is>
          <t>parallel_1_ms</t>
        </is>
      </c>
      <c r="F1" t="inlineStr" s="1">
        <is>
          <t>best_workers</t>
        </is>
      </c>
      <c r="G1" t="inlineStr" s="1">
        <is>
          <t>best_parallel_ms</t>
        </is>
      </c>
      <c r="H1" t="inlineStr" s="1">
        <is>
          <t>best_speedup</t>
        </is>
      </c>
      <c r="I1" t="inlineStr" s="1">
        <is>
          <t>best_efficiency</t>
        </is>
      </c>
      <c r="J1" t="inlineStr" s="1">
        <is>
          <t>recursive_ms</t>
        </is>
      </c>
      <c r="K1" t="inlineStr" s="1">
        <is>
          <t>all_match</t>
        </is>
      </c>
    </row>
    <row r="2">
      <c r="A2" t="inlineStr">
        <is>
          <t>cat.png</t>
        </is>
      </c>
      <c r="B2" t="inlineStr">
        <is>
          <t>grayscale</t>
        </is>
      </c>
      <c r="C2">
        <v>34277</v>
      </c>
      <c r="D2">
        <v>1.596</v>
      </c>
      <c r="E2">
        <v>1.455</v>
      </c>
      <c r="F2">
        <v>4</v>
      </c>
      <c r="G2">
        <v>0.57</v>
      </c>
      <c r="H2">
        <v>2.8</v>
      </c>
      <c r="I2">
        <v>0.7</v>
      </c>
      <c r="J2">
        <v>3.32</v>
      </c>
      <c r="K2" t="b">
        <v>1</v>
      </c>
    </row>
    <row r="3">
      <c r="A3" t="inlineStr">
        <is>
          <t>cat.png</t>
        </is>
      </c>
      <c r="B3" t="inlineStr">
        <is>
          <t>sepia</t>
        </is>
      </c>
      <c r="C3">
        <v>34277</v>
      </c>
      <c r="D3">
        <v>4.263</v>
      </c>
      <c r="E3">
        <v>4.689</v>
      </c>
      <c r="F3">
        <v>4</v>
      </c>
      <c r="G3">
        <v>1.677</v>
      </c>
      <c r="H3">
        <v>2.542</v>
      </c>
      <c r="I3">
        <v>0.6355</v>
      </c>
      <c r="J3">
        <v>7.065</v>
      </c>
      <c r="K3" t="b">
        <v>1</v>
      </c>
    </row>
    <row r="4">
      <c r="A4" t="inlineStr">
        <is>
          <t>cat.png</t>
        </is>
      </c>
      <c r="B4" t="inlineStr">
        <is>
          <t>negative</t>
        </is>
      </c>
      <c r="C4">
        <v>34277</v>
      </c>
      <c r="D4">
        <v>0.308</v>
      </c>
      <c r="E4">
        <v>0.335</v>
      </c>
      <c r="F4">
        <v>4</v>
      </c>
      <c r="G4">
        <v>0.145</v>
      </c>
      <c r="H4">
        <v>2.1241</v>
      </c>
      <c r="I4">
        <v>0.531</v>
      </c>
      <c r="J4">
        <v>2.008</v>
      </c>
      <c r="K4" t="b">
        <v>1</v>
      </c>
    </row>
    <row r="5">
      <c r="A5" t="inlineStr">
        <is>
          <t>cat.png</t>
        </is>
      </c>
      <c r="B5" t="inlineStr">
        <is>
          <t>edge</t>
        </is>
      </c>
      <c r="C5">
        <v>34277</v>
      </c>
      <c r="D5">
        <v>4.499</v>
      </c>
      <c r="E5">
        <v>4.209</v>
      </c>
      <c r="F5">
        <v>16</v>
      </c>
      <c r="G5">
        <v>1.599</v>
      </c>
      <c r="H5">
        <v>2.8136</v>
      </c>
      <c r="I5">
        <v>0.1759</v>
      </c>
      <c r="J5">
        <v>6.201</v>
      </c>
      <c r="K5" t="b">
        <v>1</v>
      </c>
    </row>
    <row r="6">
      <c r="A6" t="inlineStr">
        <is>
          <t>cat.png</t>
        </is>
      </c>
      <c r="B6" t="inlineStr">
        <is>
          <t>gaussian</t>
        </is>
      </c>
      <c r="C6">
        <v>34277</v>
      </c>
      <c r="D6">
        <v>3.647</v>
      </c>
      <c r="E6">
        <v>3.639</v>
      </c>
      <c r="F6">
        <v>8</v>
      </c>
      <c r="G6">
        <v>1.351</v>
      </c>
      <c r="H6">
        <v>2.6995</v>
      </c>
      <c r="I6">
        <v>0.3374</v>
      </c>
      <c r="J6">
        <v>5.837</v>
      </c>
      <c r="K6" t="b">
        <v>1</v>
      </c>
    </row>
    <row r="7">
      <c r="A7" t="inlineStr">
        <is>
          <t>cats2.png</t>
        </is>
      </c>
      <c r="B7" t="inlineStr">
        <is>
          <t>grayscale</t>
        </is>
      </c>
      <c r="C7">
        <v>1068080</v>
      </c>
      <c r="D7">
        <v>45.054</v>
      </c>
      <c r="E7">
        <v>46.887</v>
      </c>
      <c r="F7">
        <v>4</v>
      </c>
      <c r="G7">
        <v>17.766</v>
      </c>
      <c r="H7">
        <v>2.536</v>
      </c>
      <c r="I7">
        <v>0.634</v>
      </c>
      <c r="J7">
        <v>284.946</v>
      </c>
      <c r="K7" t="b">
        <v>1</v>
      </c>
    </row>
    <row r="8">
      <c r="A8" t="inlineStr">
        <is>
          <t>cats2.png</t>
        </is>
      </c>
      <c r="B8" t="inlineStr">
        <is>
          <t>sepia</t>
        </is>
      </c>
      <c r="C8">
        <v>1068080</v>
      </c>
      <c r="D8">
        <v>134.358</v>
      </c>
      <c r="E8">
        <v>142.477</v>
      </c>
      <c r="F8">
        <v>8</v>
      </c>
      <c r="G8">
        <v>43.829</v>
      </c>
      <c r="H8">
        <v>3.0655</v>
      </c>
      <c r="I8">
        <v>0.3832</v>
      </c>
      <c r="J8">
        <v>358.062</v>
      </c>
      <c r="K8" t="b">
        <v>1</v>
      </c>
    </row>
    <row r="9">
      <c r="A9" t="inlineStr">
        <is>
          <t>cats2.png</t>
        </is>
      </c>
      <c r="B9" t="inlineStr">
        <is>
          <t>negative</t>
        </is>
      </c>
      <c r="C9">
        <v>1068080</v>
      </c>
      <c r="D9">
        <v>10.049</v>
      </c>
      <c r="E9">
        <v>11.339</v>
      </c>
      <c r="F9">
        <v>16</v>
      </c>
      <c r="G9">
        <v>3.542</v>
      </c>
      <c r="H9">
        <v>2.8371</v>
      </c>
      <c r="I9">
        <v>0.1773</v>
      </c>
      <c r="J9">
        <v>219.336</v>
      </c>
      <c r="K9" t="b">
        <v>1</v>
      </c>
    </row>
    <row r="10">
      <c r="A10" t="inlineStr">
        <is>
          <t>cats2.png</t>
        </is>
      </c>
      <c r="B10" t="inlineStr">
        <is>
          <t>edge</t>
        </is>
      </c>
      <c r="C10">
        <v>1068080</v>
      </c>
      <c r="D10">
        <v>146.123</v>
      </c>
      <c r="E10">
        <v>136.961</v>
      </c>
      <c r="F10">
        <v>8</v>
      </c>
      <c r="G10">
        <v>44.99</v>
      </c>
      <c r="H10">
        <v>3.2479</v>
      </c>
      <c r="I10">
        <v>0.406</v>
      </c>
      <c r="J10">
        <v>266.779</v>
      </c>
      <c r="K10" t="b">
        <v>1</v>
      </c>
    </row>
    <row r="11">
      <c r="A11" t="inlineStr">
        <is>
          <t>cats2.png</t>
        </is>
      </c>
      <c r="B11" t="inlineStr">
        <is>
          <t>gaussian</t>
        </is>
      </c>
      <c r="C11">
        <v>1068080</v>
      </c>
      <c r="D11">
        <v>117.899</v>
      </c>
      <c r="E11">
        <v>116.85</v>
      </c>
      <c r="F11">
        <v>8</v>
      </c>
      <c r="G11">
        <v>39.259</v>
      </c>
      <c r="H11">
        <v>3.0031</v>
      </c>
      <c r="I11">
        <v>0.3754</v>
      </c>
      <c r="J11">
        <v>249.877</v>
      </c>
      <c r="K11" t="b">
        <v>1</v>
      </c>
    </row>
    <row r="12">
      <c r="A12" t="inlineStr">
        <is>
          <t>new-york-large.jpg</t>
        </is>
      </c>
      <c r="B12" t="inlineStr">
        <is>
          <t>grayscale</t>
        </is>
      </c>
      <c r="C12">
        <v>5684000</v>
      </c>
      <c r="D12">
        <v>243.382</v>
      </c>
      <c r="E12">
        <v>247.651</v>
      </c>
      <c r="F12">
        <v>8</v>
      </c>
      <c r="G12">
        <v>81.652</v>
      </c>
      <c r="H12">
        <v>2.9807</v>
      </c>
      <c r="I12">
        <v>0.3726</v>
      </c>
      <c r="J12"/>
      <c r="K12" t="b">
        <v>1</v>
      </c>
    </row>
    <row r="13">
      <c r="A13" t="inlineStr">
        <is>
          <t>new-york-large.jpg</t>
        </is>
      </c>
      <c r="B13" t="inlineStr">
        <is>
          <t>sepia</t>
        </is>
      </c>
      <c r="C13">
        <v>5684000</v>
      </c>
      <c r="D13">
        <v>709.395</v>
      </c>
      <c r="E13">
        <v>757.161</v>
      </c>
      <c r="F13">
        <v>8</v>
      </c>
      <c r="G13">
        <v>231.243</v>
      </c>
      <c r="H13">
        <v>3.0677</v>
      </c>
      <c r="I13">
        <v>0.3835</v>
      </c>
      <c r="J13"/>
      <c r="K13" t="b">
        <v>1</v>
      </c>
    </row>
    <row r="14">
      <c r="A14" t="inlineStr">
        <is>
          <t>new-york-large.jpg</t>
        </is>
      </c>
      <c r="B14" t="inlineStr">
        <is>
          <t>negative</t>
        </is>
      </c>
      <c r="C14">
        <v>5684000</v>
      </c>
      <c r="D14">
        <v>54.893</v>
      </c>
      <c r="E14">
        <v>59.614</v>
      </c>
      <c r="F14">
        <v>16</v>
      </c>
      <c r="G14">
        <v>16.059</v>
      </c>
      <c r="H14">
        <v>3.4182</v>
      </c>
      <c r="I14">
        <v>0.2136</v>
      </c>
      <c r="J14"/>
      <c r="K14" t="b">
        <v>1</v>
      </c>
    </row>
    <row r="15">
      <c r="A15" t="inlineStr">
        <is>
          <t>new-york-large.jpg</t>
        </is>
      </c>
      <c r="B15" t="inlineStr">
        <is>
          <t>edge</t>
        </is>
      </c>
      <c r="C15">
        <v>5684000</v>
      </c>
      <c r="D15">
        <v>779.518</v>
      </c>
      <c r="E15">
        <v>743.078</v>
      </c>
      <c r="F15">
        <v>8</v>
      </c>
      <c r="G15">
        <v>237.121</v>
      </c>
      <c r="H15">
        <v>3.2874</v>
      </c>
      <c r="I15">
        <v>0.4109</v>
      </c>
      <c r="J15"/>
      <c r="K15" t="b">
        <v>1</v>
      </c>
    </row>
    <row r="16">
      <c r="A16" t="inlineStr">
        <is>
          <t>new-york-large.jpg</t>
        </is>
      </c>
      <c r="B16" t="inlineStr">
        <is>
          <t>gaussian</t>
        </is>
      </c>
      <c r="C16">
        <v>5684000</v>
      </c>
      <c r="D16">
        <v>628.55</v>
      </c>
      <c r="E16">
        <v>624.766</v>
      </c>
      <c r="F16">
        <v>8</v>
      </c>
      <c r="G16">
        <v>200.999</v>
      </c>
      <c r="H16">
        <v>3.1271</v>
      </c>
      <c r="I16">
        <v>0.3909</v>
      </c>
      <c r="J16"/>
      <c r="K16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cols>
    <col min="1" max="1" width="1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2">
        <is>
          <t>Speed-up - cat.png (pequeña)</t>
        </is>
      </c>
    </row>
    <row r="2">
      <c r="A2" t="inlineStr">
        <is>
          <t>Hilos</t>
        </is>
      </c>
      <c r="B2" t="inlineStr">
        <is>
          <t>Escala de grises</t>
        </is>
      </c>
      <c r="C2" t="inlineStr">
        <is>
          <t>Sepia</t>
        </is>
      </c>
      <c r="D2" t="inlineStr">
        <is>
          <t>Negativo</t>
        </is>
      </c>
      <c r="E2" t="inlineStr">
        <is>
          <t>Detección de bordes</t>
        </is>
      </c>
      <c r="F2" t="inlineStr">
        <is>
          <t>Filtro gaussiano</t>
        </is>
      </c>
    </row>
    <row r="3">
      <c r="A3">
        <v>1</v>
      </c>
      <c r="B3">
        <v>1.0969</v>
      </c>
      <c r="C3">
        <v>0.9091</v>
      </c>
      <c r="D3">
        <v>0.9194</v>
      </c>
      <c r="E3">
        <v>1.0689</v>
      </c>
      <c r="F3">
        <v>1.0022</v>
      </c>
    </row>
    <row r="4">
      <c r="A4">
        <v>2</v>
      </c>
      <c r="B4">
        <v>1.8623</v>
      </c>
      <c r="C4">
        <v>1.6365</v>
      </c>
      <c r="D4">
        <v>1.4528</v>
      </c>
      <c r="E4">
        <v>1.801</v>
      </c>
      <c r="F4">
        <v>1.7154</v>
      </c>
    </row>
    <row r="5">
      <c r="A5">
        <v>4</v>
      </c>
      <c r="B5">
        <v>2.8</v>
      </c>
      <c r="C5">
        <v>2.542</v>
      </c>
      <c r="D5">
        <v>2.1241</v>
      </c>
      <c r="E5">
        <v>2.3084</v>
      </c>
      <c r="F5">
        <v>2.6796</v>
      </c>
    </row>
    <row r="6">
      <c r="A6">
        <v>8</v>
      </c>
      <c r="B6">
        <v>1.7596</v>
      </c>
      <c r="C6">
        <v>2.542</v>
      </c>
      <c r="D6">
        <v>1.75</v>
      </c>
      <c r="E6">
        <v>2.3481</v>
      </c>
      <c r="F6">
        <v>2.6995</v>
      </c>
    </row>
    <row r="7">
      <c r="A7">
        <v>16</v>
      </c>
      <c r="B7">
        <v>2.4329</v>
      </c>
      <c r="C7">
        <v>2.0684</v>
      </c>
      <c r="D7">
        <v>0.2297</v>
      </c>
      <c r="E7">
        <v>2.8136</v>
      </c>
      <c r="F7">
        <v>2.42</v>
      </c>
    </row>
    <row r="8"/>
    <row r="9">
      <c r="A9" t="inlineStr" s="2">
        <is>
          <t>Speed-up - cats2.png (media)</t>
        </is>
      </c>
    </row>
    <row r="10">
      <c r="A10" t="inlineStr">
        <is>
          <t>Hilos</t>
        </is>
      </c>
      <c r="B10" t="inlineStr">
        <is>
          <t>Escala de grises</t>
        </is>
      </c>
      <c r="C10" t="inlineStr">
        <is>
          <t>Sepia</t>
        </is>
      </c>
      <c r="D10" t="inlineStr">
        <is>
          <t>Negativo</t>
        </is>
      </c>
      <c r="E10" t="inlineStr">
        <is>
          <t>Detección de bordes</t>
        </is>
      </c>
      <c r="F10" t="inlineStr">
        <is>
          <t>Filtro gaussiano</t>
        </is>
      </c>
    </row>
    <row r="11">
      <c r="A11">
        <v>1</v>
      </c>
      <c r="B11">
        <v>0.9609</v>
      </c>
      <c r="C11">
        <v>0.943</v>
      </c>
      <c r="D11">
        <v>0.8862</v>
      </c>
      <c r="E11">
        <v>1.0669</v>
      </c>
      <c r="F11">
        <v>1.009</v>
      </c>
    </row>
    <row r="12">
      <c r="A12">
        <v>2</v>
      </c>
      <c r="B12">
        <v>1.6346</v>
      </c>
      <c r="C12">
        <v>1.6176</v>
      </c>
      <c r="D12">
        <v>1.5046</v>
      </c>
      <c r="E12">
        <v>1.7865</v>
      </c>
      <c r="F12">
        <v>1.7058</v>
      </c>
    </row>
    <row r="13">
      <c r="A13">
        <v>4</v>
      </c>
      <c r="B13">
        <v>2.536</v>
      </c>
      <c r="C13">
        <v>2.6367</v>
      </c>
      <c r="D13">
        <v>1.9262</v>
      </c>
      <c r="E13">
        <v>2.8185</v>
      </c>
      <c r="F13">
        <v>2.6992</v>
      </c>
    </row>
    <row r="14">
      <c r="A14">
        <v>8</v>
      </c>
      <c r="B14">
        <v>2.1161</v>
      </c>
      <c r="C14">
        <v>3.0655</v>
      </c>
      <c r="D14">
        <v>2.4948</v>
      </c>
      <c r="E14">
        <v>3.2479</v>
      </c>
      <c r="F14">
        <v>3.0031</v>
      </c>
    </row>
    <row r="15">
      <c r="A15">
        <v>16</v>
      </c>
      <c r="B15">
        <v>2.0578</v>
      </c>
      <c r="C15">
        <v>2.8128</v>
      </c>
      <c r="D15">
        <v>2.8371</v>
      </c>
      <c r="E15">
        <v>3.2089</v>
      </c>
      <c r="F15">
        <v>2.9615</v>
      </c>
    </row>
    <row r="16"/>
    <row r="17">
      <c r="A17" t="inlineStr" s="2">
        <is>
          <t>Speed-up - new-york-large.jpg (grande)</t>
        </is>
      </c>
    </row>
    <row r="18">
      <c r="A18" t="inlineStr">
        <is>
          <t>Hilos</t>
        </is>
      </c>
      <c r="B18" t="inlineStr">
        <is>
          <t>Escala de grises</t>
        </is>
      </c>
      <c r="C18" t="inlineStr">
        <is>
          <t>Sepia</t>
        </is>
      </c>
      <c r="D18" t="inlineStr">
        <is>
          <t>Negativo</t>
        </is>
      </c>
      <c r="E18" t="inlineStr">
        <is>
          <t>Detección de bordes</t>
        </is>
      </c>
      <c r="F18" t="inlineStr">
        <is>
          <t>Filtro gaussiano</t>
        </is>
      </c>
    </row>
    <row r="19">
      <c r="A19">
        <v>1</v>
      </c>
      <c r="B19">
        <v>0.9828</v>
      </c>
      <c r="C19">
        <v>0.9369</v>
      </c>
      <c r="D19">
        <v>0.9208</v>
      </c>
      <c r="E19">
        <v>1.049</v>
      </c>
      <c r="F19">
        <v>1.0061</v>
      </c>
    </row>
    <row r="20">
      <c r="A20">
        <v>2</v>
      </c>
      <c r="B20">
        <v>1.6724</v>
      </c>
      <c r="C20">
        <v>1.4841</v>
      </c>
      <c r="D20">
        <v>1.5751</v>
      </c>
      <c r="E20">
        <v>1.7673</v>
      </c>
      <c r="F20">
        <v>1.7288</v>
      </c>
    </row>
    <row r="21">
      <c r="A21">
        <v>4</v>
      </c>
      <c r="B21">
        <v>2.6551</v>
      </c>
      <c r="C21">
        <v>2.6597</v>
      </c>
      <c r="D21">
        <v>2.5513</v>
      </c>
      <c r="E21">
        <v>2.8011</v>
      </c>
      <c r="F21">
        <v>2.7092</v>
      </c>
    </row>
    <row r="22">
      <c r="A22">
        <v>8</v>
      </c>
      <c r="B22">
        <v>2.9807</v>
      </c>
      <c r="C22">
        <v>3.0677</v>
      </c>
      <c r="D22">
        <v>2.9654</v>
      </c>
      <c r="E22">
        <v>3.2874</v>
      </c>
      <c r="F22">
        <v>3.1271</v>
      </c>
    </row>
    <row r="23">
      <c r="A23">
        <v>16</v>
      </c>
      <c r="B23">
        <v>2.8865</v>
      </c>
      <c r="C23">
        <v>3.0527</v>
      </c>
      <c r="D23">
        <v>3.4182</v>
      </c>
      <c r="E23">
        <v>2.9935</v>
      </c>
      <c r="F23">
        <v>3.0719</v>
      </c>
    </row>
    <row r="24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cols>
    <col min="1" max="1" width="1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2">
        <is>
          <t>Eficiencia - cat.png (pequeña)</t>
        </is>
      </c>
    </row>
    <row r="2">
      <c r="A2" t="inlineStr">
        <is>
          <t>Hilos</t>
        </is>
      </c>
      <c r="B2" t="inlineStr">
        <is>
          <t>Escala de grises</t>
        </is>
      </c>
      <c r="C2" t="inlineStr">
        <is>
          <t>Sepia</t>
        </is>
      </c>
      <c r="D2" t="inlineStr">
        <is>
          <t>Negativo</t>
        </is>
      </c>
      <c r="E2" t="inlineStr">
        <is>
          <t>Detección de bordes</t>
        </is>
      </c>
      <c r="F2" t="inlineStr">
        <is>
          <t>Filtro gaussiano</t>
        </is>
      </c>
    </row>
    <row r="3">
      <c r="A3">
        <v>1</v>
      </c>
      <c r="B3">
        <v>1.0969</v>
      </c>
      <c r="C3">
        <v>0.9091</v>
      </c>
      <c r="D3">
        <v>0.9194</v>
      </c>
      <c r="E3">
        <v>1.0689</v>
      </c>
      <c r="F3">
        <v>1.0022</v>
      </c>
    </row>
    <row r="4">
      <c r="A4">
        <v>2</v>
      </c>
      <c r="B4">
        <v>0.9312</v>
      </c>
      <c r="C4">
        <v>0.8182</v>
      </c>
      <c r="D4">
        <v>0.7264</v>
      </c>
      <c r="E4">
        <v>0.9005</v>
      </c>
      <c r="F4">
        <v>0.8577</v>
      </c>
    </row>
    <row r="5">
      <c r="A5">
        <v>4</v>
      </c>
      <c r="B5">
        <v>0.7</v>
      </c>
      <c r="C5">
        <v>0.6355</v>
      </c>
      <c r="D5">
        <v>0.531</v>
      </c>
      <c r="E5">
        <v>0.5771</v>
      </c>
      <c r="F5">
        <v>0.6699</v>
      </c>
    </row>
    <row r="6">
      <c r="A6">
        <v>8</v>
      </c>
      <c r="B6">
        <v>0.22</v>
      </c>
      <c r="C6">
        <v>0.3178</v>
      </c>
      <c r="D6">
        <v>0.2188</v>
      </c>
      <c r="E6">
        <v>0.2935</v>
      </c>
      <c r="F6">
        <v>0.3374</v>
      </c>
    </row>
    <row r="7">
      <c r="A7">
        <v>16</v>
      </c>
      <c r="B7">
        <v>0.1521</v>
      </c>
      <c r="C7">
        <v>0.1293</v>
      </c>
      <c r="D7">
        <v>0.0144</v>
      </c>
      <c r="E7">
        <v>0.1759</v>
      </c>
      <c r="F7">
        <v>0.1513</v>
      </c>
    </row>
    <row r="8"/>
    <row r="9">
      <c r="A9" t="inlineStr" s="2">
        <is>
          <t>Eficiencia - cats2.png (media)</t>
        </is>
      </c>
    </row>
    <row r="10">
      <c r="A10" t="inlineStr">
        <is>
          <t>Hilos</t>
        </is>
      </c>
      <c r="B10" t="inlineStr">
        <is>
          <t>Escala de grises</t>
        </is>
      </c>
      <c r="C10" t="inlineStr">
        <is>
          <t>Sepia</t>
        </is>
      </c>
      <c r="D10" t="inlineStr">
        <is>
          <t>Negativo</t>
        </is>
      </c>
      <c r="E10" t="inlineStr">
        <is>
          <t>Detección de bordes</t>
        </is>
      </c>
      <c r="F10" t="inlineStr">
        <is>
          <t>Filtro gaussiano</t>
        </is>
      </c>
    </row>
    <row r="11">
      <c r="A11">
        <v>1</v>
      </c>
      <c r="B11">
        <v>0.9609</v>
      </c>
      <c r="C11">
        <v>0.943</v>
      </c>
      <c r="D11">
        <v>0.8862</v>
      </c>
      <c r="E11">
        <v>1.0669</v>
      </c>
      <c r="F11">
        <v>1.009</v>
      </c>
    </row>
    <row r="12">
      <c r="A12">
        <v>2</v>
      </c>
      <c r="B12">
        <v>0.8173</v>
      </c>
      <c r="C12">
        <v>0.8088</v>
      </c>
      <c r="D12">
        <v>0.7523</v>
      </c>
      <c r="E12">
        <v>0.8933</v>
      </c>
      <c r="F12">
        <v>0.8529</v>
      </c>
    </row>
    <row r="13">
      <c r="A13">
        <v>4</v>
      </c>
      <c r="B13">
        <v>0.634</v>
      </c>
      <c r="C13">
        <v>0.6592</v>
      </c>
      <c r="D13">
        <v>0.4816</v>
      </c>
      <c r="E13">
        <v>0.7046</v>
      </c>
      <c r="F13">
        <v>0.6748</v>
      </c>
    </row>
    <row r="14">
      <c r="A14">
        <v>8</v>
      </c>
      <c r="B14">
        <v>0.2645</v>
      </c>
      <c r="C14">
        <v>0.3832</v>
      </c>
      <c r="D14">
        <v>0.3118</v>
      </c>
      <c r="E14">
        <v>0.406</v>
      </c>
      <c r="F14">
        <v>0.3754</v>
      </c>
    </row>
    <row r="15">
      <c r="A15">
        <v>16</v>
      </c>
      <c r="B15">
        <v>0.1286</v>
      </c>
      <c r="C15">
        <v>0.1758</v>
      </c>
      <c r="D15">
        <v>0.1773</v>
      </c>
      <c r="E15">
        <v>0.2006</v>
      </c>
      <c r="F15">
        <v>0.1851</v>
      </c>
    </row>
    <row r="16"/>
    <row r="17">
      <c r="A17" t="inlineStr" s="2">
        <is>
          <t>Eficiencia - new-york-large.jpg (grande)</t>
        </is>
      </c>
    </row>
    <row r="18">
      <c r="A18" t="inlineStr">
        <is>
          <t>Hilos</t>
        </is>
      </c>
      <c r="B18" t="inlineStr">
        <is>
          <t>Escala de grises</t>
        </is>
      </c>
      <c r="C18" t="inlineStr">
        <is>
          <t>Sepia</t>
        </is>
      </c>
      <c r="D18" t="inlineStr">
        <is>
          <t>Negativo</t>
        </is>
      </c>
      <c r="E18" t="inlineStr">
        <is>
          <t>Detección de bordes</t>
        </is>
      </c>
      <c r="F18" t="inlineStr">
        <is>
          <t>Filtro gaussiano</t>
        </is>
      </c>
    </row>
    <row r="19">
      <c r="A19">
        <v>1</v>
      </c>
      <c r="B19">
        <v>0.9828</v>
      </c>
      <c r="C19">
        <v>0.9369</v>
      </c>
      <c r="D19">
        <v>0.9208</v>
      </c>
      <c r="E19">
        <v>1.049</v>
      </c>
      <c r="F19">
        <v>1.0061</v>
      </c>
    </row>
    <row r="20">
      <c r="A20">
        <v>2</v>
      </c>
      <c r="B20">
        <v>0.8362</v>
      </c>
      <c r="C20">
        <v>0.742</v>
      </c>
      <c r="D20">
        <v>0.7875</v>
      </c>
      <c r="E20">
        <v>0.8837</v>
      </c>
      <c r="F20">
        <v>0.8644</v>
      </c>
    </row>
    <row r="21">
      <c r="A21">
        <v>4</v>
      </c>
      <c r="B21">
        <v>0.6638</v>
      </c>
      <c r="C21">
        <v>0.6649</v>
      </c>
      <c r="D21">
        <v>0.6378</v>
      </c>
      <c r="E21">
        <v>0.7003</v>
      </c>
      <c r="F21">
        <v>0.6773</v>
      </c>
    </row>
    <row r="22">
      <c r="A22">
        <v>8</v>
      </c>
      <c r="B22">
        <v>0.3726</v>
      </c>
      <c r="C22">
        <v>0.3835</v>
      </c>
      <c r="D22">
        <v>0.3707</v>
      </c>
      <c r="E22">
        <v>0.4109</v>
      </c>
      <c r="F22">
        <v>0.3909</v>
      </c>
    </row>
    <row r="23">
      <c r="A23">
        <v>16</v>
      </c>
      <c r="B23">
        <v>0.1804</v>
      </c>
      <c r="C23">
        <v>0.1908</v>
      </c>
      <c r="D23">
        <v>0.2136</v>
      </c>
      <c r="E23">
        <v>0.1871</v>
      </c>
      <c r="F23">
        <v>0.192</v>
      </c>
    </row>
    <row r="24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image</t>
        </is>
      </c>
      <c r="B1" t="inlineStr" s="1">
        <is>
          <t>filter</t>
        </is>
      </c>
      <c r="C1" t="inlineStr" s="1">
        <is>
          <t>sequential_ms</t>
        </is>
      </c>
      <c r="D1" t="inlineStr" s="1">
        <is>
          <t>parallel_1_ms</t>
        </is>
      </c>
      <c r="E1" t="inlineStr" s="1">
        <is>
          <t>parallel_2_ms</t>
        </is>
      </c>
      <c r="F1" t="inlineStr" s="1">
        <is>
          <t>parallel_4_ms</t>
        </is>
      </c>
      <c r="G1" t="inlineStr" s="1">
        <is>
          <t>parallel_8_ms</t>
        </is>
      </c>
      <c r="H1" t="inlineStr" s="1">
        <is>
          <t>parallel_16_ms</t>
        </is>
      </c>
    </row>
    <row r="2">
      <c r="A2" t="inlineStr">
        <is>
          <t>cat.png</t>
        </is>
      </c>
      <c r="B2" t="inlineStr">
        <is>
          <t>grayscale</t>
        </is>
      </c>
      <c r="C2">
        <v>1.596</v>
      </c>
      <c r="D2">
        <v>1.455</v>
      </c>
      <c r="E2">
        <v>0.857</v>
      </c>
      <c r="F2">
        <v>0.57</v>
      </c>
      <c r="G2">
        <v>0.907</v>
      </c>
      <c r="H2">
        <v>0.656</v>
      </c>
    </row>
    <row r="3">
      <c r="A3" t="inlineStr">
        <is>
          <t>cat.png</t>
        </is>
      </c>
      <c r="B3" t="inlineStr">
        <is>
          <t>sepia</t>
        </is>
      </c>
      <c r="C3">
        <v>4.263</v>
      </c>
      <c r="D3">
        <v>4.689</v>
      </c>
      <c r="E3">
        <v>2.605</v>
      </c>
      <c r="F3">
        <v>1.677</v>
      </c>
      <c r="G3">
        <v>1.677</v>
      </c>
      <c r="H3">
        <v>2.061</v>
      </c>
    </row>
    <row r="4">
      <c r="A4" t="inlineStr">
        <is>
          <t>cat.png</t>
        </is>
      </c>
      <c r="B4" t="inlineStr">
        <is>
          <t>negative</t>
        </is>
      </c>
      <c r="C4">
        <v>0.308</v>
      </c>
      <c r="D4">
        <v>0.335</v>
      </c>
      <c r="E4">
        <v>0.212</v>
      </c>
      <c r="F4">
        <v>0.145</v>
      </c>
      <c r="G4">
        <v>0.176</v>
      </c>
      <c r="H4">
        <v>1.341</v>
      </c>
    </row>
    <row r="5">
      <c r="A5" t="inlineStr">
        <is>
          <t>cat.png</t>
        </is>
      </c>
      <c r="B5" t="inlineStr">
        <is>
          <t>edge</t>
        </is>
      </c>
      <c r="C5">
        <v>4.499</v>
      </c>
      <c r="D5">
        <v>4.209</v>
      </c>
      <c r="E5">
        <v>2.498</v>
      </c>
      <c r="F5">
        <v>1.949</v>
      </c>
      <c r="G5">
        <v>1.916</v>
      </c>
      <c r="H5">
        <v>1.599</v>
      </c>
    </row>
    <row r="6">
      <c r="A6" t="inlineStr">
        <is>
          <t>cat.png</t>
        </is>
      </c>
      <c r="B6" t="inlineStr">
        <is>
          <t>gaussian</t>
        </is>
      </c>
      <c r="C6">
        <v>3.647</v>
      </c>
      <c r="D6">
        <v>3.639</v>
      </c>
      <c r="E6">
        <v>2.126</v>
      </c>
      <c r="F6">
        <v>1.361</v>
      </c>
      <c r="G6">
        <v>1.351</v>
      </c>
      <c r="H6">
        <v>1.507</v>
      </c>
    </row>
    <row r="7">
      <c r="A7" t="inlineStr">
        <is>
          <t>cats2.png</t>
        </is>
      </c>
      <c r="B7" t="inlineStr">
        <is>
          <t>grayscale</t>
        </is>
      </c>
      <c r="C7">
        <v>45.054</v>
      </c>
      <c r="D7">
        <v>46.887</v>
      </c>
      <c r="E7">
        <v>27.562</v>
      </c>
      <c r="F7">
        <v>17.766</v>
      </c>
      <c r="G7">
        <v>21.291</v>
      </c>
      <c r="H7">
        <v>21.894</v>
      </c>
    </row>
    <row r="8">
      <c r="A8" t="inlineStr">
        <is>
          <t>cats2.png</t>
        </is>
      </c>
      <c r="B8" t="inlineStr">
        <is>
          <t>sepia</t>
        </is>
      </c>
      <c r="C8">
        <v>134.358</v>
      </c>
      <c r="D8">
        <v>142.477</v>
      </c>
      <c r="E8">
        <v>83.058</v>
      </c>
      <c r="F8">
        <v>50.957</v>
      </c>
      <c r="G8">
        <v>43.829</v>
      </c>
      <c r="H8">
        <v>47.766</v>
      </c>
    </row>
    <row r="9">
      <c r="A9" t="inlineStr">
        <is>
          <t>cats2.png</t>
        </is>
      </c>
      <c r="B9" t="inlineStr">
        <is>
          <t>negative</t>
        </is>
      </c>
      <c r="C9">
        <v>10.049</v>
      </c>
      <c r="D9">
        <v>11.339</v>
      </c>
      <c r="E9">
        <v>6.679</v>
      </c>
      <c r="F9">
        <v>5.217</v>
      </c>
      <c r="G9">
        <v>4.028</v>
      </c>
      <c r="H9">
        <v>3.542</v>
      </c>
    </row>
    <row r="10">
      <c r="A10" t="inlineStr">
        <is>
          <t>cats2.png</t>
        </is>
      </c>
      <c r="B10" t="inlineStr">
        <is>
          <t>edge</t>
        </is>
      </c>
      <c r="C10">
        <v>146.123</v>
      </c>
      <c r="D10">
        <v>136.961</v>
      </c>
      <c r="E10">
        <v>81.791</v>
      </c>
      <c r="F10">
        <v>51.845</v>
      </c>
      <c r="G10">
        <v>44.99</v>
      </c>
      <c r="H10">
        <v>45.537</v>
      </c>
    </row>
    <row r="11">
      <c r="A11" t="inlineStr">
        <is>
          <t>cats2.png</t>
        </is>
      </c>
      <c r="B11" t="inlineStr">
        <is>
          <t>gaussian</t>
        </is>
      </c>
      <c r="C11">
        <v>117.899</v>
      </c>
      <c r="D11">
        <v>116.85</v>
      </c>
      <c r="E11">
        <v>69.117</v>
      </c>
      <c r="F11">
        <v>43.68</v>
      </c>
      <c r="G11">
        <v>39.259</v>
      </c>
      <c r="H11">
        <v>39.81</v>
      </c>
    </row>
    <row r="12">
      <c r="A12" t="inlineStr">
        <is>
          <t>new-york-large.jpg</t>
        </is>
      </c>
      <c r="B12" t="inlineStr">
        <is>
          <t>grayscale</t>
        </is>
      </c>
      <c r="C12">
        <v>243.382</v>
      </c>
      <c r="D12">
        <v>247.651</v>
      </c>
      <c r="E12">
        <v>145.532</v>
      </c>
      <c r="F12">
        <v>91.667</v>
      </c>
      <c r="G12">
        <v>81.652</v>
      </c>
      <c r="H12">
        <v>84.316</v>
      </c>
    </row>
    <row r="13">
      <c r="A13" t="inlineStr">
        <is>
          <t>new-york-large.jpg</t>
        </is>
      </c>
      <c r="B13" t="inlineStr">
        <is>
          <t>sepia</t>
        </is>
      </c>
      <c r="C13">
        <v>709.395</v>
      </c>
      <c r="D13">
        <v>757.161</v>
      </c>
      <c r="E13">
        <v>478.003</v>
      </c>
      <c r="F13">
        <v>266.72</v>
      </c>
      <c r="G13">
        <v>231.243</v>
      </c>
      <c r="H13">
        <v>232.382</v>
      </c>
    </row>
    <row r="14">
      <c r="A14" t="inlineStr">
        <is>
          <t>new-york-large.jpg</t>
        </is>
      </c>
      <c r="B14" t="inlineStr">
        <is>
          <t>negative</t>
        </is>
      </c>
      <c r="C14">
        <v>54.893</v>
      </c>
      <c r="D14">
        <v>59.614</v>
      </c>
      <c r="E14">
        <v>34.851</v>
      </c>
      <c r="F14">
        <v>21.516</v>
      </c>
      <c r="G14">
        <v>18.511</v>
      </c>
      <c r="H14">
        <v>16.059</v>
      </c>
    </row>
    <row r="15">
      <c r="A15" t="inlineStr">
        <is>
          <t>new-york-large.jpg</t>
        </is>
      </c>
      <c r="B15" t="inlineStr">
        <is>
          <t>edge</t>
        </is>
      </c>
      <c r="C15">
        <v>779.518</v>
      </c>
      <c r="D15">
        <v>743.078</v>
      </c>
      <c r="E15">
        <v>441.074</v>
      </c>
      <c r="F15">
        <v>278.288</v>
      </c>
      <c r="G15">
        <v>237.121</v>
      </c>
      <c r="H15">
        <v>260.405</v>
      </c>
    </row>
    <row r="16">
      <c r="A16" t="inlineStr">
        <is>
          <t>new-york-large.jpg</t>
        </is>
      </c>
      <c r="B16" t="inlineStr">
        <is>
          <t>gaussian</t>
        </is>
      </c>
      <c r="C16">
        <v>628.55</v>
      </c>
      <c r="D16">
        <v>624.766</v>
      </c>
      <c r="E16">
        <v>363.584</v>
      </c>
      <c r="F16">
        <v>232.006</v>
      </c>
      <c r="G16">
        <v>200.999</v>
      </c>
      <c r="H16">
        <v>204.612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OOXML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y graficas - Evidencia 2</dc:title>
  <dc:creator>Equipo Evidencia 2</dc:creator>
  <dcterms:created xsi:type="dcterms:W3CDTF">2026-06-09T03:08:01Z</dcterms:created>
  <dcterms:modified xsi:type="dcterms:W3CDTF">2026-06-09T03:08:01Z</dcterms:modified>
</cp:coreProperties>
</file>