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mrobbins/Documents/ThermoPy/"/>
    </mc:Choice>
  </mc:AlternateContent>
  <xr:revisionPtr revIDLastSave="0" documentId="13_ncr:1_{5CD2D9A9-213F-5841-93AE-268F7F08AF80}" xr6:coauthVersionLast="47" xr6:coauthVersionMax="47" xr10:uidLastSave="{00000000-0000-0000-0000-000000000000}"/>
  <bookViews>
    <workbookView xWindow="1120" yWindow="-26320" windowWidth="39200" windowHeight="25780" xr2:uid="{00000000-000D-0000-FFFF-FFFF00000000}"/>
  </bookViews>
  <sheets>
    <sheet name="Aliquots" sheetId="2" r:id="rId1"/>
    <sheet name="Samples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<sst xmlns="http://schemas.openxmlformats.org/spreadsheetml/2006/main" count="25" uniqueCount="21">
  <si>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Mineral</t>
  </si>
  <si>
    <t>Sample</t>
  </si>
  <si>
    <t>Lab</t>
  </si>
  <si>
    <t>Latitude</t>
  </si>
  <si>
    <t>Longitude</t>
  </si>
  <si>
    <t>eU</t>
  </si>
  <si>
    <t>Ft</t>
  </si>
  <si>
    <t>Aliquot</t>
  </si>
  <si>
    <t>Elevation_m</t>
  </si>
  <si>
    <t>Formation_Lithology</t>
  </si>
  <si>
    <t>Measured_Date_Ma</t>
  </si>
  <si>
    <t>Measured_Uncertainty_1σ_Ma</t>
  </si>
  <si>
    <t>Corrected_Date_Ma</t>
  </si>
  <si>
    <t>Corrected_Uncertainty_1σ_Ma</t>
  </si>
  <si>
    <t>Rft</t>
  </si>
  <si>
    <t>Rs</t>
  </si>
  <si>
    <t>Transect</t>
  </si>
  <si>
    <t>Depo_Age_Source</t>
  </si>
  <si>
    <t>Depositional_Age_LB</t>
  </si>
  <si>
    <t>Depositional_Age_UB</t>
  </si>
  <si>
    <t>Structural_Level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</si>
</sst>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4" fillId="0" borderId="0" xfId="0" applyNumberFormat="1" applyFont="1"/>
    <xf numFmtId="0" fontId="5" fillId="0" borderId="0" xfId="0" applyFont="1"/>
    <xf numFmtId="165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 vertical="center"/>
    </xf>
    <xf numFmtId="0" fontId="1" fillId="4" borderId="0" xfId="0" applyFont="1" applyFill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64" fontId="0" fillId="0" borderId="0" xfId="0" applyNumberForma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2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right"/>
    </xf>
    <xf numFmtId="2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zoomScale="82" zoomScaleNormal="90" zoomScalePageLayoutView="90" workbookViewId="0">
      <pane ySplit="1" topLeftCell="A2" activePane="bottomLeft" state="frozen"/>
      <selection pane="bottomLeft" activeCell="D36" sqref="D36"/>
    </sheetView>
  </sheetViews>
  <sheetFormatPr baseColWidth="10" defaultRowHeight="16" x14ac:dyDescent="0.2"/>
  <cols>
    <col min="1" max="1" width="25.33203125" customWidth="1"/>
    <col min="2" max="2" width="7.83203125" bestFit="1" customWidth="1"/>
    <col min="3" max="3" width="17.1640625" customWidth="1"/>
    <col min="4" max="4" width="19" bestFit="1" customWidth="1"/>
    <col min="5" max="5" width="25.33203125" bestFit="1" customWidth="1"/>
    <col min="9" max="9" width="12.6640625" bestFit="1" customWidth="1"/>
    <col min="12" max="12" width="10.83203125" style="21"/>
    <col min="13" max="13" width="21.33203125" style="21" customWidth="1"/>
  </cols>
  <sheetData>
    <row r="1" spans="1:14" s="2" customFormat="1" ht="51" x14ac:dyDescent="0.2">
      <c r="A1" s="3" t="s">
        <v>7</v>
      </c>
      <c r="B1" s="3" t="s">
        <v>0</v>
      </c>
      <c r="C1" s="3" t="s">
        <v>1</v>
      </c>
      <c r="D1" s="4" t="s">
        <v>2</v>
      </c>
      <c r="E1" s="2" t="s">
        <v>9</v>
      </c>
      <c r="F1" s="3" t="s">
        <v>5</v>
      </c>
      <c r="G1" s="3" t="s">
        <v>15</v>
      </c>
      <c r="H1" s="2" t="s">
        <v>6</v>
      </c>
      <c r="I1" s="5" t="s">
        <v>14</v>
      </c>
      <c r="J1" s="2" t="s">
        <v>10</v>
      </c>
      <c r="K1" s="2" t="s">
        <v>11</v>
      </c>
      <c r="L1" s="22" t="s">
        <v>12</v>
      </c>
      <c r="M1" s="22" t="s">
        <v>13</v>
      </c>
    </row>
    <row r="2" spans="1:14" x14ac:dyDescent="0.2">
      <c r="F2" s="9"/>
      <c r="G2" s="8"/>
      <c r="H2" s="10"/>
      <c r="I2" s="9"/>
      <c r="J2" s="8"/>
      <c r="K2" s="8"/>
    </row>
    <row r="3" spans="1:14" x14ac:dyDescent="0.2">
      <c r="F3" s="9"/>
      <c r="G3" s="8"/>
      <c r="H3" s="10"/>
      <c r="I3" s="9"/>
      <c r="J3" s="8"/>
      <c r="K3" s="8"/>
    </row>
    <row r="4" spans="1:14" x14ac:dyDescent="0.2">
      <c r="F4" s="9"/>
      <c r="G4" s="8"/>
      <c r="H4" s="10"/>
      <c r="I4" s="9"/>
      <c r="J4" s="8"/>
      <c r="K4" s="8"/>
    </row>
    <row r="5" spans="1:14" x14ac:dyDescent="0.2">
      <c r="B5" s="6"/>
      <c r="F5" s="9"/>
      <c r="G5" s="8"/>
      <c r="H5" s="10"/>
      <c r="I5" s="9"/>
      <c r="J5" s="8"/>
      <c r="K5" s="8"/>
      <c r="L5" s="12"/>
      <c r="M5" s="12"/>
    </row>
    <row r="6" spans="1:14" x14ac:dyDescent="0.2">
      <c r="B6" s="6"/>
      <c r="F6" s="9"/>
      <c r="G6" s="8"/>
      <c r="H6" s="10"/>
      <c r="I6" s="9"/>
      <c r="J6" s="8"/>
      <c r="K6" s="8"/>
      <c r="L6" s="12"/>
      <c r="M6" s="12"/>
    </row>
    <row r="7" spans="1:14" x14ac:dyDescent="0.2">
      <c r="B7" s="6"/>
      <c r="F7" s="9"/>
      <c r="G7" s="8"/>
      <c r="H7" s="10"/>
      <c r="I7" s="9"/>
      <c r="J7" s="8"/>
      <c r="K7" s="8"/>
      <c r="L7" s="12"/>
      <c r="M7" s="12"/>
    </row>
    <row r="8" spans="1:14" s="28" customFormat="1" x14ac:dyDescent="0.2">
      <c r="A8"/>
      <c r="B8" s="6"/>
      <c r="C8"/>
      <c r="D8" s="6"/>
      <c r="E8"/>
      <c r="F8" s="1"/>
      <c r="G8" s="16"/>
      <c r="H8"/>
      <c r="I8" s="16"/>
      <c r="J8"/>
      <c r="K8"/>
      <c r="L8" s="26"/>
      <c r="M8" s="26"/>
      <c r="N8"/>
    </row>
    <row r="9" spans="1:14" s="28" customFormat="1" x14ac:dyDescent="0.2">
      <c r="A9"/>
      <c r="B9" s="6"/>
      <c r="C9"/>
      <c r="D9" s="6"/>
      <c r="E9"/>
      <c r="F9" s="1"/>
      <c r="G9" s="16"/>
      <c r="H9"/>
      <c r="I9" s="16"/>
      <c r="J9"/>
      <c r="K9"/>
      <c r="L9" s="26"/>
      <c r="M9" s="26"/>
      <c r="N9"/>
    </row>
    <row r="10" spans="1:14" x14ac:dyDescent="0.2">
      <c r="B10" s="6"/>
      <c r="D10" s="6"/>
      <c r="F10" s="1"/>
      <c r="G10" s="16"/>
      <c r="I10" s="16"/>
      <c r="L10" s="26"/>
      <c r="M10" s="26"/>
    </row>
    <row r="11" spans="1:14" x14ac:dyDescent="0.2">
      <c r="B11" s="6"/>
      <c r="L11" s="12"/>
      <c r="M11" s="12"/>
    </row>
    <row r="12" spans="1:14" x14ac:dyDescent="0.2">
      <c r="B12" s="6"/>
      <c r="D12" s="6"/>
      <c r="F12" s="1"/>
      <c r="G12" s="16"/>
      <c r="I12" s="16"/>
      <c r="L12" s="26"/>
      <c r="M12" s="26"/>
    </row>
    <row r="13" spans="1:14" x14ac:dyDescent="0.2">
      <c r="B13" s="6"/>
      <c r="D13" s="6"/>
      <c r="F13" s="1"/>
      <c r="G13" s="16"/>
      <c r="I13" s="16"/>
      <c r="L13" s="26"/>
      <c r="M13" s="26"/>
      <c r="N13" s="17"/>
    </row>
    <row r="14" spans="1:14" x14ac:dyDescent="0.2">
      <c r="B14" s="6"/>
      <c r="D14" s="6"/>
      <c r="F14" s="1"/>
      <c r="G14" s="16"/>
      <c r="I14" s="16"/>
      <c r="L14" s="26"/>
      <c r="M14" s="26"/>
    </row>
    <row r="15" spans="1:14" s="17" customFormat="1" x14ac:dyDescent="0.2">
      <c r="A15"/>
      <c r="B15" s="6"/>
      <c r="C15"/>
      <c r="D15"/>
      <c r="E15"/>
      <c r="F15"/>
      <c r="G15"/>
      <c r="H15"/>
      <c r="I15"/>
      <c r="J15"/>
      <c r="K15"/>
      <c r="L15" s="12"/>
      <c r="M15" s="12"/>
      <c r="N15"/>
    </row>
    <row r="16" spans="1:14" x14ac:dyDescent="0.2">
      <c r="B16" s="6"/>
      <c r="D16" s="6"/>
      <c r="F16" s="1"/>
      <c r="G16" s="16"/>
      <c r="I16" s="16"/>
      <c r="L16" s="26"/>
      <c r="M16" s="26"/>
    </row>
    <row r="17" spans="1:14" x14ac:dyDescent="0.2">
      <c r="B17" s="6"/>
      <c r="D17" s="6"/>
      <c r="F17" s="1"/>
      <c r="G17" s="16"/>
      <c r="I17" s="16"/>
      <c r="L17" s="26"/>
      <c r="M17" s="26"/>
    </row>
    <row r="18" spans="1:14" x14ac:dyDescent="0.2">
      <c r="B18" s="6"/>
      <c r="D18" s="6"/>
      <c r="F18" s="1"/>
      <c r="G18" s="16"/>
      <c r="I18" s="16"/>
      <c r="L18" s="26"/>
      <c r="M18" s="26"/>
    </row>
    <row r="19" spans="1:14" x14ac:dyDescent="0.2">
      <c r="B19" s="6"/>
      <c r="L19" s="12"/>
      <c r="M19" s="12"/>
    </row>
    <row r="20" spans="1:14" x14ac:dyDescent="0.2">
      <c r="B20" s="27"/>
      <c r="D20" s="27"/>
      <c r="L20" s="26"/>
      <c r="M20" s="26"/>
    </row>
    <row r="21" spans="1:14" x14ac:dyDescent="0.2">
      <c r="B21" s="6"/>
      <c r="D21" s="6"/>
      <c r="L21" s="26"/>
      <c r="M21" s="26"/>
    </row>
    <row r="22" spans="1:14" x14ac:dyDescent="0.2">
      <c r="B22" s="6"/>
      <c r="D22" s="6"/>
      <c r="L22" s="26"/>
      <c r="M22" s="26"/>
    </row>
    <row r="23" spans="1:14" x14ac:dyDescent="0.2">
      <c r="B23" s="6"/>
      <c r="D23" s="6"/>
      <c r="L23" s="26"/>
      <c r="M23" s="26"/>
    </row>
    <row r="24" spans="1:14" x14ac:dyDescent="0.2">
      <c r="B24" s="6"/>
      <c r="D24" s="6"/>
      <c r="L24" s="26"/>
      <c r="M24" s="26"/>
    </row>
    <row r="25" spans="1:14" x14ac:dyDescent="0.2">
      <c r="B25" s="6"/>
      <c r="F25" s="1"/>
      <c r="G25" s="1"/>
      <c r="H25" s="20"/>
      <c r="I25" s="1"/>
      <c r="J25" s="1"/>
      <c r="K25" s="1"/>
      <c r="L25" s="26"/>
      <c r="M25" s="26"/>
    </row>
    <row r="26" spans="1:14" x14ac:dyDescent="0.2">
      <c r="B26" s="6"/>
      <c r="F26" s="1"/>
      <c r="G26" s="1"/>
      <c r="H26" s="20"/>
      <c r="I26" s="1"/>
      <c r="J26" s="1"/>
      <c r="K26" s="1"/>
      <c r="L26" s="26"/>
      <c r="M26" s="26"/>
    </row>
    <row r="27" spans="1:14" s="28" customFormat="1" x14ac:dyDescent="0.2">
      <c r="A27"/>
      <c r="B27" s="6"/>
      <c r="C27"/>
      <c r="D27"/>
      <c r="E27"/>
      <c r="F27" s="1"/>
      <c r="G27" s="1"/>
      <c r="H27" s="20"/>
      <c r="I27" s="1"/>
      <c r="J27" s="1"/>
      <c r="K27" s="1"/>
      <c r="L27" s="26"/>
      <c r="M27" s="26"/>
      <c r="N27" s="17"/>
    </row>
    <row r="28" spans="1:14" x14ac:dyDescent="0.2">
      <c r="B28" s="6"/>
      <c r="E28" s="6"/>
      <c r="F28" s="1"/>
      <c r="G28" s="1"/>
      <c r="H28" s="20"/>
      <c r="I28" s="1"/>
      <c r="J28" s="1"/>
      <c r="K28" s="1"/>
      <c r="L28" s="26"/>
      <c r="M28" s="26"/>
    </row>
    <row r="29" spans="1:14" s="17" customFormat="1" x14ac:dyDescent="0.2">
      <c r="A29"/>
      <c r="B29" s="6"/>
      <c r="C29"/>
      <c r="D29"/>
      <c r="E29" s="6"/>
      <c r="F29" s="1"/>
      <c r="G29" s="1"/>
      <c r="H29" s="20"/>
      <c r="I29" s="1"/>
      <c r="J29" s="1"/>
      <c r="K29" s="1"/>
      <c r="L29" s="26"/>
      <c r="M29" s="26"/>
      <c r="N29"/>
    </row>
    <row r="30" spans="1:14" s="28" customFormat="1" x14ac:dyDescent="0.2">
      <c r="A30"/>
      <c r="B30" s="6"/>
      <c r="C30"/>
      <c r="D30"/>
      <c r="E30" s="6"/>
      <c r="F30" s="1"/>
      <c r="G30" s="1"/>
      <c r="H30" s="20"/>
      <c r="I30" s="1"/>
      <c r="J30" s="1"/>
      <c r="K30" s="1"/>
      <c r="L30" s="26"/>
      <c r="M30" s="26"/>
      <c r="N30"/>
    </row>
    <row r="31" spans="1:14" x14ac:dyDescent="0.2">
      <c r="B31" s="6"/>
      <c r="E31" s="6"/>
      <c r="F31" s="1"/>
      <c r="G31" s="1"/>
      <c r="H31" s="20"/>
      <c r="I31" s="1"/>
      <c r="J31" s="1"/>
      <c r="K31" s="1"/>
      <c r="L31" s="26"/>
      <c r="M31" s="26"/>
    </row>
    <row r="32" spans="1:14" x14ac:dyDescent="0.2">
      <c r="B32" s="6"/>
      <c r="E32" s="6"/>
      <c r="F32" s="1"/>
      <c r="G32" s="1"/>
      <c r="H32" s="20"/>
      <c r="I32" s="1"/>
      <c r="J32" s="1"/>
      <c r="K32" s="1"/>
      <c r="L32" s="26"/>
      <c r="M32" s="26"/>
    </row>
    <row r="33" spans="1:14" x14ac:dyDescent="0.2">
      <c r="B33" s="6"/>
      <c r="E33" s="6"/>
      <c r="F33" s="1"/>
      <c r="G33" s="1"/>
      <c r="H33" s="20"/>
      <c r="I33" s="1"/>
      <c r="J33" s="1"/>
      <c r="K33" s="1"/>
      <c r="L33" s="26"/>
      <c r="M33" s="26"/>
    </row>
    <row r="34" spans="1:14" x14ac:dyDescent="0.2">
      <c r="B34" s="6"/>
      <c r="E34" s="6"/>
      <c r="F34" s="1"/>
      <c r="G34" s="1"/>
      <c r="H34" s="20"/>
      <c r="I34" s="1"/>
      <c r="J34" s="1"/>
      <c r="K34" s="1"/>
      <c r="L34" s="26"/>
      <c r="M34" s="26"/>
    </row>
    <row r="35" spans="1:14" x14ac:dyDescent="0.2">
      <c r="B35" s="6"/>
      <c r="E35" s="6"/>
      <c r="F35" s="1"/>
      <c r="G35" s="1"/>
      <c r="H35" s="20"/>
      <c r="I35" s="1"/>
      <c r="J35" s="1"/>
      <c r="K35" s="1"/>
      <c r="L35" s="26"/>
      <c r="M35" s="26"/>
    </row>
    <row r="36" spans="1:14" x14ac:dyDescent="0.2">
      <c r="B36" s="6"/>
      <c r="E36" s="6"/>
      <c r="F36" s="1"/>
      <c r="G36" s="1"/>
      <c r="H36" s="20"/>
      <c r="I36" s="1"/>
      <c r="J36" s="1"/>
      <c r="K36" s="1"/>
      <c r="L36" s="26"/>
      <c r="M36" s="26"/>
    </row>
    <row r="37" spans="1:14" x14ac:dyDescent="0.2">
      <c r="B37" s="6"/>
      <c r="E37" s="6"/>
      <c r="F37" s="1"/>
      <c r="G37" s="1"/>
      <c r="H37" s="20"/>
      <c r="I37" s="1"/>
      <c r="J37" s="1"/>
      <c r="K37" s="1"/>
      <c r="L37" s="26"/>
      <c r="M37" s="26"/>
    </row>
    <row r="38" spans="1:14" s="28" customFormat="1" x14ac:dyDescent="0.2">
      <c r="A38"/>
      <c r="B38" s="6"/>
      <c r="C38"/>
      <c r="D38"/>
      <c r="E38" s="6"/>
      <c r="F38" s="1"/>
      <c r="G38" s="1"/>
      <c r="H38" s="20"/>
      <c r="I38" s="1"/>
      <c r="J38" s="1"/>
      <c r="K38" s="1"/>
      <c r="L38" s="26"/>
      <c r="M38" s="26"/>
      <c r="N38"/>
    </row>
    <row r="39" spans="1:14" x14ac:dyDescent="0.2">
      <c r="B39" s="6"/>
      <c r="E39" s="6"/>
      <c r="F39" s="1"/>
      <c r="G39" s="1"/>
      <c r="H39" s="20"/>
      <c r="I39" s="1"/>
      <c r="J39" s="1"/>
      <c r="K39" s="1"/>
      <c r="L39" s="26"/>
      <c r="M39" s="26"/>
    </row>
    <row r="40" spans="1:14" s="28" customFormat="1" x14ac:dyDescent="0.2">
      <c r="A40"/>
      <c r="B40" s="6"/>
      <c r="C40"/>
      <c r="D40"/>
      <c r="E40" s="6"/>
      <c r="F40" s="1"/>
      <c r="G40" s="1"/>
      <c r="H40" s="20"/>
      <c r="I40" s="1"/>
      <c r="J40" s="1"/>
      <c r="K40" s="1"/>
      <c r="L40" s="26"/>
      <c r="M40" s="26"/>
      <c r="N40" s="17"/>
    </row>
    <row r="41" spans="1:14" s="28" customFormat="1" x14ac:dyDescent="0.2">
      <c r="A41"/>
      <c r="B41" s="6"/>
      <c r="C41"/>
      <c r="D41"/>
      <c r="E41" s="6"/>
      <c r="F41" s="1"/>
      <c r="G41" s="1"/>
      <c r="H41" s="20"/>
      <c r="I41" s="1"/>
      <c r="J41" s="1"/>
      <c r="K41" s="1"/>
      <c r="L41" s="26"/>
      <c r="M41" s="26"/>
      <c r="N41"/>
    </row>
    <row r="42" spans="1:14" s="28" customFormat="1" x14ac:dyDescent="0.2">
      <c r="A42"/>
      <c r="B42" s="6"/>
      <c r="C42"/>
      <c r="D42"/>
      <c r="E42" s="6"/>
      <c r="F42" s="1"/>
      <c r="G42" s="1"/>
      <c r="H42" s="20"/>
      <c r="I42" s="1"/>
      <c r="J42" s="1"/>
      <c r="K42" s="1"/>
      <c r="L42" s="26"/>
      <c r="M42" s="26"/>
      <c r="N42"/>
    </row>
    <row r="43" spans="1:14" s="17" customFormat="1" x14ac:dyDescent="0.2">
      <c r="A43"/>
      <c r="B43" s="6"/>
      <c r="C43"/>
      <c r="D43"/>
      <c r="E43" s="6"/>
      <c r="F43" s="1"/>
      <c r="G43" s="1"/>
      <c r="H43" s="20"/>
      <c r="I43" s="1"/>
      <c r="J43" s="1"/>
      <c r="K43" s="1"/>
      <c r="L43" s="26"/>
      <c r="M43" s="26"/>
      <c r="N43"/>
    </row>
    <row r="44" spans="1:14" x14ac:dyDescent="0.2">
      <c r="B44" s="6"/>
      <c r="E44" s="6"/>
      <c r="F44" s="1"/>
      <c r="G44" s="1"/>
      <c r="H44" s="20"/>
      <c r="I44" s="1"/>
      <c r="J44" s="1"/>
      <c r="K44" s="1"/>
      <c r="L44" s="26"/>
      <c r="M44" s="26"/>
    </row>
    <row r="45" spans="1:14" x14ac:dyDescent="0.2">
      <c r="B45" s="6"/>
      <c r="E45" s="6"/>
      <c r="F45" s="1"/>
      <c r="G45" s="1"/>
      <c r="H45" s="20"/>
      <c r="I45" s="1"/>
      <c r="J45" s="1"/>
      <c r="K45" s="1"/>
      <c r="L45" s="26"/>
      <c r="M45" s="26"/>
    </row>
    <row r="46" spans="1:14" x14ac:dyDescent="0.2">
      <c r="B46" s="6"/>
      <c r="E46" s="6"/>
      <c r="F46" s="1"/>
      <c r="G46" s="1"/>
      <c r="H46" s="20"/>
      <c r="I46" s="1"/>
      <c r="J46" s="1"/>
      <c r="K46" s="1"/>
      <c r="L46" s="26"/>
      <c r="M46" s="26"/>
    </row>
    <row r="47" spans="1:14" x14ac:dyDescent="0.2">
      <c r="B47" s="6"/>
      <c r="E47" s="6"/>
      <c r="F47" s="1"/>
      <c r="G47" s="1"/>
      <c r="H47" s="20"/>
      <c r="I47" s="1"/>
      <c r="J47" s="1"/>
      <c r="K47" s="1"/>
      <c r="L47" s="26"/>
      <c r="M47" s="26"/>
    </row>
    <row r="48" spans="1:14" x14ac:dyDescent="0.2">
      <c r="B48" s="6"/>
      <c r="E48" s="6"/>
      <c r="F48" s="1"/>
      <c r="G48" s="1"/>
      <c r="H48" s="20"/>
      <c r="I48" s="1"/>
      <c r="J48" s="1"/>
      <c r="K48" s="1"/>
      <c r="L48" s="26"/>
      <c r="M48" s="26"/>
    </row>
    <row r="49" spans="1:14" x14ac:dyDescent="0.2">
      <c r="B49" s="6"/>
      <c r="E49" s="6"/>
      <c r="F49" s="1"/>
      <c r="G49" s="1"/>
      <c r="H49" s="20"/>
      <c r="I49" s="1"/>
      <c r="J49" s="1"/>
      <c r="K49" s="1"/>
      <c r="L49" s="26"/>
      <c r="M49" s="26"/>
    </row>
    <row r="50" spans="1:14" x14ac:dyDescent="0.2">
      <c r="B50" s="6"/>
      <c r="E50" s="6"/>
      <c r="F50" s="1"/>
      <c r="G50" s="1"/>
      <c r="H50" s="20"/>
      <c r="I50" s="1"/>
      <c r="J50" s="1"/>
      <c r="K50" s="1"/>
      <c r="L50" s="26"/>
      <c r="M50" s="26"/>
    </row>
    <row r="51" spans="1:14" x14ac:dyDescent="0.2">
      <c r="B51" s="6"/>
      <c r="E51" s="6"/>
      <c r="F51" s="1"/>
      <c r="G51" s="1"/>
      <c r="H51" s="20"/>
      <c r="I51" s="1"/>
      <c r="J51" s="1"/>
      <c r="K51" s="1"/>
      <c r="L51" s="26"/>
      <c r="M51" s="26"/>
    </row>
    <row r="52" spans="1:14" x14ac:dyDescent="0.2">
      <c r="B52" s="6"/>
      <c r="E52" s="6"/>
      <c r="F52" s="1"/>
      <c r="G52" s="1"/>
      <c r="H52" s="20"/>
      <c r="I52" s="1"/>
      <c r="J52" s="1"/>
      <c r="K52" s="1"/>
      <c r="L52" s="26"/>
      <c r="M52" s="26"/>
    </row>
    <row r="53" spans="1:14" x14ac:dyDescent="0.2">
      <c r="B53" s="6"/>
      <c r="E53" s="6"/>
      <c r="F53" s="1"/>
      <c r="G53" s="1"/>
      <c r="H53" s="20"/>
      <c r="I53" s="1"/>
      <c r="J53" s="1"/>
      <c r="K53" s="1"/>
      <c r="L53" s="26"/>
      <c r="M53" s="26"/>
    </row>
    <row r="54" spans="1:14" x14ac:dyDescent="0.2">
      <c r="B54" s="6"/>
      <c r="E54" s="6"/>
      <c r="F54" s="1"/>
      <c r="G54" s="1"/>
      <c r="H54" s="20"/>
      <c r="I54" s="1"/>
      <c r="J54" s="1"/>
      <c r="K54" s="1"/>
      <c r="L54" s="26"/>
      <c r="M54" s="26"/>
    </row>
    <row r="55" spans="1:14" x14ac:dyDescent="0.2">
      <c r="B55" s="6"/>
      <c r="E55" s="6"/>
      <c r="F55" s="1"/>
      <c r="G55" s="1"/>
      <c r="H55" s="20"/>
      <c r="I55" s="1"/>
      <c r="J55" s="1"/>
      <c r="K55" s="1"/>
      <c r="L55" s="26"/>
      <c r="M55" s="26"/>
    </row>
    <row r="56" spans="1:14" x14ac:dyDescent="0.2">
      <c r="B56" s="6"/>
      <c r="E56" s="6"/>
      <c r="F56" s="1"/>
      <c r="G56" s="1"/>
      <c r="H56" s="20"/>
      <c r="I56" s="1"/>
      <c r="J56" s="1"/>
      <c r="K56" s="1"/>
      <c r="L56" s="26"/>
      <c r="M56" s="26"/>
    </row>
    <row r="57" spans="1:14" x14ac:dyDescent="0.2">
      <c r="B57" s="6"/>
      <c r="E57" s="6"/>
      <c r="F57" s="1"/>
      <c r="G57" s="1"/>
      <c r="H57" s="20"/>
      <c r="I57" s="1"/>
      <c r="J57" s="1"/>
      <c r="K57" s="1"/>
      <c r="L57" s="26"/>
      <c r="M57" s="26"/>
    </row>
    <row r="58" spans="1:14" x14ac:dyDescent="0.2">
      <c r="B58" s="6"/>
      <c r="E58" s="6"/>
      <c r="F58" s="1"/>
      <c r="G58" s="1"/>
      <c r="H58" s="20"/>
      <c r="I58" s="1"/>
      <c r="J58" s="1"/>
      <c r="K58" s="1"/>
      <c r="L58" s="26"/>
      <c r="M58" s="26"/>
    </row>
    <row r="59" spans="1:14" x14ac:dyDescent="0.2">
      <c r="B59" s="6"/>
      <c r="E59" s="6"/>
      <c r="F59" s="1"/>
      <c r="G59" s="1"/>
      <c r="H59" s="20"/>
      <c r="I59" s="1"/>
      <c r="J59" s="1"/>
      <c r="K59" s="1"/>
      <c r="L59" s="26"/>
      <c r="M59" s="26"/>
    </row>
    <row r="60" spans="1:14" x14ac:dyDescent="0.2">
      <c r="B60" s="6"/>
      <c r="E60" s="6"/>
      <c r="F60" s="1"/>
      <c r="G60" s="1"/>
      <c r="H60" s="20"/>
      <c r="I60" s="1"/>
      <c r="J60" s="1"/>
      <c r="K60" s="1"/>
      <c r="L60" s="26"/>
      <c r="M60" s="26"/>
    </row>
    <row r="61" spans="1:14" x14ac:dyDescent="0.2">
      <c r="B61" s="6"/>
      <c r="E61" s="6"/>
      <c r="F61" s="1"/>
      <c r="G61" s="1"/>
      <c r="H61" s="20"/>
      <c r="I61" s="1"/>
      <c r="J61" s="1"/>
      <c r="K61" s="1"/>
      <c r="L61" s="26"/>
      <c r="M61" s="26"/>
    </row>
    <row r="62" spans="1:14" x14ac:dyDescent="0.2">
      <c r="B62" s="6"/>
      <c r="E62" s="6"/>
      <c r="F62" s="1"/>
      <c r="G62" s="1"/>
      <c r="H62" s="20"/>
      <c r="I62" s="1"/>
      <c r="J62" s="1"/>
      <c r="K62" s="1"/>
      <c r="L62" s="26"/>
      <c r="M62" s="26"/>
    </row>
    <row r="63" spans="1:14" s="28" customFormat="1" x14ac:dyDescent="0.2">
      <c r="A63" s="6"/>
      <c r="B63" s="6"/>
      <c r="C63" s="6"/>
      <c r="D63"/>
      <c r="E63" s="6"/>
      <c r="F63" s="38"/>
      <c r="G63" s="38"/>
      <c r="H63" s="39"/>
      <c r="I63" s="9"/>
      <c r="J63" s="8"/>
      <c r="K63" s="8"/>
      <c r="L63" s="23"/>
      <c r="M63" s="23"/>
      <c r="N63"/>
    </row>
    <row r="64" spans="1:14" s="28" customFormat="1" x14ac:dyDescent="0.2">
      <c r="A64" s="6"/>
      <c r="B64" s="6"/>
      <c r="C64" s="6"/>
      <c r="D64"/>
      <c r="E64" s="6"/>
      <c r="F64" s="38"/>
      <c r="G64" s="38"/>
      <c r="H64" s="39"/>
      <c r="I64" s="9"/>
      <c r="J64" s="8"/>
      <c r="K64" s="8"/>
      <c r="L64" s="23"/>
      <c r="M64" s="23"/>
      <c r="N64"/>
    </row>
    <row r="65" spans="1:14" s="28" customFormat="1" x14ac:dyDescent="0.2">
      <c r="A65" s="6"/>
      <c r="B65" s="6"/>
      <c r="C65" s="6"/>
      <c r="D65"/>
      <c r="E65" s="6"/>
      <c r="F65" s="38"/>
      <c r="G65" s="38"/>
      <c r="H65" s="39"/>
      <c r="I65" s="9"/>
      <c r="J65" s="8"/>
      <c r="K65" s="8"/>
      <c r="L65" s="23"/>
      <c r="M65" s="23"/>
      <c r="N65"/>
    </row>
    <row r="66" spans="1:14" x14ac:dyDescent="0.2">
      <c r="A66" s="6"/>
      <c r="B66" s="6"/>
      <c r="C66" s="6"/>
      <c r="E66" s="6"/>
      <c r="F66" s="38"/>
      <c r="G66" s="38"/>
      <c r="H66" s="39"/>
      <c r="I66" s="9"/>
      <c r="J66" s="8"/>
      <c r="K66" s="8"/>
      <c r="L66" s="23"/>
      <c r="M66" s="23"/>
    </row>
    <row r="67" spans="1:14" x14ac:dyDescent="0.2">
      <c r="A67" s="6"/>
      <c r="B67" s="6"/>
      <c r="C67" s="6"/>
      <c r="E67" s="6"/>
      <c r="F67" s="38"/>
      <c r="G67" s="38"/>
      <c r="H67" s="39"/>
      <c r="I67" s="9"/>
      <c r="J67" s="8"/>
      <c r="K67" s="8"/>
      <c r="L67" s="23"/>
      <c r="M67" s="23"/>
    </row>
    <row r="68" spans="1:14" x14ac:dyDescent="0.2">
      <c r="A68" s="6"/>
      <c r="B68" s="6"/>
      <c r="C68" s="6"/>
      <c r="E68" s="6"/>
      <c r="F68" s="38"/>
      <c r="G68" s="38"/>
      <c r="H68" s="39"/>
      <c r="I68" s="9"/>
      <c r="J68" s="8"/>
      <c r="K68" s="8"/>
      <c r="L68" s="23"/>
      <c r="M68" s="23"/>
    </row>
    <row r="69" spans="1:14" x14ac:dyDescent="0.2">
      <c r="A69" s="6"/>
      <c r="B69" s="6"/>
      <c r="C69" s="6"/>
      <c r="E69" s="6"/>
      <c r="F69" s="38"/>
      <c r="G69" s="38"/>
      <c r="H69" s="39"/>
      <c r="I69" s="9"/>
      <c r="J69" s="8"/>
      <c r="K69" s="8"/>
      <c r="L69" s="23"/>
      <c r="M69" s="23"/>
      <c r="N69" s="17"/>
    </row>
    <row r="70" spans="1:14" x14ac:dyDescent="0.2">
      <c r="A70" s="6"/>
      <c r="B70" s="6"/>
      <c r="C70" s="6"/>
      <c r="E70" s="6"/>
      <c r="F70" s="38"/>
      <c r="G70" s="38"/>
      <c r="H70" s="39"/>
      <c r="I70" s="9"/>
      <c r="J70" s="8"/>
      <c r="K70" s="8"/>
      <c r="L70" s="23"/>
      <c r="M70" s="23"/>
    </row>
    <row r="71" spans="1:14" x14ac:dyDescent="0.2">
      <c r="A71" s="6"/>
      <c r="B71" s="6"/>
      <c r="C71" s="6"/>
      <c r="D71" s="6"/>
      <c r="E71" s="6"/>
      <c r="F71" s="9"/>
      <c r="G71" s="8"/>
      <c r="H71" s="10"/>
      <c r="I71" s="9"/>
      <c r="J71" s="8"/>
      <c r="K71" s="8"/>
      <c r="L71" s="23"/>
      <c r="M71" s="23"/>
    </row>
    <row r="72" spans="1:14" s="17" customFormat="1" x14ac:dyDescent="0.2">
      <c r="A72" s="6"/>
      <c r="B72" s="6"/>
      <c r="C72" s="6"/>
      <c r="D72" s="6"/>
      <c r="E72" s="6"/>
      <c r="F72" s="9"/>
      <c r="G72" s="8"/>
      <c r="H72" s="10"/>
      <c r="I72" s="9"/>
      <c r="J72" s="8"/>
      <c r="K72" s="8"/>
      <c r="L72" s="23"/>
      <c r="M72" s="23"/>
      <c r="N72"/>
    </row>
    <row r="73" spans="1:14" x14ac:dyDescent="0.2">
      <c r="A73" s="6"/>
      <c r="B73" s="6"/>
      <c r="C73" s="6"/>
      <c r="D73" s="6"/>
      <c r="E73" s="6"/>
      <c r="F73" s="9"/>
      <c r="G73" s="8"/>
      <c r="H73" s="10"/>
      <c r="I73" s="9"/>
      <c r="J73" s="8"/>
      <c r="K73" s="8"/>
      <c r="L73" s="23"/>
      <c r="M73" s="23"/>
    </row>
    <row r="74" spans="1:14" x14ac:dyDescent="0.2">
      <c r="A74" s="6"/>
      <c r="B74" s="6"/>
      <c r="C74" s="6"/>
      <c r="D74" s="6"/>
      <c r="E74" s="6"/>
      <c r="F74" s="9"/>
      <c r="G74" s="8"/>
      <c r="H74" s="10"/>
      <c r="I74" s="9"/>
      <c r="J74" s="8"/>
      <c r="K74" s="8"/>
      <c r="L74" s="23"/>
      <c r="M74" s="23"/>
    </row>
    <row r="75" spans="1:14" x14ac:dyDescent="0.2">
      <c r="A75" s="6"/>
      <c r="B75" s="6"/>
      <c r="C75" s="6"/>
      <c r="D75" s="6"/>
      <c r="E75" s="6"/>
      <c r="F75" s="9"/>
      <c r="G75" s="8"/>
      <c r="H75" s="10"/>
      <c r="I75" s="9"/>
      <c r="J75" s="8"/>
      <c r="K75" s="8"/>
      <c r="L75" s="23"/>
      <c r="M75" s="23"/>
    </row>
    <row r="76" spans="1:14" x14ac:dyDescent="0.2">
      <c r="A76" s="6"/>
      <c r="B76" s="6"/>
      <c r="C76" s="6"/>
      <c r="D76" s="6"/>
      <c r="E76" s="6"/>
      <c r="F76" s="9"/>
      <c r="G76" s="8"/>
      <c r="H76" s="10"/>
      <c r="I76" s="9"/>
      <c r="J76" s="8"/>
      <c r="K76" s="8"/>
      <c r="L76" s="23"/>
      <c r="M76" s="23"/>
    </row>
    <row r="77" spans="1:14" x14ac:dyDescent="0.2">
      <c r="A77" s="6"/>
      <c r="B77" s="6"/>
      <c r="C77" s="6"/>
      <c r="D77" s="6"/>
      <c r="E77" s="6"/>
      <c r="F77" s="9"/>
      <c r="G77" s="8"/>
      <c r="H77" s="10"/>
      <c r="I77" s="9"/>
      <c r="J77" s="8"/>
      <c r="K77" s="8"/>
      <c r="L77" s="23"/>
      <c r="M77" s="23"/>
    </row>
    <row r="78" spans="1:14" x14ac:dyDescent="0.2">
      <c r="B78" s="6"/>
      <c r="L78" s="12"/>
      <c r="M78" s="12"/>
    </row>
    <row r="79" spans="1:14" x14ac:dyDescent="0.2">
      <c r="B79" s="6"/>
      <c r="L79" s="12"/>
      <c r="M79" s="12"/>
    </row>
    <row r="80" spans="1:14" x14ac:dyDescent="0.2">
      <c r="B80" s="6"/>
      <c r="L80" s="12"/>
      <c r="M80" s="12"/>
    </row>
    <row r="81" spans="2:13" x14ac:dyDescent="0.2">
      <c r="B81" s="6"/>
      <c r="L81" s="12"/>
      <c r="M81" s="12"/>
    </row>
    <row r="82" spans="2:13" x14ac:dyDescent="0.2">
      <c r="B82" s="6"/>
      <c r="L82" s="12"/>
      <c r="M82" s="12"/>
    </row>
    <row r="83" spans="2:13" x14ac:dyDescent="0.2">
      <c r="B83" s="6"/>
      <c r="L83" s="12"/>
      <c r="M83" s="12"/>
    </row>
    <row r="84" spans="2:13" x14ac:dyDescent="0.2">
      <c r="B84" s="6"/>
      <c r="L84" s="12"/>
      <c r="M84" s="12"/>
    </row>
    <row r="85" spans="2:13" x14ac:dyDescent="0.2">
      <c r="B85" s="6"/>
      <c r="L85" s="12"/>
      <c r="M85" s="12"/>
    </row>
    <row r="86" spans="2:13" x14ac:dyDescent="0.2">
      <c r="B86" s="6"/>
      <c r="L86" s="12"/>
      <c r="M86" s="12"/>
    </row>
    <row r="87" spans="2:13" x14ac:dyDescent="0.2">
      <c r="B87" s="6"/>
      <c r="L87" s="12"/>
      <c r="M87" s="12"/>
    </row>
    <row r="88" spans="2:13" x14ac:dyDescent="0.2">
      <c r="B88" s="27"/>
      <c r="D88" s="27"/>
      <c r="E88" s="7"/>
      <c r="F88" s="13"/>
      <c r="G88" s="14"/>
      <c r="H88" s="15"/>
      <c r="I88" s="13"/>
      <c r="J88" s="14"/>
      <c r="K88" s="14"/>
      <c r="L88" s="26"/>
      <c r="M88" s="26"/>
    </row>
    <row r="89" spans="2:13" x14ac:dyDescent="0.2">
      <c r="B89" s="27"/>
      <c r="D89" s="27"/>
      <c r="E89" s="7"/>
      <c r="F89" s="13"/>
      <c r="G89" s="14"/>
      <c r="H89" s="15"/>
      <c r="I89" s="13"/>
      <c r="J89" s="14"/>
      <c r="K89" s="14"/>
      <c r="L89" s="26"/>
      <c r="M89" s="26"/>
    </row>
    <row r="90" spans="2:13" x14ac:dyDescent="0.2">
      <c r="B90" s="27"/>
      <c r="D90" s="27"/>
      <c r="E90" s="7"/>
      <c r="F90" s="13"/>
      <c r="G90" s="14"/>
      <c r="H90" s="15"/>
      <c r="I90" s="13"/>
      <c r="J90" s="14"/>
      <c r="K90" s="14"/>
      <c r="L90" s="26"/>
      <c r="M90" s="26"/>
    </row>
    <row r="91" spans="2:13" x14ac:dyDescent="0.2">
      <c r="B91" s="27"/>
      <c r="D91" s="27"/>
      <c r="E91" s="7"/>
      <c r="F91" s="13"/>
      <c r="G91" s="14"/>
      <c r="H91" s="15"/>
      <c r="I91" s="13"/>
      <c r="J91" s="14"/>
      <c r="K91" s="14"/>
      <c r="L91" s="26"/>
      <c r="M91" s="26"/>
    </row>
    <row r="92" spans="2:13" x14ac:dyDescent="0.2">
      <c r="B92" s="27"/>
      <c r="D92" s="27"/>
      <c r="E92" s="7"/>
      <c r="F92" s="13"/>
      <c r="G92" s="14"/>
      <c r="H92" s="15"/>
      <c r="I92" s="13"/>
      <c r="J92" s="14"/>
      <c r="K92" s="14"/>
      <c r="L92" s="26"/>
      <c r="M92" s="26"/>
    </row>
    <row r="93" spans="2:13" x14ac:dyDescent="0.2">
      <c r="B93" s="27"/>
      <c r="D93" s="27"/>
      <c r="E93" s="7"/>
      <c r="F93" s="13"/>
      <c r="G93" s="14"/>
      <c r="H93" s="15"/>
      <c r="I93" s="13"/>
      <c r="J93" s="14"/>
      <c r="K93" s="14"/>
      <c r="L93" s="26"/>
      <c r="M93" s="26"/>
    </row>
    <row r="94" spans="2:13" x14ac:dyDescent="0.2">
      <c r="B94" s="27"/>
      <c r="D94" s="27"/>
      <c r="E94" s="7"/>
      <c r="F94" s="13"/>
      <c r="G94" s="14"/>
      <c r="H94" s="15"/>
      <c r="I94" s="13"/>
      <c r="J94" s="14"/>
      <c r="K94" s="14"/>
      <c r="L94" s="26"/>
      <c r="M94" s="26"/>
    </row>
    <row r="95" spans="2:13" x14ac:dyDescent="0.2">
      <c r="B95" s="27"/>
      <c r="D95" s="27"/>
      <c r="E95" s="7"/>
      <c r="F95" s="13"/>
      <c r="G95" s="14"/>
      <c r="H95" s="15"/>
      <c r="I95" s="13"/>
      <c r="J95" s="14"/>
      <c r="K95" s="14"/>
      <c r="L95" s="26"/>
      <c r="M95" s="26"/>
    </row>
    <row r="96" spans="2:13" x14ac:dyDescent="0.2">
      <c r="B96" s="27"/>
      <c r="D96" s="27"/>
      <c r="E96" s="7"/>
      <c r="F96" s="13"/>
      <c r="G96" s="14"/>
      <c r="H96" s="15"/>
      <c r="I96" s="13"/>
      <c r="J96" s="14"/>
      <c r="K96" s="14"/>
      <c r="L96" s="26"/>
      <c r="M96" s="26"/>
    </row>
    <row r="97" spans="1:14" x14ac:dyDescent="0.2">
      <c r="B97" s="27"/>
      <c r="D97" s="27"/>
      <c r="E97" s="7"/>
      <c r="F97" s="13"/>
      <c r="G97" s="14"/>
      <c r="H97" s="15"/>
      <c r="I97" s="13"/>
      <c r="J97" s="14"/>
      <c r="K97" s="14"/>
      <c r="L97" s="26"/>
      <c r="M97" s="26"/>
    </row>
    <row r="98" spans="1:14" x14ac:dyDescent="0.2">
      <c r="B98" s="27"/>
      <c r="D98" s="27"/>
      <c r="E98" s="7"/>
      <c r="F98" s="13"/>
      <c r="G98" s="14"/>
      <c r="H98" s="15"/>
      <c r="I98" s="13"/>
      <c r="J98" s="14"/>
      <c r="K98" s="14"/>
      <c r="L98" s="26"/>
      <c r="M98" s="26"/>
    </row>
    <row r="99" spans="1:14" x14ac:dyDescent="0.2">
      <c r="B99" s="27"/>
      <c r="D99" s="27"/>
      <c r="E99" s="7"/>
      <c r="F99" s="13"/>
      <c r="G99" s="14"/>
      <c r="H99" s="15"/>
      <c r="I99" s="13"/>
      <c r="J99" s="14"/>
      <c r="K99" s="14"/>
      <c r="L99" s="26"/>
      <c r="M99" s="26"/>
    </row>
    <row r="100" spans="1:14" x14ac:dyDescent="0.2">
      <c r="B100" s="27"/>
      <c r="D100" s="27"/>
      <c r="E100" s="7"/>
      <c r="F100" s="13"/>
      <c r="G100" s="14"/>
      <c r="H100" s="15"/>
      <c r="I100" s="13"/>
      <c r="J100" s="14"/>
      <c r="K100" s="14"/>
      <c r="L100" s="26"/>
      <c r="M100" s="26"/>
    </row>
    <row r="101" spans="1:14" x14ac:dyDescent="0.2">
      <c r="B101" s="27"/>
      <c r="D101" s="27"/>
      <c r="E101" s="7"/>
      <c r="F101" s="13"/>
      <c r="G101" s="14"/>
      <c r="H101" s="15"/>
      <c r="I101" s="13"/>
      <c r="J101" s="14"/>
      <c r="K101" s="14"/>
      <c r="L101" s="26"/>
      <c r="M101" s="26"/>
    </row>
    <row r="102" spans="1:14" x14ac:dyDescent="0.2">
      <c r="B102" s="27"/>
      <c r="D102" s="27"/>
      <c r="E102" s="7"/>
      <c r="F102" s="13"/>
      <c r="G102" s="14"/>
      <c r="H102" s="15"/>
      <c r="I102" s="13"/>
      <c r="J102" s="14"/>
      <c r="K102" s="14"/>
      <c r="L102" s="26"/>
      <c r="M102" s="26"/>
    </row>
    <row r="103" spans="1:14" x14ac:dyDescent="0.2">
      <c r="B103" s="27"/>
      <c r="D103" s="27"/>
      <c r="E103" s="7"/>
      <c r="F103" s="13"/>
      <c r="G103" s="14"/>
      <c r="H103" s="15"/>
      <c r="I103" s="13"/>
      <c r="J103" s="14"/>
      <c r="K103" s="14"/>
      <c r="L103" s="26"/>
      <c r="M103" s="26"/>
    </row>
    <row r="104" spans="1:14" x14ac:dyDescent="0.2">
      <c r="B104" s="6"/>
      <c r="D104" s="6"/>
      <c r="F104" s="13"/>
      <c r="G104" s="14"/>
      <c r="H104" s="15"/>
      <c r="I104" s="13"/>
      <c r="J104" s="14"/>
      <c r="K104" s="14"/>
      <c r="L104" s="26"/>
      <c r="M104" s="26"/>
      <c r="N104" s="17"/>
    </row>
    <row r="105" spans="1:14" x14ac:dyDescent="0.2">
      <c r="B105" s="6"/>
      <c r="D105" s="6"/>
      <c r="F105" s="13"/>
      <c r="G105" s="14"/>
      <c r="H105" s="15"/>
      <c r="I105" s="13"/>
      <c r="J105" s="14"/>
      <c r="K105" s="14"/>
      <c r="L105" s="26"/>
      <c r="M105" s="26"/>
    </row>
    <row r="106" spans="1:14" x14ac:dyDescent="0.2">
      <c r="B106" s="6"/>
      <c r="D106" s="6"/>
      <c r="F106" s="13"/>
      <c r="G106" s="14"/>
      <c r="H106" s="15"/>
      <c r="I106" s="13"/>
      <c r="J106" s="14"/>
      <c r="K106" s="14"/>
      <c r="L106" s="26"/>
      <c r="M106" s="26"/>
    </row>
    <row r="107" spans="1:14" s="17" customFormat="1" x14ac:dyDescent="0.2">
      <c r="A107"/>
      <c r="B107" s="6"/>
      <c r="C107"/>
      <c r="D107" s="6"/>
      <c r="E107"/>
      <c r="F107" s="13"/>
      <c r="G107" s="14"/>
      <c r="H107" s="15"/>
      <c r="I107" s="13"/>
      <c r="J107" s="14"/>
      <c r="K107" s="14"/>
      <c r="L107" s="26"/>
      <c r="M107" s="26"/>
      <c r="N107"/>
    </row>
    <row r="108" spans="1:14" x14ac:dyDescent="0.2">
      <c r="B108" s="6"/>
      <c r="D108" s="6"/>
      <c r="F108" s="13"/>
      <c r="G108" s="14"/>
      <c r="H108" s="15"/>
      <c r="I108" s="13"/>
      <c r="J108" s="14"/>
      <c r="K108" s="14"/>
      <c r="L108" s="26"/>
      <c r="M108" s="26"/>
    </row>
    <row r="109" spans="1:14" x14ac:dyDescent="0.2">
      <c r="B109" s="6"/>
      <c r="F109" s="1"/>
      <c r="G109" s="1"/>
      <c r="H109" s="20"/>
      <c r="I109" s="1"/>
      <c r="J109" s="1"/>
      <c r="K109" s="1"/>
      <c r="L109" s="26"/>
      <c r="M109" s="26"/>
      <c r="N109" s="17"/>
    </row>
    <row r="110" spans="1:14" x14ac:dyDescent="0.2">
      <c r="B110" s="6"/>
      <c r="F110" s="1"/>
      <c r="G110" s="1"/>
      <c r="H110" s="20"/>
      <c r="I110" s="1"/>
      <c r="J110" s="1"/>
      <c r="K110" s="1"/>
      <c r="L110" s="26"/>
      <c r="M110" s="26"/>
    </row>
    <row r="111" spans="1:14" x14ac:dyDescent="0.2">
      <c r="B111" s="6"/>
      <c r="F111" s="1"/>
      <c r="G111" s="1"/>
      <c r="H111" s="20"/>
      <c r="I111" s="1"/>
      <c r="J111" s="1"/>
      <c r="K111" s="1"/>
      <c r="L111" s="26"/>
      <c r="M111" s="26"/>
    </row>
    <row r="112" spans="1:14" s="17" customFormat="1" x14ac:dyDescent="0.2">
      <c r="A112"/>
      <c r="B112" s="6"/>
      <c r="C112"/>
      <c r="D112"/>
      <c r="E112"/>
      <c r="F112" s="1"/>
      <c r="G112" s="1"/>
      <c r="H112" s="20"/>
      <c r="I112" s="1"/>
      <c r="J112" s="1"/>
      <c r="K112" s="1"/>
      <c r="L112" s="26"/>
      <c r="M112" s="26"/>
      <c r="N112"/>
    </row>
    <row r="113" spans="1:14" x14ac:dyDescent="0.2">
      <c r="B113" s="6"/>
      <c r="F113" s="1"/>
      <c r="G113" s="1"/>
      <c r="H113" s="20"/>
      <c r="I113" s="1"/>
      <c r="J113" s="1"/>
      <c r="K113" s="1"/>
      <c r="L113" s="26"/>
      <c r="M113" s="26"/>
    </row>
    <row r="114" spans="1:14" x14ac:dyDescent="0.2">
      <c r="B114" s="6"/>
      <c r="F114" s="1"/>
      <c r="G114" s="1"/>
      <c r="H114" s="20"/>
      <c r="I114" s="1"/>
      <c r="J114" s="1"/>
      <c r="K114" s="1"/>
      <c r="L114" s="26"/>
      <c r="M114" s="26"/>
    </row>
    <row r="115" spans="1:14" x14ac:dyDescent="0.2">
      <c r="B115" s="6"/>
      <c r="F115" s="1"/>
      <c r="G115" s="1"/>
      <c r="H115" s="20"/>
      <c r="I115" s="1"/>
      <c r="J115" s="1"/>
      <c r="K115" s="1"/>
      <c r="L115" s="26"/>
      <c r="M115" s="26"/>
    </row>
    <row r="116" spans="1:14" x14ac:dyDescent="0.2">
      <c r="B116" s="6"/>
      <c r="F116" s="1"/>
      <c r="G116" s="1"/>
      <c r="H116" s="20"/>
      <c r="I116" s="1"/>
      <c r="J116" s="1"/>
      <c r="K116" s="1"/>
      <c r="L116" s="26"/>
      <c r="M116" s="26"/>
    </row>
    <row r="117" spans="1:14" x14ac:dyDescent="0.2">
      <c r="A117" s="27"/>
      <c r="B117" s="27"/>
      <c r="C117" s="27"/>
      <c r="D117" s="27"/>
      <c r="E117" s="27"/>
      <c r="F117" s="35"/>
      <c r="G117" s="35"/>
      <c r="H117" s="36"/>
      <c r="I117" s="35"/>
      <c r="J117" s="35"/>
      <c r="K117" s="35"/>
      <c r="L117" s="34"/>
      <c r="M117" s="34"/>
    </row>
    <row r="118" spans="1:14" x14ac:dyDescent="0.2">
      <c r="A118" s="27"/>
      <c r="B118" s="27"/>
      <c r="C118" s="27"/>
      <c r="D118" s="27"/>
      <c r="E118" s="27"/>
      <c r="F118" s="35"/>
      <c r="G118" s="35"/>
      <c r="H118" s="36"/>
      <c r="I118" s="35"/>
      <c r="J118" s="35"/>
      <c r="K118" s="35"/>
      <c r="L118" s="34"/>
      <c r="M118" s="34"/>
    </row>
    <row r="119" spans="1:14" x14ac:dyDescent="0.2">
      <c r="A119" s="27"/>
      <c r="B119" s="27"/>
      <c r="C119" s="27"/>
      <c r="D119" s="27"/>
      <c r="E119" s="27"/>
      <c r="F119" s="35"/>
      <c r="G119" s="35"/>
      <c r="H119" s="36"/>
      <c r="I119" s="35"/>
      <c r="J119" s="35"/>
      <c r="K119" s="35"/>
      <c r="L119" s="34"/>
      <c r="M119" s="34"/>
    </row>
    <row r="120" spans="1:14" x14ac:dyDescent="0.2">
      <c r="A120" s="27"/>
      <c r="B120" s="27"/>
      <c r="C120" s="27"/>
      <c r="D120" s="27"/>
      <c r="E120" s="27"/>
      <c r="F120" s="35"/>
      <c r="G120" s="35"/>
      <c r="H120" s="36"/>
      <c r="I120" s="35"/>
      <c r="J120" s="35"/>
      <c r="K120" s="35"/>
      <c r="L120" s="34"/>
      <c r="M120" s="34"/>
      <c r="N120" s="17"/>
    </row>
    <row r="121" spans="1:14" x14ac:dyDescent="0.2">
      <c r="A121" s="27"/>
      <c r="B121" s="27"/>
      <c r="C121" s="27"/>
      <c r="D121" s="27"/>
      <c r="E121" s="27"/>
      <c r="F121" s="35"/>
      <c r="G121" s="35"/>
      <c r="H121" s="36"/>
      <c r="I121" s="35"/>
      <c r="J121" s="35"/>
      <c r="K121" s="35"/>
      <c r="L121" s="34"/>
      <c r="M121" s="34"/>
    </row>
    <row r="122" spans="1:14" x14ac:dyDescent="0.2">
      <c r="A122" s="27"/>
      <c r="B122" s="27"/>
      <c r="C122" s="27"/>
      <c r="D122" s="27"/>
      <c r="E122" s="27"/>
      <c r="F122" s="35"/>
      <c r="G122" s="35"/>
      <c r="H122" s="36"/>
      <c r="I122" s="35"/>
      <c r="J122" s="35"/>
      <c r="K122" s="35"/>
      <c r="L122" s="34"/>
      <c r="M122" s="34"/>
    </row>
    <row r="123" spans="1:14" s="17" customFormat="1" x14ac:dyDescent="0.2">
      <c r="A123" s="27"/>
      <c r="B123" s="27"/>
      <c r="C123" s="27"/>
      <c r="D123" s="27"/>
      <c r="E123" s="27"/>
      <c r="F123" s="35"/>
      <c r="G123" s="35"/>
      <c r="H123" s="36"/>
      <c r="I123" s="35"/>
      <c r="J123" s="35"/>
      <c r="K123" s="35"/>
      <c r="L123" s="34"/>
      <c r="M123" s="34"/>
      <c r="N123"/>
    </row>
    <row r="124" spans="1:14" x14ac:dyDescent="0.2">
      <c r="A124" s="27"/>
      <c r="B124" s="27"/>
      <c r="C124" s="27"/>
      <c r="D124" s="27"/>
      <c r="E124" s="27"/>
      <c r="F124" s="35"/>
      <c r="G124" s="35"/>
      <c r="H124" s="36"/>
      <c r="I124" s="35"/>
      <c r="J124" s="35"/>
      <c r="K124" s="35"/>
      <c r="L124" s="34"/>
      <c r="M124" s="34"/>
    </row>
    <row r="125" spans="1:14" x14ac:dyDescent="0.2">
      <c r="B125" s="6"/>
      <c r="D125" s="6"/>
      <c r="F125" s="13"/>
      <c r="G125" s="13"/>
      <c r="H125" s="15"/>
      <c r="I125" s="13"/>
      <c r="J125" s="13"/>
      <c r="K125" s="13"/>
      <c r="L125" s="26"/>
      <c r="M125" s="26"/>
    </row>
    <row r="126" spans="1:14" x14ac:dyDescent="0.2">
      <c r="B126" s="6"/>
      <c r="D126" s="6"/>
      <c r="F126" s="13"/>
      <c r="G126" s="13"/>
      <c r="H126" s="15"/>
      <c r="I126" s="13"/>
      <c r="J126" s="13"/>
      <c r="K126" s="13"/>
      <c r="L126" s="26"/>
      <c r="M126" s="26"/>
    </row>
    <row r="127" spans="1:14" x14ac:dyDescent="0.2">
      <c r="B127" s="6"/>
      <c r="D127" s="6"/>
      <c r="F127" s="13"/>
      <c r="G127" s="13"/>
      <c r="H127" s="15"/>
      <c r="I127" s="13"/>
      <c r="J127" s="13"/>
      <c r="K127" s="13"/>
      <c r="L127" s="26"/>
      <c r="M127" s="26"/>
    </row>
    <row r="128" spans="1:14" x14ac:dyDescent="0.2">
      <c r="B128" s="6"/>
      <c r="D128" s="6"/>
      <c r="F128" s="13"/>
      <c r="G128" s="13"/>
      <c r="H128" s="15"/>
      <c r="I128" s="13"/>
      <c r="J128" s="13"/>
      <c r="K128" s="13"/>
      <c r="L128" s="26"/>
      <c r="M128" s="26"/>
    </row>
    <row r="129" spans="2:13" x14ac:dyDescent="0.2">
      <c r="B129" s="6"/>
      <c r="L129" s="12"/>
      <c r="M129" s="12"/>
    </row>
    <row r="130" spans="2:13" x14ac:dyDescent="0.2">
      <c r="B130" s="6"/>
      <c r="L130" s="12"/>
      <c r="M130" s="12"/>
    </row>
    <row r="131" spans="2:13" x14ac:dyDescent="0.2">
      <c r="B131" s="6"/>
      <c r="L131" s="12"/>
      <c r="M131" s="12"/>
    </row>
    <row r="132" spans="2:13" x14ac:dyDescent="0.2">
      <c r="B132" s="6"/>
      <c r="L132" s="12"/>
      <c r="M132" s="12"/>
    </row>
    <row r="133" spans="2:13" x14ac:dyDescent="0.2">
      <c r="B133" s="6"/>
      <c r="L133" s="12"/>
      <c r="M133" s="12"/>
    </row>
    <row r="134" spans="2:13" x14ac:dyDescent="0.2">
      <c r="B134" s="6"/>
      <c r="L134" s="12"/>
      <c r="M134" s="12"/>
    </row>
    <row r="135" spans="2:13" x14ac:dyDescent="0.2">
      <c r="B135" s="6"/>
      <c r="L135" s="12"/>
      <c r="M135" s="12"/>
    </row>
    <row r="136" spans="2:13" x14ac:dyDescent="0.2">
      <c r="B136" s="6"/>
      <c r="L136" s="12"/>
      <c r="M136" s="12"/>
    </row>
    <row r="137" spans="2:13" x14ac:dyDescent="0.2">
      <c r="B137" s="6"/>
      <c r="L137" s="12"/>
      <c r="M137" s="12"/>
    </row>
    <row r="138" spans="2:13" x14ac:dyDescent="0.2">
      <c r="B138" s="6"/>
      <c r="L138" s="12"/>
      <c r="M138" s="12"/>
    </row>
    <row r="139" spans="2:13" x14ac:dyDescent="0.2">
      <c r="B139" s="6"/>
      <c r="L139" s="12"/>
      <c r="M139" s="12"/>
    </row>
    <row r="140" spans="2:13" x14ac:dyDescent="0.2">
      <c r="B140" s="6"/>
      <c r="L140" s="12"/>
      <c r="M140" s="12"/>
    </row>
    <row r="141" spans="2:13" x14ac:dyDescent="0.2">
      <c r="B141" s="6"/>
      <c r="L141" s="12"/>
      <c r="M141" s="12"/>
    </row>
    <row r="142" spans="2:13" x14ac:dyDescent="0.2">
      <c r="B142" s="6"/>
      <c r="L142" s="12"/>
      <c r="M142" s="12"/>
    </row>
    <row r="143" spans="2:13" x14ac:dyDescent="0.2">
      <c r="B143" s="6"/>
      <c r="L143" s="12"/>
      <c r="M143" s="12"/>
    </row>
    <row r="144" spans="2:13" x14ac:dyDescent="0.2">
      <c r="B144" s="6"/>
      <c r="L144" s="12"/>
      <c r="M144" s="12"/>
    </row>
    <row r="145" spans="2:13" x14ac:dyDescent="0.2">
      <c r="B145" s="6"/>
      <c r="L145" s="12"/>
      <c r="M145" s="12"/>
    </row>
    <row r="146" spans="2:13" x14ac:dyDescent="0.2">
      <c r="B146" s="6"/>
      <c r="L146" s="12"/>
      <c r="M146" s="12"/>
    </row>
    <row r="147" spans="2:13" x14ac:dyDescent="0.2">
      <c r="B147" s="6"/>
      <c r="L147" s="12"/>
      <c r="M147" s="12"/>
    </row>
    <row r="148" spans="2:13" x14ac:dyDescent="0.2">
      <c r="B148" s="6"/>
      <c r="L148" s="12"/>
      <c r="M148" s="12"/>
    </row>
    <row r="149" spans="2:13" x14ac:dyDescent="0.2">
      <c r="B149" s="6"/>
      <c r="L149" s="12"/>
      <c r="M149" s="12"/>
    </row>
    <row r="150" spans="2:13" x14ac:dyDescent="0.2">
      <c r="B150" s="6"/>
      <c r="L150" s="12"/>
      <c r="M150" s="12"/>
    </row>
    <row r="151" spans="2:13" x14ac:dyDescent="0.2">
      <c r="B151" s="6"/>
      <c r="L151" s="12"/>
      <c r="M151" s="12"/>
    </row>
    <row r="152" spans="2:13" x14ac:dyDescent="0.2">
      <c r="B152" s="6"/>
      <c r="L152" s="12"/>
      <c r="M152" s="12"/>
    </row>
    <row r="153" spans="2:13" x14ac:dyDescent="0.2">
      <c r="B153" s="6"/>
      <c r="L153" s="12"/>
      <c r="M153" s="12"/>
    </row>
    <row r="154" spans="2:13" x14ac:dyDescent="0.2">
      <c r="B154" s="6"/>
      <c r="L154" s="12"/>
      <c r="M154" s="12"/>
    </row>
    <row r="155" spans="2:13" x14ac:dyDescent="0.2">
      <c r="B155" s="6"/>
      <c r="L155" s="12"/>
      <c r="M155" s="12"/>
    </row>
    <row r="156" spans="2:13" x14ac:dyDescent="0.2">
      <c r="B156" s="6"/>
      <c r="L156" s="12"/>
      <c r="M156" s="12"/>
    </row>
    <row r="157" spans="2:13" x14ac:dyDescent="0.2">
      <c r="B157" s="6"/>
      <c r="L157" s="12"/>
      <c r="M157" s="12"/>
    </row>
    <row r="158" spans="2:13" x14ac:dyDescent="0.2">
      <c r="B158" s="6"/>
      <c r="L158" s="12"/>
      <c r="M158" s="12"/>
    </row>
    <row r="159" spans="2:13" x14ac:dyDescent="0.2">
      <c r="B159" s="6"/>
      <c r="L159" s="12"/>
      <c r="M159" s="12"/>
    </row>
    <row r="160" spans="2:13" x14ac:dyDescent="0.2">
      <c r="B160" s="6"/>
      <c r="L160" s="12"/>
      <c r="M160" s="12"/>
    </row>
    <row r="161" spans="2:13" x14ac:dyDescent="0.2">
      <c r="B161" s="6"/>
      <c r="L161" s="12"/>
      <c r="M161" s="12"/>
    </row>
    <row r="162" spans="2:13" x14ac:dyDescent="0.2">
      <c r="B162" s="6"/>
      <c r="L162" s="12"/>
      <c r="M162" s="12"/>
    </row>
    <row r="163" spans="2:13" x14ac:dyDescent="0.2">
      <c r="B163" s="6"/>
      <c r="L163" s="12"/>
      <c r="M163" s="12"/>
    </row>
    <row r="164" spans="2:13" x14ac:dyDescent="0.2">
      <c r="B164" s="6"/>
      <c r="D164" s="6"/>
      <c r="E164" s="7"/>
      <c r="F164" s="13"/>
      <c r="G164" s="14"/>
      <c r="H164" s="15"/>
      <c r="I164" s="13"/>
      <c r="J164" s="14"/>
      <c r="K164" s="14"/>
      <c r="L164" s="26"/>
      <c r="M164" s="26"/>
    </row>
    <row r="165" spans="2:13" x14ac:dyDescent="0.2">
      <c r="B165" s="6"/>
      <c r="D165" s="6"/>
      <c r="E165" s="7"/>
      <c r="F165" s="13"/>
      <c r="G165" s="14"/>
      <c r="H165" s="15"/>
      <c r="I165" s="13"/>
      <c r="J165" s="14"/>
      <c r="K165" s="14"/>
      <c r="L165" s="26"/>
      <c r="M165" s="26"/>
    </row>
    <row r="166" spans="2:13" x14ac:dyDescent="0.2">
      <c r="B166" s="27"/>
      <c r="D166" s="27"/>
      <c r="E166" s="7"/>
      <c r="F166" s="13"/>
      <c r="G166" s="14"/>
      <c r="H166" s="18"/>
      <c r="I166" s="13"/>
      <c r="J166" s="14"/>
      <c r="K166" s="14"/>
      <c r="L166" s="26"/>
      <c r="M166" s="26"/>
    </row>
    <row r="167" spans="2:13" x14ac:dyDescent="0.2">
      <c r="B167" s="6"/>
      <c r="D167" s="6"/>
      <c r="E167" s="7"/>
      <c r="F167" s="13"/>
      <c r="G167" s="14"/>
      <c r="H167" s="15"/>
      <c r="I167" s="13"/>
      <c r="J167" s="14"/>
      <c r="K167" s="14"/>
      <c r="L167" s="26"/>
      <c r="M167" s="26"/>
    </row>
    <row r="168" spans="2:13" x14ac:dyDescent="0.2">
      <c r="B168" s="6"/>
      <c r="D168" s="6"/>
      <c r="E168" s="7"/>
      <c r="F168" s="13"/>
      <c r="G168" s="14"/>
      <c r="H168" s="15"/>
      <c r="I168" s="13"/>
      <c r="J168" s="14"/>
      <c r="K168" s="14"/>
      <c r="L168" s="26"/>
      <c r="M168" s="26"/>
    </row>
    <row r="169" spans="2:13" x14ac:dyDescent="0.2">
      <c r="B169" s="6"/>
      <c r="D169" s="6"/>
      <c r="E169" s="7"/>
      <c r="F169" s="13"/>
      <c r="G169" s="14"/>
      <c r="H169" s="15"/>
      <c r="I169" s="13"/>
      <c r="J169" s="14"/>
      <c r="K169" s="14"/>
      <c r="L169" s="26"/>
      <c r="M169" s="26"/>
    </row>
    <row r="170" spans="2:13" x14ac:dyDescent="0.2">
      <c r="B170" s="6"/>
      <c r="D170" s="6"/>
      <c r="E170" s="7"/>
      <c r="F170" s="13"/>
      <c r="G170" s="14"/>
      <c r="H170" s="15"/>
      <c r="I170" s="13"/>
      <c r="J170" s="14"/>
      <c r="K170" s="14"/>
      <c r="L170" s="26"/>
      <c r="M170" s="26"/>
    </row>
    <row r="171" spans="2:13" x14ac:dyDescent="0.2">
      <c r="B171" s="6"/>
      <c r="D171" s="6"/>
      <c r="E171" s="7"/>
      <c r="F171" s="13"/>
      <c r="G171" s="14"/>
      <c r="H171" s="15"/>
      <c r="I171" s="13"/>
      <c r="J171" s="14"/>
      <c r="K171" s="14"/>
      <c r="L171" s="26"/>
      <c r="M171" s="26"/>
    </row>
    <row r="172" spans="2:13" x14ac:dyDescent="0.2">
      <c r="B172" s="6"/>
      <c r="D172" s="6"/>
      <c r="E172" s="7"/>
      <c r="F172" s="13"/>
      <c r="G172" s="14"/>
      <c r="H172" s="15"/>
      <c r="I172" s="13"/>
      <c r="J172" s="14"/>
      <c r="K172" s="14"/>
      <c r="L172" s="26"/>
      <c r="M172" s="26"/>
    </row>
    <row r="173" spans="2:13" x14ac:dyDescent="0.2">
      <c r="B173" s="6"/>
      <c r="D173" s="6"/>
      <c r="E173" s="7"/>
      <c r="F173" s="13"/>
      <c r="G173" s="14"/>
      <c r="H173" s="15"/>
      <c r="I173" s="13"/>
      <c r="J173" s="14"/>
      <c r="K173" s="14"/>
      <c r="L173" s="26"/>
      <c r="M173" s="26"/>
    </row>
    <row r="174" spans="2:13" x14ac:dyDescent="0.2">
      <c r="B174" s="6"/>
      <c r="D174" s="6"/>
      <c r="E174" s="7"/>
      <c r="F174" s="13"/>
      <c r="G174" s="14"/>
      <c r="H174" s="15"/>
      <c r="I174" s="13"/>
      <c r="J174" s="14"/>
      <c r="K174" s="14"/>
      <c r="L174" s="26"/>
      <c r="M174" s="26"/>
    </row>
    <row r="175" spans="2:13" x14ac:dyDescent="0.2">
      <c r="B175" s="6"/>
      <c r="D175" s="6"/>
      <c r="E175" s="7"/>
      <c r="F175" s="13"/>
      <c r="G175" s="14"/>
      <c r="H175" s="15"/>
      <c r="I175" s="13"/>
      <c r="J175" s="14"/>
      <c r="K175" s="14"/>
      <c r="L175" s="26"/>
      <c r="M175" s="26"/>
    </row>
    <row r="176" spans="2:13" x14ac:dyDescent="0.2">
      <c r="B176" s="6"/>
      <c r="D176" s="6"/>
      <c r="F176" s="13"/>
      <c r="G176" s="14"/>
      <c r="H176" s="15"/>
      <c r="I176" s="13"/>
      <c r="J176" s="14"/>
      <c r="K176" s="14"/>
      <c r="L176" s="26"/>
      <c r="M176" s="26"/>
    </row>
    <row r="177" spans="2:13" x14ac:dyDescent="0.2">
      <c r="B177" s="6"/>
      <c r="D177" s="6"/>
      <c r="F177" s="13"/>
      <c r="G177" s="14"/>
      <c r="H177" s="15"/>
      <c r="I177" s="13"/>
      <c r="J177" s="14"/>
      <c r="K177" s="14"/>
      <c r="L177" s="26"/>
      <c r="M177" s="26"/>
    </row>
    <row r="178" spans="2:13" x14ac:dyDescent="0.2">
      <c r="B178" s="6"/>
      <c r="D178" s="6"/>
      <c r="F178" s="13"/>
      <c r="G178" s="14"/>
      <c r="H178" s="15"/>
      <c r="I178" s="13"/>
      <c r="J178" s="14"/>
      <c r="K178" s="14"/>
      <c r="L178" s="26"/>
      <c r="M178" s="26"/>
    </row>
    <row r="179" spans="2:13" x14ac:dyDescent="0.2">
      <c r="B179" s="6"/>
      <c r="D179" s="6"/>
      <c r="F179" s="13"/>
      <c r="G179" s="14"/>
      <c r="H179" s="15"/>
      <c r="I179" s="13"/>
      <c r="J179" s="14"/>
      <c r="K179" s="14"/>
      <c r="L179" s="26"/>
      <c r="M179" s="26"/>
    </row>
    <row r="180" spans="2:13" x14ac:dyDescent="0.2">
      <c r="B180" s="6"/>
      <c r="D180" s="6"/>
      <c r="F180" s="13"/>
      <c r="G180" s="14"/>
      <c r="H180" s="15"/>
      <c r="I180" s="13"/>
      <c r="J180" s="14"/>
      <c r="K180" s="14"/>
      <c r="L180" s="26"/>
      <c r="M180" s="26"/>
    </row>
    <row r="181" spans="2:13" x14ac:dyDescent="0.2">
      <c r="B181" s="6"/>
      <c r="D181" s="6"/>
      <c r="F181" s="13"/>
      <c r="G181" s="14"/>
      <c r="H181" s="15"/>
      <c r="I181" s="13"/>
      <c r="J181" s="14"/>
      <c r="K181" s="14"/>
      <c r="L181" s="26"/>
      <c r="M181" s="26"/>
    </row>
    <row r="182" spans="2:13" x14ac:dyDescent="0.2">
      <c r="B182" s="6"/>
      <c r="D182" s="6"/>
      <c r="F182" s="13"/>
      <c r="G182" s="14"/>
      <c r="H182" s="15"/>
      <c r="I182" s="13"/>
      <c r="J182" s="14"/>
      <c r="K182" s="14"/>
      <c r="L182" s="26"/>
      <c r="M182" s="26"/>
    </row>
    <row r="183" spans="2:13" x14ac:dyDescent="0.2">
      <c r="B183" s="6"/>
      <c r="D183" s="6"/>
      <c r="F183" s="13"/>
      <c r="G183" s="14"/>
      <c r="H183" s="15"/>
      <c r="I183" s="13"/>
      <c r="J183" s="14"/>
      <c r="K183" s="14"/>
      <c r="L183" s="26"/>
      <c r="M183" s="26"/>
    </row>
    <row r="184" spans="2:13" x14ac:dyDescent="0.2">
      <c r="B184" s="6"/>
      <c r="D184" s="6"/>
      <c r="F184" s="13"/>
      <c r="G184" s="14"/>
      <c r="H184" s="15"/>
      <c r="I184" s="13"/>
      <c r="J184" s="14"/>
      <c r="K184" s="14"/>
      <c r="L184" s="26"/>
      <c r="M184" s="26"/>
    </row>
    <row r="185" spans="2:13" x14ac:dyDescent="0.2">
      <c r="B185" s="6"/>
      <c r="D185" s="6"/>
      <c r="F185" s="13"/>
      <c r="G185" s="14"/>
      <c r="H185" s="15"/>
      <c r="I185" s="13"/>
      <c r="J185" s="14"/>
      <c r="K185" s="14"/>
      <c r="L185" s="26"/>
      <c r="M185" s="26"/>
    </row>
    <row r="186" spans="2:13" x14ac:dyDescent="0.2">
      <c r="B186" s="6"/>
      <c r="D186" s="6"/>
      <c r="F186" s="13"/>
      <c r="G186" s="14"/>
      <c r="H186" s="15"/>
      <c r="I186" s="13"/>
      <c r="J186" s="14"/>
      <c r="K186" s="14"/>
      <c r="L186" s="26"/>
      <c r="M186" s="26"/>
    </row>
    <row r="187" spans="2:13" x14ac:dyDescent="0.2">
      <c r="B187" s="6"/>
      <c r="D187" s="6"/>
      <c r="F187" s="13"/>
      <c r="G187" s="14"/>
      <c r="H187" s="15"/>
      <c r="I187" s="13"/>
      <c r="J187" s="14"/>
      <c r="K187" s="14"/>
      <c r="L187" s="26"/>
      <c r="M187" s="26"/>
    </row>
    <row r="188" spans="2:13" x14ac:dyDescent="0.2">
      <c r="B188" s="6"/>
      <c r="D188" s="6"/>
      <c r="F188" s="13"/>
      <c r="G188" s="14"/>
      <c r="H188" s="15"/>
      <c r="I188" s="13"/>
      <c r="J188" s="14"/>
      <c r="K188" s="14"/>
      <c r="L188" s="26"/>
      <c r="M188" s="26"/>
    </row>
    <row r="189" spans="2:13" x14ac:dyDescent="0.2">
      <c r="B189" s="6"/>
      <c r="D189" s="6"/>
      <c r="F189" s="13"/>
      <c r="G189" s="14"/>
      <c r="H189" s="15"/>
      <c r="I189" s="13"/>
      <c r="J189" s="14"/>
      <c r="K189" s="14"/>
      <c r="L189" s="26"/>
      <c r="M189" s="26"/>
    </row>
    <row r="190" spans="2:13" x14ac:dyDescent="0.2">
      <c r="B190" s="6"/>
      <c r="D190" s="6"/>
      <c r="F190" s="13"/>
      <c r="G190" s="14"/>
      <c r="H190" s="15"/>
      <c r="I190" s="13"/>
      <c r="J190" s="14"/>
      <c r="K190" s="14"/>
      <c r="L190" s="26"/>
      <c r="M190" s="26"/>
    </row>
    <row r="191" spans="2:13" x14ac:dyDescent="0.2">
      <c r="B191" s="6"/>
      <c r="D191" s="6"/>
      <c r="F191" s="13"/>
      <c r="G191" s="14"/>
      <c r="H191" s="15"/>
      <c r="I191" s="13"/>
      <c r="J191" s="14"/>
      <c r="K191" s="14"/>
      <c r="L191" s="26"/>
      <c r="M191" s="26"/>
    </row>
    <row r="192" spans="2:13" x14ac:dyDescent="0.2">
      <c r="B192" s="6"/>
      <c r="D192" s="6"/>
      <c r="F192" s="13"/>
      <c r="G192" s="14"/>
      <c r="H192" s="15"/>
      <c r="I192" s="13"/>
      <c r="J192" s="14"/>
      <c r="K192" s="14"/>
      <c r="L192" s="26"/>
      <c r="M192" s="26"/>
    </row>
    <row r="193" spans="2:13" x14ac:dyDescent="0.2">
      <c r="B193" s="6"/>
      <c r="D193" s="6"/>
      <c r="F193" s="13"/>
      <c r="G193" s="14"/>
      <c r="H193" s="15"/>
      <c r="I193" s="13"/>
      <c r="J193" s="14"/>
      <c r="K193" s="14"/>
      <c r="L193" s="26"/>
      <c r="M193" s="26"/>
    </row>
    <row r="194" spans="2:13" x14ac:dyDescent="0.2">
      <c r="B194" s="6"/>
      <c r="D194" s="6"/>
      <c r="F194" s="13"/>
      <c r="G194" s="14"/>
      <c r="H194" s="15"/>
      <c r="I194" s="13"/>
      <c r="J194" s="14"/>
      <c r="K194" s="14"/>
      <c r="L194" s="26"/>
      <c r="M194" s="26"/>
    </row>
    <row r="195" spans="2:13" x14ac:dyDescent="0.2">
      <c r="B195" s="6"/>
      <c r="D195" s="6"/>
      <c r="E195" s="7"/>
      <c r="F195" s="13"/>
      <c r="G195" s="14"/>
      <c r="H195" s="15"/>
      <c r="I195" s="13"/>
      <c r="J195" s="14"/>
      <c r="K195" s="14"/>
      <c r="L195" s="26"/>
      <c r="M195" s="26"/>
    </row>
    <row r="196" spans="2:13" x14ac:dyDescent="0.2">
      <c r="B196" s="6"/>
      <c r="D196" s="6"/>
      <c r="E196" s="7"/>
      <c r="F196" s="13"/>
      <c r="G196" s="14"/>
      <c r="H196" s="15"/>
      <c r="I196" s="13"/>
      <c r="J196" s="14"/>
      <c r="K196" s="14"/>
      <c r="L196" s="26"/>
      <c r="M196" s="26"/>
    </row>
    <row r="197" spans="2:13" x14ac:dyDescent="0.2">
      <c r="B197" s="6"/>
      <c r="D197" s="6"/>
      <c r="E197" s="7"/>
      <c r="F197" s="13"/>
      <c r="G197" s="14"/>
      <c r="H197" s="15"/>
      <c r="I197" s="13"/>
      <c r="J197" s="14"/>
      <c r="K197" s="14"/>
      <c r="L197" s="26"/>
      <c r="M197" s="26"/>
    </row>
    <row r="198" spans="2:13" x14ac:dyDescent="0.2">
      <c r="B198" s="6"/>
      <c r="D198" s="6"/>
      <c r="E198" s="7"/>
      <c r="F198" s="13"/>
      <c r="G198" s="14"/>
      <c r="H198" s="15"/>
      <c r="I198" s="13"/>
      <c r="J198" s="14"/>
      <c r="K198" s="14"/>
      <c r="L198" s="26"/>
      <c r="M198" s="26"/>
    </row>
    <row r="199" spans="2:13" x14ac:dyDescent="0.2">
      <c r="B199" s="6"/>
      <c r="D199" s="6"/>
      <c r="E199" s="7"/>
      <c r="F199" s="13"/>
      <c r="G199" s="14"/>
      <c r="H199" s="15"/>
      <c r="I199" s="13"/>
      <c r="J199" s="14"/>
      <c r="K199" s="14"/>
      <c r="L199" s="26"/>
      <c r="M199" s="26"/>
    </row>
    <row r="200" spans="2:13" x14ac:dyDescent="0.2">
      <c r="B200" s="6"/>
      <c r="D200" s="6"/>
      <c r="E200" s="7"/>
      <c r="F200" s="13"/>
      <c r="G200" s="14"/>
      <c r="H200" s="15"/>
      <c r="I200" s="13"/>
      <c r="J200" s="14"/>
      <c r="K200" s="14"/>
      <c r="L200" s="26"/>
      <c r="M200" s="26"/>
    </row>
    <row r="201" spans="2:13" x14ac:dyDescent="0.2">
      <c r="B201" s="6"/>
      <c r="D201" s="6"/>
      <c r="E201" s="7"/>
      <c r="F201" s="13"/>
      <c r="G201" s="14"/>
      <c r="H201" s="15"/>
      <c r="I201" s="13"/>
      <c r="J201" s="14"/>
      <c r="K201" s="14"/>
      <c r="L201" s="26"/>
      <c r="M201" s="26"/>
    </row>
    <row r="202" spans="2:13" x14ac:dyDescent="0.2">
      <c r="B202" s="6"/>
      <c r="D202" s="6"/>
      <c r="E202" s="7"/>
      <c r="F202" s="13"/>
      <c r="G202" s="14"/>
      <c r="H202" s="15"/>
      <c r="I202" s="13"/>
      <c r="J202" s="14"/>
      <c r="K202" s="14"/>
      <c r="L202" s="26"/>
      <c r="M202" s="26"/>
    </row>
    <row r="203" spans="2:13" x14ac:dyDescent="0.2">
      <c r="B203" s="6"/>
      <c r="D203" s="6"/>
      <c r="E203" s="7"/>
      <c r="F203" s="13"/>
      <c r="G203" s="14"/>
      <c r="H203" s="15"/>
      <c r="I203" s="13"/>
      <c r="J203" s="14"/>
      <c r="K203" s="14"/>
      <c r="L203" s="26"/>
      <c r="M203" s="26"/>
    </row>
    <row r="204" spans="2:13" x14ac:dyDescent="0.2">
      <c r="B204" s="27"/>
      <c r="D204" s="27"/>
      <c r="E204" s="7"/>
      <c r="F204" s="13"/>
      <c r="G204" s="14"/>
      <c r="H204" s="15"/>
      <c r="I204" s="13"/>
      <c r="J204" s="14"/>
      <c r="K204" s="14"/>
      <c r="L204" s="26"/>
      <c r="M204" s="26"/>
    </row>
    <row r="205" spans="2:13" x14ac:dyDescent="0.2">
      <c r="B205" s="6"/>
      <c r="D205" s="6"/>
      <c r="E205" s="7"/>
      <c r="F205" s="13"/>
      <c r="G205" s="14"/>
      <c r="H205" s="15"/>
      <c r="I205" s="13"/>
      <c r="J205" s="14"/>
      <c r="K205" s="14"/>
      <c r="L205" s="26"/>
      <c r="M205" s="26"/>
    </row>
    <row r="206" spans="2:13" x14ac:dyDescent="0.2">
      <c r="B206" s="6"/>
      <c r="D206" s="6"/>
      <c r="E206" s="7"/>
      <c r="F206" s="13"/>
      <c r="G206" s="14"/>
      <c r="H206" s="15"/>
      <c r="I206" s="13"/>
      <c r="J206" s="14"/>
      <c r="K206" s="14"/>
      <c r="L206" s="26"/>
      <c r="M206" s="26"/>
    </row>
    <row r="207" spans="2:13" x14ac:dyDescent="0.2">
      <c r="B207" s="6"/>
      <c r="D207" s="6"/>
      <c r="E207" s="7"/>
      <c r="F207" s="13"/>
      <c r="G207" s="14"/>
      <c r="H207" s="15"/>
      <c r="I207" s="13"/>
      <c r="J207" s="14"/>
      <c r="K207" s="14"/>
      <c r="L207" s="26"/>
      <c r="M207" s="26"/>
    </row>
    <row r="208" spans="2:13" x14ac:dyDescent="0.2">
      <c r="B208" s="27"/>
      <c r="D208" s="27"/>
      <c r="E208" s="7"/>
      <c r="F208" s="13"/>
      <c r="G208" s="13"/>
      <c r="H208" s="15"/>
      <c r="I208" s="13"/>
      <c r="J208" s="13"/>
      <c r="K208" s="13"/>
      <c r="L208" s="26"/>
      <c r="M208" s="26"/>
    </row>
    <row r="209" spans="2:13" x14ac:dyDescent="0.2">
      <c r="B209" s="27"/>
      <c r="D209" s="27"/>
      <c r="E209" s="7"/>
      <c r="F209" s="13"/>
      <c r="G209" s="13"/>
      <c r="H209" s="15"/>
      <c r="I209" s="13"/>
      <c r="J209" s="13"/>
      <c r="K209" s="13"/>
      <c r="L209" s="26"/>
      <c r="M209" s="26"/>
    </row>
    <row r="210" spans="2:13" x14ac:dyDescent="0.2">
      <c r="B210" s="27"/>
      <c r="D210" s="27"/>
      <c r="E210" s="7"/>
      <c r="F210" s="13"/>
      <c r="G210" s="13"/>
      <c r="H210" s="15"/>
      <c r="I210" s="13"/>
      <c r="J210" s="13"/>
      <c r="K210" s="13"/>
      <c r="L210" s="26"/>
      <c r="M210" s="26"/>
    </row>
    <row r="211" spans="2:13" x14ac:dyDescent="0.2">
      <c r="B211" s="27"/>
      <c r="D211" s="27"/>
      <c r="E211" s="7"/>
      <c r="F211" s="13"/>
      <c r="G211" s="13"/>
      <c r="H211" s="15"/>
      <c r="I211" s="13"/>
      <c r="J211" s="13"/>
      <c r="K211" s="13"/>
      <c r="L211" s="26"/>
      <c r="M211" s="26"/>
    </row>
    <row r="212" spans="2:13" x14ac:dyDescent="0.2">
      <c r="B212" s="27"/>
      <c r="D212" s="27"/>
      <c r="E212" s="7"/>
      <c r="F212" s="13"/>
      <c r="G212" s="13"/>
      <c r="H212" s="15"/>
      <c r="I212" s="13"/>
      <c r="J212" s="13"/>
      <c r="K212" s="13"/>
      <c r="L212" s="26"/>
      <c r="M212" s="26"/>
    </row>
    <row r="213" spans="2:13" x14ac:dyDescent="0.2">
      <c r="B213" s="27"/>
      <c r="D213" s="27"/>
      <c r="E213" s="7"/>
      <c r="F213" s="13"/>
      <c r="G213" s="13"/>
      <c r="H213" s="15"/>
      <c r="I213" s="13"/>
      <c r="J213" s="13"/>
      <c r="K213" s="13"/>
      <c r="L213" s="26"/>
      <c r="M213" s="26"/>
    </row>
    <row r="214" spans="2:13" x14ac:dyDescent="0.2">
      <c r="B214" s="27"/>
      <c r="D214" s="27"/>
      <c r="E214" s="7"/>
      <c r="F214" s="13"/>
      <c r="G214" s="13"/>
      <c r="H214" s="15"/>
      <c r="I214" s="13"/>
      <c r="J214" s="13"/>
      <c r="K214" s="13"/>
      <c r="L214" s="26"/>
      <c r="M214" s="26"/>
    </row>
    <row r="215" spans="2:13" x14ac:dyDescent="0.2">
      <c r="B215" s="27"/>
      <c r="D215" s="27"/>
      <c r="E215" s="7"/>
      <c r="F215" s="13"/>
      <c r="G215" s="13"/>
      <c r="H215" s="15"/>
      <c r="I215" s="13"/>
      <c r="J215" s="13"/>
      <c r="K215" s="13"/>
      <c r="L215" s="26"/>
      <c r="M215" s="26"/>
    </row>
    <row r="216" spans="2:13" x14ac:dyDescent="0.2">
      <c r="B216" s="27"/>
      <c r="D216" s="27"/>
      <c r="E216" s="7"/>
      <c r="F216" s="13"/>
      <c r="G216" s="13"/>
      <c r="H216" s="15"/>
      <c r="I216" s="13"/>
      <c r="J216" s="13"/>
      <c r="K216" s="13"/>
      <c r="L216" s="26"/>
      <c r="M216" s="26"/>
    </row>
    <row r="217" spans="2:13" x14ac:dyDescent="0.2">
      <c r="B217" s="27"/>
      <c r="D217" s="27"/>
      <c r="E217" s="7"/>
      <c r="F217" s="13"/>
      <c r="G217" s="13"/>
      <c r="H217" s="15"/>
      <c r="I217" s="13"/>
      <c r="J217" s="13"/>
      <c r="K217" s="13"/>
      <c r="L217" s="26"/>
      <c r="M217" s="26"/>
    </row>
    <row r="218" spans="2:13" x14ac:dyDescent="0.2">
      <c r="B218" s="27"/>
      <c r="D218" s="27"/>
      <c r="F218" s="13"/>
      <c r="G218" s="13"/>
      <c r="H218" s="15"/>
      <c r="I218" s="13"/>
      <c r="J218" s="13"/>
      <c r="K218" s="13"/>
      <c r="L218" s="26"/>
      <c r="M218" s="26"/>
    </row>
    <row r="219" spans="2:13" x14ac:dyDescent="0.2">
      <c r="B219" s="27"/>
      <c r="D219" s="27"/>
      <c r="F219" s="13"/>
      <c r="G219" s="13"/>
      <c r="H219" s="15"/>
      <c r="I219" s="13"/>
      <c r="J219" s="13"/>
      <c r="K219" s="13"/>
      <c r="L219" s="26"/>
      <c r="M219" s="26"/>
    </row>
    <row r="220" spans="2:13" x14ac:dyDescent="0.2">
      <c r="B220" s="27"/>
      <c r="D220" s="27"/>
      <c r="F220" s="13"/>
      <c r="G220" s="13"/>
      <c r="H220" s="15"/>
      <c r="I220" s="13"/>
      <c r="J220" s="13"/>
      <c r="K220" s="13"/>
      <c r="L220" s="26"/>
      <c r="M220" s="26"/>
    </row>
    <row r="221" spans="2:13" x14ac:dyDescent="0.2">
      <c r="B221" s="27"/>
      <c r="D221" s="27"/>
      <c r="F221" s="13"/>
      <c r="G221" s="13"/>
      <c r="H221" s="15"/>
      <c r="I221" s="13"/>
      <c r="J221" s="13"/>
      <c r="K221" s="13"/>
      <c r="L221" s="26"/>
      <c r="M221" s="26"/>
    </row>
    <row r="222" spans="2:13" x14ac:dyDescent="0.2">
      <c r="B222" s="27"/>
      <c r="D222" s="27"/>
      <c r="F222" s="13"/>
      <c r="G222" s="13"/>
      <c r="H222" s="15"/>
      <c r="I222" s="13"/>
      <c r="J222" s="13"/>
      <c r="K222" s="13"/>
      <c r="L222" s="26"/>
      <c r="M222" s="26"/>
    </row>
    <row r="223" spans="2:13" x14ac:dyDescent="0.2">
      <c r="B223" s="27"/>
      <c r="D223" s="27"/>
      <c r="F223" s="13"/>
      <c r="G223" s="13"/>
      <c r="H223" s="15"/>
      <c r="I223" s="13"/>
      <c r="J223" s="13"/>
      <c r="K223" s="13"/>
      <c r="L223" s="26"/>
      <c r="M223" s="26"/>
    </row>
    <row r="224" spans="2:13" x14ac:dyDescent="0.2">
      <c r="B224" s="27"/>
      <c r="D224" s="27"/>
      <c r="F224" s="13"/>
      <c r="G224" s="13"/>
      <c r="H224" s="15"/>
      <c r="I224" s="13"/>
      <c r="J224" s="13"/>
      <c r="K224" s="13"/>
      <c r="L224" s="26"/>
      <c r="M224" s="26"/>
    </row>
    <row r="225" spans="2:13" x14ac:dyDescent="0.2">
      <c r="B225" s="27"/>
      <c r="D225" s="27"/>
      <c r="F225" s="13"/>
      <c r="G225" s="13"/>
      <c r="H225" s="15"/>
      <c r="I225" s="13"/>
      <c r="J225" s="13"/>
      <c r="K225" s="13"/>
      <c r="L225" s="26"/>
      <c r="M225" s="26"/>
    </row>
    <row r="226" spans="2:13" x14ac:dyDescent="0.2">
      <c r="B226" s="27"/>
      <c r="D226" s="27"/>
      <c r="F226" s="13"/>
      <c r="G226" s="13"/>
      <c r="H226" s="15"/>
      <c r="I226" s="13"/>
      <c r="J226" s="13"/>
      <c r="K226" s="13"/>
      <c r="L226" s="26"/>
      <c r="M226" s="26"/>
    </row>
    <row r="227" spans="2:13" x14ac:dyDescent="0.2">
      <c r="B227" s="27"/>
      <c r="D227" s="27"/>
      <c r="F227" s="13"/>
      <c r="G227" s="13"/>
      <c r="H227" s="15"/>
      <c r="I227" s="13"/>
      <c r="J227" s="13"/>
      <c r="K227" s="13"/>
      <c r="L227" s="26"/>
      <c r="M227" s="26"/>
    </row>
    <row r="228" spans="2:13" x14ac:dyDescent="0.2">
      <c r="B228" s="27"/>
      <c r="D228" s="27"/>
      <c r="F228" s="13"/>
      <c r="G228" s="13"/>
      <c r="H228" s="15"/>
      <c r="I228" s="13"/>
      <c r="J228" s="13"/>
      <c r="K228" s="13"/>
      <c r="L228" s="26"/>
      <c r="M228" s="26"/>
    </row>
    <row r="229" spans="2:13" x14ac:dyDescent="0.2">
      <c r="B229" s="27"/>
      <c r="D229" s="27"/>
      <c r="F229" s="13"/>
      <c r="G229" s="13"/>
      <c r="H229" s="15"/>
      <c r="I229" s="13"/>
      <c r="J229" s="13"/>
      <c r="K229" s="13"/>
      <c r="L229" s="26"/>
      <c r="M229" s="26"/>
    </row>
    <row r="230" spans="2:13" x14ac:dyDescent="0.2">
      <c r="B230" s="27"/>
      <c r="D230" s="27"/>
      <c r="F230" s="13"/>
      <c r="G230" s="13"/>
      <c r="H230" s="15"/>
      <c r="I230" s="13"/>
      <c r="J230" s="13"/>
      <c r="K230" s="13"/>
      <c r="L230" s="26"/>
      <c r="M230" s="26"/>
    </row>
    <row r="231" spans="2:13" x14ac:dyDescent="0.2">
      <c r="B231" s="27"/>
      <c r="D231" s="27"/>
      <c r="F231" s="13"/>
      <c r="G231" s="13"/>
      <c r="H231" s="15"/>
      <c r="I231" s="13"/>
      <c r="J231" s="13"/>
      <c r="K231" s="13"/>
      <c r="L231" s="26"/>
      <c r="M231" s="26"/>
    </row>
    <row r="232" spans="2:13" x14ac:dyDescent="0.2">
      <c r="B232" s="27"/>
      <c r="D232" s="27"/>
      <c r="F232" s="13"/>
      <c r="G232" s="13"/>
      <c r="H232" s="15"/>
      <c r="I232" s="13"/>
      <c r="J232" s="13"/>
      <c r="K232" s="13"/>
      <c r="L232" s="26"/>
      <c r="M232" s="26"/>
    </row>
    <row r="233" spans="2:13" x14ac:dyDescent="0.2">
      <c r="B233" s="27"/>
      <c r="D233" s="27"/>
      <c r="F233" s="13"/>
      <c r="G233" s="13"/>
      <c r="H233" s="15"/>
      <c r="I233" s="13"/>
      <c r="J233" s="13"/>
      <c r="K233" s="13"/>
      <c r="L233" s="26"/>
      <c r="M233" s="26"/>
    </row>
    <row r="234" spans="2:13" x14ac:dyDescent="0.2">
      <c r="B234" s="6"/>
      <c r="D234" s="6"/>
      <c r="E234" s="7"/>
      <c r="F234" s="13"/>
      <c r="G234" s="13"/>
      <c r="H234" s="15"/>
      <c r="I234" s="13"/>
      <c r="J234" s="13"/>
      <c r="K234" s="13"/>
      <c r="L234" s="26"/>
      <c r="M234" s="26"/>
    </row>
    <row r="235" spans="2:13" x14ac:dyDescent="0.2">
      <c r="B235" s="6"/>
      <c r="D235" s="6"/>
      <c r="E235" s="7"/>
      <c r="F235" s="13"/>
      <c r="G235" s="13"/>
      <c r="H235" s="15"/>
      <c r="I235" s="13"/>
      <c r="J235" s="13"/>
      <c r="K235" s="13"/>
      <c r="L235" s="26"/>
      <c r="M235" s="26"/>
    </row>
    <row r="236" spans="2:13" x14ac:dyDescent="0.2">
      <c r="B236" s="6"/>
      <c r="D236" s="6"/>
      <c r="E236" s="7"/>
      <c r="F236" s="13"/>
      <c r="G236" s="13"/>
      <c r="H236" s="15"/>
      <c r="I236" s="13"/>
      <c r="J236" s="13"/>
      <c r="K236" s="13"/>
      <c r="L236" s="26"/>
      <c r="M236" s="26"/>
    </row>
    <row r="237" spans="2:13" x14ac:dyDescent="0.2">
      <c r="B237" s="6"/>
      <c r="D237" s="6"/>
      <c r="E237" s="7"/>
      <c r="F237" s="13"/>
      <c r="G237" s="13"/>
      <c r="H237" s="15"/>
      <c r="I237" s="13"/>
      <c r="J237" s="13"/>
      <c r="K237" s="13"/>
      <c r="L237" s="26"/>
      <c r="M237" s="26"/>
    </row>
    <row r="238" spans="2:13" x14ac:dyDescent="0.2">
      <c r="B238" s="6"/>
      <c r="D238" s="6"/>
      <c r="E238" s="7"/>
      <c r="F238" s="13"/>
      <c r="G238" s="13"/>
      <c r="H238" s="15"/>
      <c r="I238" s="13"/>
      <c r="J238" s="13"/>
      <c r="K238" s="13"/>
      <c r="L238" s="26"/>
      <c r="M238" s="26"/>
    </row>
    <row r="239" spans="2:13" x14ac:dyDescent="0.2">
      <c r="B239" s="6"/>
      <c r="D239" s="6"/>
      <c r="E239" s="7"/>
      <c r="F239" s="13"/>
      <c r="G239" s="13"/>
      <c r="H239" s="15"/>
      <c r="I239" s="13"/>
      <c r="J239" s="13"/>
      <c r="K239" s="13"/>
      <c r="L239" s="26"/>
      <c r="M239" s="26"/>
    </row>
    <row r="240" spans="2:13" x14ac:dyDescent="0.2">
      <c r="B240" s="6"/>
      <c r="D240" s="6"/>
      <c r="E240" s="7"/>
      <c r="F240" s="13"/>
      <c r="G240" s="13"/>
      <c r="H240" s="15"/>
      <c r="I240" s="13"/>
      <c r="J240" s="13"/>
      <c r="K240" s="13"/>
      <c r="L240" s="26"/>
      <c r="M240" s="26"/>
    </row>
    <row r="241" spans="1:14" x14ac:dyDescent="0.2">
      <c r="B241" s="6"/>
      <c r="D241" s="6"/>
      <c r="E241" s="7"/>
      <c r="F241" s="13"/>
      <c r="G241" s="13"/>
      <c r="H241" s="15"/>
      <c r="I241" s="13"/>
      <c r="J241" s="13"/>
      <c r="K241" s="13"/>
      <c r="L241" s="26"/>
      <c r="M241" s="26"/>
    </row>
    <row r="242" spans="1:14" x14ac:dyDescent="0.2">
      <c r="B242" s="6"/>
      <c r="D242" s="6"/>
      <c r="E242" s="7"/>
      <c r="F242" s="13"/>
      <c r="G242" s="13"/>
      <c r="H242" s="15"/>
      <c r="I242" s="13"/>
      <c r="J242" s="13"/>
      <c r="K242" s="13"/>
      <c r="L242" s="26"/>
      <c r="M242" s="26"/>
    </row>
    <row r="243" spans="1:14" x14ac:dyDescent="0.2">
      <c r="A243" s="28"/>
      <c r="B243" s="29"/>
      <c r="C243" s="28"/>
      <c r="D243" s="28"/>
      <c r="E243" s="28"/>
      <c r="F243" s="30"/>
      <c r="G243" s="31"/>
      <c r="H243" s="32"/>
      <c r="I243" s="30"/>
      <c r="J243" s="31"/>
      <c r="K243" s="31"/>
      <c r="L243" s="33"/>
      <c r="M243" s="33"/>
      <c r="N243" s="28"/>
    </row>
    <row r="244" spans="1:14" x14ac:dyDescent="0.2">
      <c r="A244" s="28"/>
      <c r="B244" s="29"/>
      <c r="C244" s="28"/>
      <c r="D244" s="28"/>
      <c r="E244" s="28"/>
      <c r="F244" s="30"/>
      <c r="G244" s="31"/>
      <c r="H244" s="32"/>
      <c r="I244" s="30"/>
      <c r="J244" s="31"/>
      <c r="K244" s="31"/>
      <c r="L244" s="33"/>
      <c r="M244" s="33"/>
      <c r="N244" s="28"/>
    </row>
    <row r="245" spans="1:14" x14ac:dyDescent="0.2">
      <c r="A245" s="28"/>
      <c r="B245" s="29"/>
      <c r="C245" s="28"/>
      <c r="D245" s="28"/>
      <c r="E245" s="28"/>
      <c r="F245" s="30"/>
      <c r="G245" s="31"/>
      <c r="H245" s="32"/>
      <c r="I245" s="30"/>
      <c r="J245" s="31"/>
      <c r="K245" s="31"/>
      <c r="L245" s="33"/>
      <c r="M245" s="33"/>
      <c r="N245" s="28"/>
    </row>
    <row r="246" spans="1:14" x14ac:dyDescent="0.2">
      <c r="A246" s="17"/>
      <c r="B246" s="6"/>
      <c r="E246" s="7"/>
      <c r="F246" s="17"/>
      <c r="G246" s="17"/>
      <c r="H246" s="17"/>
      <c r="I246" s="17"/>
      <c r="J246" s="17"/>
      <c r="K246" s="17"/>
      <c r="L246" s="25"/>
      <c r="M246" s="24"/>
    </row>
    <row r="247" spans="1:14" x14ac:dyDescent="0.2">
      <c r="B247" s="6"/>
      <c r="E247" s="7"/>
      <c r="L247" s="24"/>
      <c r="M247" s="24"/>
    </row>
    <row r="248" spans="1:14" x14ac:dyDescent="0.2">
      <c r="B248" s="6"/>
      <c r="E248" s="7"/>
      <c r="L248" s="24"/>
      <c r="M248" s="24"/>
    </row>
    <row r="249" spans="1:14" x14ac:dyDescent="0.2">
      <c r="B249" s="6"/>
      <c r="D249" s="6"/>
      <c r="L249" s="24"/>
      <c r="M249" s="24"/>
    </row>
    <row r="250" spans="1:14" x14ac:dyDescent="0.2">
      <c r="B250" s="6"/>
      <c r="D250" s="6"/>
      <c r="L250" s="24"/>
      <c r="M250" s="24"/>
    </row>
    <row r="251" spans="1:14" x14ac:dyDescent="0.2">
      <c r="B251" s="6"/>
      <c r="M251" s="24"/>
    </row>
    <row r="252" spans="1:14" x14ac:dyDescent="0.2">
      <c r="B252" s="6"/>
      <c r="M252" s="24"/>
    </row>
    <row r="253" spans="1:14" x14ac:dyDescent="0.2">
      <c r="B253" s="6"/>
      <c r="M253" s="24"/>
    </row>
    <row r="254" spans="1:14" x14ac:dyDescent="0.2">
      <c r="B254" s="6"/>
      <c r="M254" s="24"/>
    </row>
    <row r="255" spans="1:14" x14ac:dyDescent="0.2">
      <c r="B255" s="6"/>
      <c r="M255" s="24"/>
    </row>
    <row r="256" spans="1:14" x14ac:dyDescent="0.2">
      <c r="B256" s="6"/>
      <c r="M256" s="24"/>
    </row>
    <row r="257" spans="2:13" x14ac:dyDescent="0.2">
      <c r="B257" s="6"/>
      <c r="M257" s="24"/>
    </row>
    <row r="258" spans="2:13" x14ac:dyDescent="0.2">
      <c r="B258" s="6"/>
      <c r="M258" s="24"/>
    </row>
    <row r="259" spans="2:13" x14ac:dyDescent="0.2">
      <c r="B259" s="6"/>
      <c r="M259" s="24"/>
    </row>
    <row r="260" spans="2:13" x14ac:dyDescent="0.2">
      <c r="B260" s="6"/>
      <c r="M260" s="24"/>
    </row>
    <row r="261" spans="2:13" x14ac:dyDescent="0.2">
      <c r="B261" s="6"/>
    </row>
    <row r="262" spans="2:13" x14ac:dyDescent="0.2">
      <c r="B262" s="6"/>
    </row>
    <row r="263" spans="2:13" x14ac:dyDescent="0.2">
      <c r="B263" s="6"/>
    </row>
    <row r="264" spans="2:13" x14ac:dyDescent="0.2">
      <c r="B264" s="6"/>
    </row>
    <row r="265" spans="2:13" x14ac:dyDescent="0.2">
      <c r="B265" s="6"/>
    </row>
    <row r="266" spans="2:13" x14ac:dyDescent="0.2">
      <c r="B266" s="6"/>
    </row>
    <row r="267" spans="2:13" x14ac:dyDescent="0.2">
      <c r="B267" s="6"/>
    </row>
    <row r="268" spans="2:13" x14ac:dyDescent="0.2">
      <c r="B268" s="6"/>
    </row>
    <row r="269" spans="2:13" x14ac:dyDescent="0.2">
      <c r="B269" s="6"/>
    </row>
    <row r="270" spans="2:13" x14ac:dyDescent="0.2">
      <c r="B270" s="6"/>
    </row>
    <row r="271" spans="2:13" x14ac:dyDescent="0.2">
      <c r="B271" s="6"/>
    </row>
    <row r="272" spans="2:13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7" x14ac:dyDescent="0.2">
      <c r="B289" s="6"/>
    </row>
    <row r="290" spans="2:7" x14ac:dyDescent="0.2">
      <c r="B290" s="6"/>
    </row>
    <row r="291" spans="2:7" x14ac:dyDescent="0.2">
      <c r="B291" s="6"/>
    </row>
    <row r="292" spans="2:7" x14ac:dyDescent="0.2">
      <c r="B292" s="6"/>
    </row>
    <row r="293" spans="2:7" x14ac:dyDescent="0.2">
      <c r="B293" s="6"/>
    </row>
    <row r="294" spans="2:7" x14ac:dyDescent="0.2">
      <c r="B294" s="6"/>
    </row>
    <row r="295" spans="2:7" x14ac:dyDescent="0.2">
      <c r="B295" s="6"/>
    </row>
    <row r="296" spans="2:7" x14ac:dyDescent="0.2">
      <c r="B296" s="6"/>
    </row>
    <row r="297" spans="2:7" x14ac:dyDescent="0.2">
      <c r="B297" s="6"/>
    </row>
    <row r="298" spans="2:7" x14ac:dyDescent="0.2">
      <c r="B298" s="6"/>
    </row>
    <row r="299" spans="2:7" x14ac:dyDescent="0.2">
      <c r="G299" s="12"/>
    </row>
    <row r="300" spans="2:7" x14ac:dyDescent="0.2">
      <c r="G300" s="12"/>
    </row>
    <row r="301" spans="2:7" x14ac:dyDescent="0.2">
      <c r="G301" s="12"/>
    </row>
    <row r="305" spans="2:12" x14ac:dyDescent="0.2">
      <c r="B305" s="6"/>
      <c r="F305" s="1"/>
      <c r="G305" s="1"/>
      <c r="H305" s="20"/>
      <c r="I305" s="1"/>
      <c r="J305" s="1"/>
      <c r="K305" s="1"/>
      <c r="L305" s="24"/>
    </row>
    <row r="306" spans="2:12" x14ac:dyDescent="0.2">
      <c r="B306" s="6"/>
      <c r="F306" s="1"/>
      <c r="G306" s="1"/>
      <c r="H306" s="20"/>
      <c r="I306" s="1"/>
      <c r="J306" s="1"/>
      <c r="K306" s="1"/>
      <c r="L306" s="24"/>
    </row>
    <row r="307" spans="2:12" x14ac:dyDescent="0.2">
      <c r="B307" s="6"/>
      <c r="F307" s="1"/>
      <c r="G307" s="1"/>
      <c r="H307" s="20"/>
      <c r="I307" s="1"/>
      <c r="J307" s="1"/>
      <c r="K307" s="1"/>
      <c r="L307" s="24"/>
    </row>
    <row r="308" spans="2:12" x14ac:dyDescent="0.2">
      <c r="B308" s="6"/>
      <c r="F308" s="1"/>
      <c r="G308" s="1"/>
      <c r="H308" s="20"/>
      <c r="I308" s="1"/>
      <c r="J308" s="1"/>
      <c r="K308" s="1"/>
      <c r="L308" s="24"/>
    </row>
    <row r="309" spans="2:12" x14ac:dyDescent="0.2">
      <c r="B309" s="6"/>
      <c r="F309" s="1"/>
      <c r="G309" s="1"/>
      <c r="H309" s="20"/>
      <c r="I309" s="1"/>
      <c r="J309" s="1"/>
      <c r="K309" s="1"/>
      <c r="L309" s="24"/>
    </row>
    <row r="310" spans="2:12" x14ac:dyDescent="0.2">
      <c r="B310" s="6"/>
      <c r="F310" s="1"/>
      <c r="G310" s="1"/>
      <c r="H310" s="20"/>
      <c r="I310" s="1"/>
      <c r="J310" s="1"/>
      <c r="K310" s="1"/>
      <c r="L310" s="24"/>
    </row>
    <row r="311" spans="2:12" x14ac:dyDescent="0.2">
      <c r="B311" s="6"/>
      <c r="F311" s="1"/>
      <c r="G311" s="1"/>
      <c r="H311" s="20"/>
      <c r="I311" s="1"/>
      <c r="J311" s="1"/>
      <c r="K311" s="1"/>
      <c r="L311" s="24"/>
    </row>
    <row r="312" spans="2:12" x14ac:dyDescent="0.2">
      <c r="B312" s="6"/>
      <c r="F312" s="1"/>
      <c r="G312" s="1"/>
      <c r="H312" s="20"/>
      <c r="I312" s="1"/>
      <c r="J312" s="1"/>
      <c r="K312" s="1"/>
      <c r="L312" s="24"/>
    </row>
    <row r="313" spans="2:12" x14ac:dyDescent="0.2">
      <c r="B313" s="6"/>
      <c r="F313" s="1"/>
      <c r="G313" s="1"/>
      <c r="H313" s="20"/>
      <c r="I313" s="1"/>
      <c r="J313" s="1"/>
      <c r="K313" s="1"/>
      <c r="L313" s="24"/>
    </row>
    <row r="314" spans="2:12" x14ac:dyDescent="0.2">
      <c r="B314" s="6"/>
      <c r="F314" s="1"/>
      <c r="G314" s="1"/>
      <c r="H314" s="20"/>
      <c r="I314" s="1"/>
      <c r="J314" s="1"/>
      <c r="K314" s="1"/>
      <c r="L314" s="24"/>
    </row>
    <row r="315" spans="2:12" x14ac:dyDescent="0.2">
      <c r="B315" s="6"/>
      <c r="F315" s="1"/>
      <c r="G315" s="1"/>
      <c r="H315" s="20"/>
      <c r="I315" s="1"/>
      <c r="J315" s="1"/>
      <c r="K315" s="1"/>
      <c r="L315" s="24"/>
    </row>
    <row r="316" spans="2:12" x14ac:dyDescent="0.2">
      <c r="B316" s="6"/>
      <c r="E316" s="6"/>
      <c r="F316" s="1"/>
      <c r="G316" s="1"/>
      <c r="H316" s="20"/>
      <c r="I316" s="1"/>
      <c r="J316" s="1"/>
      <c r="K316" s="1"/>
      <c r="L316" s="24"/>
    </row>
    <row r="317" spans="2:12" x14ac:dyDescent="0.2">
      <c r="B317" s="6"/>
      <c r="E317" s="6"/>
      <c r="F317" s="1"/>
      <c r="G317" s="1"/>
      <c r="H317" s="20"/>
      <c r="I317" s="1"/>
      <c r="J317" s="1"/>
      <c r="K317" s="1"/>
      <c r="L317" s="24"/>
    </row>
    <row r="318" spans="2:12" x14ac:dyDescent="0.2">
      <c r="B318" s="6"/>
      <c r="E318" s="6"/>
      <c r="F318" s="1"/>
      <c r="G318" s="1"/>
      <c r="H318" s="20"/>
      <c r="I318" s="1"/>
      <c r="J318" s="1"/>
      <c r="K318" s="1"/>
      <c r="L318" s="24"/>
    </row>
    <row r="319" spans="2:12" x14ac:dyDescent="0.2">
      <c r="B319" s="6"/>
      <c r="E319" s="6"/>
      <c r="F319" s="1"/>
      <c r="G319" s="1"/>
      <c r="H319" s="20"/>
      <c r="I319" s="1"/>
      <c r="J319" s="1"/>
      <c r="K319" s="1"/>
      <c r="L319" s="24"/>
    </row>
    <row r="320" spans="2:12" x14ac:dyDescent="0.2">
      <c r="B320" s="6"/>
      <c r="E320" s="6"/>
      <c r="F320" s="1"/>
      <c r="G320" s="1"/>
      <c r="H320" s="20"/>
      <c r="I320" s="1"/>
      <c r="J320" s="1"/>
      <c r="K320" s="1"/>
      <c r="L320" s="24"/>
    </row>
    <row r="321" spans="2:12" x14ac:dyDescent="0.2">
      <c r="B321" s="6"/>
      <c r="E321" s="6"/>
      <c r="F321" s="1"/>
      <c r="G321" s="1"/>
      <c r="H321" s="20"/>
      <c r="I321" s="1"/>
      <c r="J321" s="1"/>
      <c r="K321" s="1"/>
      <c r="L321" s="24"/>
    </row>
    <row r="322" spans="2:12" x14ac:dyDescent="0.2">
      <c r="B322" s="6"/>
      <c r="E322" s="6"/>
      <c r="F322" s="1"/>
      <c r="G322" s="1"/>
      <c r="H322" s="20"/>
      <c r="I322" s="1"/>
      <c r="J322" s="1"/>
      <c r="K322" s="1"/>
      <c r="L322" s="24"/>
    </row>
    <row r="323" spans="2:12" x14ac:dyDescent="0.2">
      <c r="B323" s="6"/>
      <c r="E323" s="6"/>
      <c r="F323" s="1"/>
      <c r="G323" s="1"/>
      <c r="H323" s="20"/>
      <c r="I323" s="1"/>
      <c r="J323" s="1"/>
      <c r="K323" s="1"/>
      <c r="L323" s="24"/>
    </row>
    <row r="324" spans="2:12" x14ac:dyDescent="0.2">
      <c r="B324" s="6"/>
      <c r="E324" s="6"/>
      <c r="F324" s="1"/>
      <c r="G324" s="1"/>
      <c r="H324" s="20"/>
      <c r="I324" s="1"/>
      <c r="J324" s="1"/>
      <c r="K324" s="1"/>
      <c r="L324" s="24"/>
    </row>
    <row r="325" spans="2:12" x14ac:dyDescent="0.2">
      <c r="B325" s="6"/>
      <c r="E325" s="6"/>
      <c r="F325" s="1"/>
      <c r="G325" s="1"/>
      <c r="H325" s="20"/>
      <c r="I325" s="1"/>
      <c r="J325" s="1"/>
      <c r="K325" s="1"/>
      <c r="L325" s="24"/>
    </row>
    <row r="326" spans="2:12" x14ac:dyDescent="0.2">
      <c r="B326" s="6"/>
      <c r="E326" s="6"/>
      <c r="F326" s="1"/>
      <c r="G326" s="1"/>
      <c r="H326" s="20"/>
      <c r="I326" s="1"/>
      <c r="J326" s="1"/>
      <c r="K326" s="1"/>
      <c r="L326" s="24"/>
    </row>
    <row r="327" spans="2:12" x14ac:dyDescent="0.2">
      <c r="B327" s="6"/>
      <c r="E327" s="6"/>
      <c r="F327" s="1"/>
      <c r="G327" s="1"/>
      <c r="H327" s="20"/>
      <c r="I327" s="1"/>
      <c r="J327" s="1"/>
      <c r="K327" s="1"/>
      <c r="L327" s="24"/>
    </row>
    <row r="328" spans="2:12" x14ac:dyDescent="0.2">
      <c r="B328" s="6"/>
      <c r="E328" s="6"/>
      <c r="F328" s="1"/>
      <c r="G328" s="1"/>
      <c r="H328" s="20"/>
      <c r="I328" s="1"/>
      <c r="J328" s="1"/>
      <c r="K328" s="1"/>
      <c r="L328" s="24"/>
    </row>
    <row r="329" spans="2:12" x14ac:dyDescent="0.2">
      <c r="B329" s="6"/>
      <c r="E329" s="6"/>
      <c r="F329" s="1"/>
      <c r="G329" s="1"/>
      <c r="H329" s="20"/>
      <c r="I329" s="1"/>
      <c r="J329" s="1"/>
      <c r="K329" s="1"/>
      <c r="L329" s="24"/>
    </row>
    <row r="330" spans="2:12" x14ac:dyDescent="0.2">
      <c r="B330" s="6"/>
      <c r="E330" s="6"/>
      <c r="F330" s="1"/>
      <c r="G330" s="1"/>
      <c r="H330" s="20"/>
      <c r="I330" s="1"/>
      <c r="J330" s="1"/>
      <c r="K330" s="1"/>
      <c r="L330" s="24"/>
    </row>
    <row r="331" spans="2:12" x14ac:dyDescent="0.2">
      <c r="B331" s="6"/>
      <c r="E331" s="6"/>
      <c r="F331" s="1"/>
      <c r="G331" s="1"/>
      <c r="H331" s="20"/>
      <c r="I331" s="1"/>
      <c r="J331" s="1"/>
      <c r="K331" s="1"/>
      <c r="L331" s="24"/>
    </row>
    <row r="332" spans="2:12" x14ac:dyDescent="0.2">
      <c r="B332" s="6"/>
      <c r="E332" s="6"/>
      <c r="F332" s="1"/>
      <c r="G332" s="1"/>
      <c r="H332" s="20"/>
      <c r="I332" s="1"/>
      <c r="J332" s="1"/>
      <c r="K332" s="1"/>
      <c r="L332" s="24"/>
    </row>
    <row r="333" spans="2:12" x14ac:dyDescent="0.2">
      <c r="B333" s="6"/>
      <c r="E333" s="6"/>
      <c r="F333" s="1"/>
      <c r="G333" s="1"/>
      <c r="H333" s="20"/>
      <c r="I333" s="1"/>
      <c r="J333" s="1"/>
      <c r="K333" s="1"/>
      <c r="L333" s="24"/>
    </row>
    <row r="334" spans="2:12" x14ac:dyDescent="0.2">
      <c r="B334" s="6"/>
      <c r="E334" s="6"/>
      <c r="F334" s="1"/>
      <c r="G334" s="1"/>
      <c r="H334" s="20"/>
      <c r="I334" s="1"/>
      <c r="J334" s="1"/>
      <c r="K334" s="1"/>
      <c r="L334" s="24"/>
    </row>
    <row r="335" spans="2:12" x14ac:dyDescent="0.2">
      <c r="B335" s="6"/>
      <c r="E335" s="6"/>
      <c r="F335" s="1"/>
      <c r="G335" s="1"/>
      <c r="H335" s="20"/>
      <c r="I335" s="1"/>
      <c r="J335" s="1"/>
      <c r="K335" s="1"/>
      <c r="L335" s="24"/>
    </row>
    <row r="336" spans="2:12" x14ac:dyDescent="0.2">
      <c r="B336" s="6"/>
      <c r="E336" s="6"/>
      <c r="F336" s="1"/>
      <c r="G336" s="1"/>
      <c r="H336" s="20"/>
      <c r="I336" s="1"/>
      <c r="J336" s="1"/>
      <c r="K336" s="1"/>
      <c r="L336" s="24"/>
    </row>
    <row r="337" spans="2:12" x14ac:dyDescent="0.2">
      <c r="B337" s="6"/>
      <c r="E337" s="6"/>
      <c r="F337" s="1"/>
      <c r="G337" s="1"/>
      <c r="H337" s="20"/>
      <c r="I337" s="1"/>
      <c r="J337" s="1"/>
      <c r="K337" s="1"/>
      <c r="L337" s="24"/>
    </row>
    <row r="338" spans="2:12" x14ac:dyDescent="0.2">
      <c r="B338" s="6"/>
      <c r="E338" s="6"/>
      <c r="F338" s="1"/>
      <c r="G338" s="1"/>
      <c r="H338" s="20"/>
      <c r="I338" s="1"/>
      <c r="J338" s="1"/>
      <c r="K338" s="1"/>
      <c r="L338" s="24"/>
    </row>
    <row r="339" spans="2:12" x14ac:dyDescent="0.2">
      <c r="B339" s="6"/>
      <c r="E339" s="6"/>
      <c r="F339" s="1"/>
      <c r="G339" s="1"/>
      <c r="H339" s="20"/>
      <c r="I339" s="1"/>
      <c r="J339" s="1"/>
      <c r="K339" s="1"/>
      <c r="L339" s="24"/>
    </row>
    <row r="340" spans="2:12" x14ac:dyDescent="0.2">
      <c r="B340" s="6"/>
      <c r="E340" s="6"/>
      <c r="F340" s="1"/>
      <c r="G340" s="1"/>
      <c r="H340" s="20"/>
      <c r="I340" s="1"/>
      <c r="J340" s="1"/>
      <c r="K340" s="1"/>
      <c r="L340" s="24"/>
    </row>
    <row r="341" spans="2:12" x14ac:dyDescent="0.2">
      <c r="B341" s="6"/>
      <c r="E341" s="6"/>
      <c r="F341" s="1"/>
      <c r="G341" s="1"/>
      <c r="H341" s="20"/>
      <c r="I341" s="1"/>
      <c r="J341" s="1"/>
      <c r="K341" s="1"/>
      <c r="L341" s="24"/>
    </row>
    <row r="342" spans="2:12" x14ac:dyDescent="0.2">
      <c r="B342" s="6"/>
      <c r="E342" s="6"/>
      <c r="F342" s="1"/>
      <c r="G342" s="1"/>
      <c r="H342" s="20"/>
      <c r="I342" s="1"/>
      <c r="J342" s="1"/>
      <c r="K342" s="1"/>
      <c r="L342" s="24"/>
    </row>
    <row r="343" spans="2:12" x14ac:dyDescent="0.2">
      <c r="B343" s="6"/>
      <c r="E343" s="6"/>
      <c r="F343" s="1"/>
      <c r="G343" s="1"/>
      <c r="H343" s="20"/>
      <c r="I343" s="1"/>
      <c r="J343" s="1"/>
      <c r="K343" s="1"/>
      <c r="L343" s="24"/>
    </row>
    <row r="344" spans="2:12" x14ac:dyDescent="0.2">
      <c r="B344" s="6"/>
      <c r="E344" s="6"/>
      <c r="F344" s="1"/>
      <c r="G344" s="1"/>
      <c r="H344" s="20"/>
      <c r="I344" s="1"/>
      <c r="J344" s="1"/>
      <c r="K344" s="1"/>
      <c r="L344" s="24"/>
    </row>
    <row r="345" spans="2:12" x14ac:dyDescent="0.2">
      <c r="B345" s="6"/>
      <c r="E345" s="6"/>
      <c r="F345" s="1"/>
      <c r="G345" s="1"/>
      <c r="H345" s="20"/>
      <c r="I345" s="1"/>
      <c r="J345" s="1"/>
      <c r="K345" s="1"/>
      <c r="L345" s="24"/>
    </row>
    <row r="346" spans="2:12" x14ac:dyDescent="0.2">
      <c r="B346" s="6"/>
      <c r="E346" s="6"/>
      <c r="F346" s="1"/>
      <c r="G346" s="1"/>
      <c r="H346" s="20"/>
      <c r="I346" s="1"/>
      <c r="J346" s="1"/>
      <c r="K346" s="1"/>
      <c r="L346" s="24"/>
    </row>
    <row r="347" spans="2:12" x14ac:dyDescent="0.2">
      <c r="B347" s="6"/>
      <c r="E347" s="6"/>
      <c r="F347" s="1"/>
      <c r="G347" s="1"/>
      <c r="H347" s="20"/>
      <c r="I347" s="1"/>
      <c r="J347" s="1"/>
      <c r="K347" s="1"/>
      <c r="L347" s="24"/>
    </row>
    <row r="348" spans="2:12" x14ac:dyDescent="0.2">
      <c r="B348" s="6"/>
      <c r="E348" s="6"/>
      <c r="F348" s="1"/>
      <c r="G348" s="1"/>
      <c r="H348" s="20"/>
      <c r="I348" s="1"/>
      <c r="J348" s="1"/>
      <c r="K348" s="1"/>
      <c r="L348" s="24"/>
    </row>
    <row r="349" spans="2:12" x14ac:dyDescent="0.2">
      <c r="B349" s="6"/>
      <c r="E349" s="6"/>
      <c r="F349" s="1"/>
      <c r="G349" s="1"/>
      <c r="H349" s="20"/>
      <c r="I349" s="1"/>
      <c r="J349" s="1"/>
      <c r="K349" s="1"/>
      <c r="L349" s="24"/>
    </row>
    <row r="350" spans="2:12" x14ac:dyDescent="0.2">
      <c r="B350" s="6"/>
      <c r="E350" s="6"/>
      <c r="F350" s="1"/>
      <c r="G350" s="1"/>
      <c r="H350" s="20"/>
      <c r="I350" s="1"/>
      <c r="J350" s="1"/>
      <c r="K350" s="1"/>
      <c r="L350" s="24"/>
    </row>
  </sheetData>
  <sortState xmlns:xlrd2="http://schemas.microsoft.com/office/spreadsheetml/2017/richdata2" ref="A2:O350">
    <sortCondition ref="C2:C350"/>
  </sortState>
  <phoneticPr fontId="3" type="noConversion"/>
  <conditionalFormatting sqref="H2:H9 H27 H38 H40:H42 H63:H90">
    <cfRule type="cellIs" dxfId="1" priority="8" operator="lessThan">
      <formula>0.6</formula>
    </cfRule>
  </conditionalFormatting>
  <conditionalFormatting sqref="H132:H180">
    <cfRule type="cellIs" dxfId="0" priority="1" operator="lessThan">
      <formula>0.6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0"/>
  <sheetViews>
    <sheetView workbookViewId="0">
      <selection activeCell="E11" sqref="E11"/>
    </sheetView>
  </sheetViews>
  <sheetFormatPr baseColWidth="10" defaultRowHeight="16" x14ac:dyDescent="0.2"/>
  <cols>
    <col min="1" max="1" width="17.6640625" customWidth="1"/>
    <col min="2" max="3" width="9.5" customWidth="1"/>
    <col min="4" max="4" width="19" bestFit="1" customWidth="1"/>
    <col min="5" max="6" width="11.5" bestFit="1" customWidth="1"/>
    <col min="7" max="7" width="12.83203125" bestFit="1" customWidth="1"/>
    <col min="8" max="8" width="10" customWidth="1"/>
    <col min="9" max="9" width="19.1640625" customWidth="1"/>
    <col min="10" max="10" width="21" customWidth="1"/>
    <col min="11" max="11" width="38.6640625" bestFit="1" customWidth="1"/>
    <col min="12" max="12" width="25.33203125" bestFit="1" customWidth="1"/>
  </cols>
  <sheetData>
    <row r="1" spans="1:13" ht="32" x14ac:dyDescent="0.2">
      <c r="A1" s="3" t="s">
        <v>1</v>
      </c>
      <c r="B1" s="3" t="s">
        <v>16</v>
      </c>
      <c r="C1" s="3" t="s">
        <v>0</v>
      </c>
      <c r="D1" s="4" t="s">
        <v>2</v>
      </c>
      <c r="E1" s="3" t="s">
        <v>3</v>
      </c>
      <c r="F1" s="3" t="s">
        <v>4</v>
      </c>
      <c r="G1" s="3" t="s">
        <v>8</v>
      </c>
      <c r="H1" s="3" t="s">
        <v>20</v>
      </c>
      <c r="I1" s="2" t="s">
        <v>18</v>
      </c>
      <c r="J1" s="2" t="s">
        <v>19</v>
      </c>
      <c r="K1" s="2" t="s">
        <v>17</v>
      </c>
      <c r="L1" s="2" t="s">
        <v>9</v>
      </c>
      <c r="M1" s="2"/>
    </row>
    <row r="2" spans="1:13" x14ac:dyDescent="0.2">
      <c r="G2" s="19"/>
    </row>
    <row r="3" spans="1:13" x14ac:dyDescent="0.2">
      <c r="G3" s="19"/>
    </row>
    <row r="4" spans="1:13" x14ac:dyDescent="0.2">
      <c r="G4" s="19"/>
    </row>
    <row r="5" spans="1:13" x14ac:dyDescent="0.2">
      <c r="C5" s="6"/>
      <c r="G5" s="12"/>
    </row>
    <row r="6" spans="1:13" x14ac:dyDescent="0.2">
      <c r="C6" s="6"/>
      <c r="G6" s="12"/>
    </row>
    <row r="7" spans="1:13" x14ac:dyDescent="0.2">
      <c r="C7" s="6"/>
      <c r="G7" s="12"/>
    </row>
    <row r="8" spans="1:13" s="28" customFormat="1" x14ac:dyDescent="0.2">
      <c r="A8"/>
      <c r="B8"/>
      <c r="C8" s="6"/>
      <c r="D8"/>
      <c r="E8"/>
      <c r="F8"/>
      <c r="G8" s="12"/>
      <c r="H8"/>
      <c r="I8"/>
      <c r="J8"/>
      <c r="K8"/>
      <c r="L8"/>
      <c r="M8"/>
    </row>
    <row r="9" spans="1:13" s="28" customFormat="1" x14ac:dyDescent="0.2">
      <c r="A9"/>
      <c r="B9"/>
      <c r="C9" s="6"/>
      <c r="D9"/>
      <c r="E9"/>
      <c r="F9"/>
      <c r="G9" s="12"/>
      <c r="I9"/>
      <c r="J9"/>
      <c r="K9"/>
      <c r="L9"/>
      <c r="M9"/>
    </row>
    <row r="10" spans="1:13" x14ac:dyDescent="0.2">
      <c r="C10" s="6"/>
      <c r="G10" s="12"/>
    </row>
    <row r="11" spans="1:13" x14ac:dyDescent="0.2">
      <c r="C11" s="6"/>
      <c r="G11" s="12"/>
      <c r="H11" s="28"/>
    </row>
    <row r="12" spans="1:13" s="28" customFormat="1" x14ac:dyDescent="0.2">
      <c r="A12"/>
      <c r="B12"/>
      <c r="C12" s="6"/>
      <c r="D12"/>
      <c r="E12"/>
      <c r="F12"/>
      <c r="G12" s="12"/>
      <c r="H12"/>
      <c r="I12"/>
      <c r="J12"/>
      <c r="K12"/>
      <c r="L12"/>
      <c r="M12"/>
    </row>
    <row r="13" spans="1:13" x14ac:dyDescent="0.2">
      <c r="C13" s="6"/>
      <c r="G13" s="12"/>
      <c r="H13" s="28"/>
    </row>
    <row r="14" spans="1:13" x14ac:dyDescent="0.2">
      <c r="C14" s="6"/>
    </row>
    <row r="15" spans="1:13" x14ac:dyDescent="0.2">
      <c r="C15" s="6"/>
      <c r="G15" s="12"/>
      <c r="L15" s="6"/>
    </row>
    <row r="16" spans="1:13" x14ac:dyDescent="0.2">
      <c r="C16" s="6"/>
      <c r="G16" s="12"/>
      <c r="L16" s="6"/>
    </row>
    <row r="17" spans="1:13" x14ac:dyDescent="0.2">
      <c r="C17" s="6"/>
      <c r="G17" s="12"/>
      <c r="L17" s="6"/>
    </row>
    <row r="18" spans="1:13" x14ac:dyDescent="0.2">
      <c r="C18" s="6"/>
      <c r="G18" s="12"/>
      <c r="L18" s="6"/>
    </row>
    <row r="19" spans="1:13" s="28" customFormat="1" x14ac:dyDescent="0.2">
      <c r="A19"/>
      <c r="B19"/>
      <c r="C19" s="6"/>
      <c r="D19"/>
      <c r="E19"/>
      <c r="F19"/>
      <c r="G19" s="12"/>
      <c r="H19"/>
      <c r="I19"/>
      <c r="J19"/>
      <c r="K19"/>
      <c r="L19" s="6"/>
      <c r="M19"/>
    </row>
    <row r="20" spans="1:13" s="28" customFormat="1" x14ac:dyDescent="0.2">
      <c r="A20"/>
      <c r="B20"/>
      <c r="C20" s="6"/>
      <c r="D20"/>
      <c r="E20"/>
      <c r="F20"/>
      <c r="G20" s="12"/>
      <c r="H20"/>
      <c r="I20"/>
      <c r="J20"/>
      <c r="K20"/>
      <c r="L20" s="6"/>
      <c r="M20"/>
    </row>
    <row r="21" spans="1:13" s="28" customFormat="1" x14ac:dyDescent="0.2">
      <c r="A21"/>
      <c r="B21"/>
      <c r="C21" s="6"/>
      <c r="D21"/>
      <c r="E21"/>
      <c r="F21"/>
      <c r="G21" s="12"/>
      <c r="H21"/>
      <c r="I21"/>
      <c r="J21"/>
      <c r="K21"/>
      <c r="L21" s="6"/>
      <c r="M21"/>
    </row>
    <row r="22" spans="1:13" x14ac:dyDescent="0.2">
      <c r="C22" s="6"/>
      <c r="G22" s="12"/>
      <c r="L22" s="6"/>
    </row>
    <row r="23" spans="1:13" x14ac:dyDescent="0.2">
      <c r="C23" s="6"/>
      <c r="G23" s="12"/>
      <c r="L23" s="6"/>
    </row>
    <row r="24" spans="1:13" x14ac:dyDescent="0.2">
      <c r="C24" s="6"/>
      <c r="G24" s="12"/>
      <c r="L24" s="6"/>
    </row>
    <row r="25" spans="1:13" s="28" customFormat="1" x14ac:dyDescent="0.2">
      <c r="A25"/>
      <c r="B25"/>
      <c r="C25" s="6"/>
      <c r="D25"/>
      <c r="E25"/>
      <c r="F25"/>
      <c r="G25" s="12"/>
      <c r="H25"/>
      <c r="I25"/>
      <c r="J25"/>
      <c r="K25"/>
      <c r="L25" s="6"/>
      <c r="M25"/>
    </row>
    <row r="26" spans="1:13" s="28" customFormat="1" x14ac:dyDescent="0.2">
      <c r="A26"/>
      <c r="B26"/>
      <c r="C26" s="6"/>
      <c r="D26"/>
      <c r="E26"/>
      <c r="F26"/>
      <c r="G26" s="12"/>
      <c r="H26"/>
      <c r="I26"/>
      <c r="J26"/>
      <c r="K26"/>
      <c r="L26" s="6"/>
      <c r="M26"/>
    </row>
    <row r="27" spans="1:13" s="28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</row>
    <row r="29" spans="1:13" x14ac:dyDescent="0.2">
      <c r="C29" s="6"/>
      <c r="G29" s="12"/>
    </row>
    <row r="30" spans="1:13" x14ac:dyDescent="0.2">
      <c r="C30" s="6"/>
      <c r="G30" s="12"/>
    </row>
    <row r="31" spans="1:13" x14ac:dyDescent="0.2">
      <c r="C31" s="6"/>
      <c r="G31" s="12"/>
    </row>
    <row r="32" spans="1:13" x14ac:dyDescent="0.2">
      <c r="C32" s="6"/>
      <c r="G32" s="12"/>
    </row>
    <row r="33" spans="1:12" x14ac:dyDescent="0.2">
      <c r="C33" s="6"/>
      <c r="G33" s="12"/>
    </row>
    <row r="34" spans="1:12" x14ac:dyDescent="0.2">
      <c r="C34" s="6"/>
      <c r="G34" s="12"/>
    </row>
    <row r="35" spans="1:12" x14ac:dyDescent="0.2">
      <c r="C35" s="6"/>
      <c r="G35" s="12"/>
    </row>
    <row r="36" spans="1:12" x14ac:dyDescent="0.2">
      <c r="C36" s="6"/>
      <c r="G36" s="12"/>
    </row>
    <row r="37" spans="1:12" x14ac:dyDescent="0.2">
      <c r="C37" s="6"/>
      <c r="G37" s="12"/>
    </row>
    <row r="38" spans="1:12" x14ac:dyDescent="0.2">
      <c r="C38" s="6"/>
      <c r="G38" s="12"/>
    </row>
    <row r="47" spans="1:12" x14ac:dyDescent="0.2">
      <c r="A47" s="6"/>
      <c r="C47" s="6"/>
      <c r="E47" s="11"/>
      <c r="F47" s="11"/>
      <c r="G47" s="11"/>
      <c r="L47" s="6"/>
    </row>
    <row r="48" spans="1:12" x14ac:dyDescent="0.2">
      <c r="A48" s="6"/>
      <c r="C48" s="6"/>
      <c r="E48" s="11"/>
      <c r="F48" s="11"/>
      <c r="G48" s="11"/>
      <c r="L48" s="6"/>
    </row>
    <row r="49" spans="3:8" x14ac:dyDescent="0.2">
      <c r="C49" s="6"/>
      <c r="E49" s="12"/>
      <c r="F49" s="12"/>
      <c r="G49" s="12"/>
      <c r="H49" s="7"/>
    </row>
    <row r="50" spans="3:8" x14ac:dyDescent="0.2">
      <c r="C50" s="6"/>
      <c r="G50" s="12"/>
    </row>
    <row r="51" spans="3:8" x14ac:dyDescent="0.2">
      <c r="C51" s="6"/>
      <c r="G51" s="12"/>
    </row>
    <row r="52" spans="3:8" x14ac:dyDescent="0.2">
      <c r="C52" s="6"/>
      <c r="G52" s="12"/>
    </row>
    <row r="53" spans="3:8" x14ac:dyDescent="0.2">
      <c r="C53" s="6"/>
      <c r="G53" s="12"/>
    </row>
    <row r="54" spans="3:8" x14ac:dyDescent="0.2">
      <c r="C54" s="6"/>
      <c r="G54" s="12"/>
    </row>
    <row r="55" spans="3:8" x14ac:dyDescent="0.2">
      <c r="C55" s="6"/>
      <c r="G55" s="12"/>
    </row>
    <row r="56" spans="3:8" x14ac:dyDescent="0.2">
      <c r="C56" s="6"/>
      <c r="G56" s="12"/>
    </row>
    <row r="57" spans="3:8" x14ac:dyDescent="0.2">
      <c r="C57" s="6"/>
      <c r="G57" s="12"/>
    </row>
    <row r="58" spans="3:8" x14ac:dyDescent="0.2">
      <c r="C58" s="6"/>
      <c r="G58" s="12"/>
    </row>
    <row r="59" spans="3:8" x14ac:dyDescent="0.2">
      <c r="C59" s="6"/>
      <c r="G59" s="12"/>
    </row>
    <row r="60" spans="3:8" x14ac:dyDescent="0.2">
      <c r="C60" s="6"/>
      <c r="G60" s="12"/>
    </row>
    <row r="61" spans="3:8" x14ac:dyDescent="0.2">
      <c r="C61" s="6"/>
      <c r="G61" s="12"/>
    </row>
    <row r="62" spans="3:8" x14ac:dyDescent="0.2">
      <c r="C62" s="6"/>
      <c r="G62" s="12"/>
    </row>
    <row r="63" spans="3:8" x14ac:dyDescent="0.2">
      <c r="C63" s="6"/>
      <c r="G63" s="12"/>
    </row>
    <row r="64" spans="3:8" x14ac:dyDescent="0.2">
      <c r="C64" s="6"/>
      <c r="G64" s="12"/>
    </row>
    <row r="65" spans="3:7" x14ac:dyDescent="0.2">
      <c r="C65" s="6"/>
      <c r="G65" s="12"/>
    </row>
    <row r="66" spans="3:7" x14ac:dyDescent="0.2">
      <c r="C66" s="6"/>
      <c r="G66" s="12"/>
    </row>
    <row r="67" spans="3:7" x14ac:dyDescent="0.2">
      <c r="C67" s="6"/>
      <c r="G67" s="12"/>
    </row>
    <row r="68" spans="3:7" x14ac:dyDescent="0.2">
      <c r="C68" s="6"/>
      <c r="G68" s="12"/>
    </row>
    <row r="69" spans="3:7" x14ac:dyDescent="0.2">
      <c r="C69" s="6"/>
      <c r="G69" s="12"/>
    </row>
    <row r="70" spans="3:7" x14ac:dyDescent="0.2">
      <c r="C70" s="6"/>
      <c r="G70" s="12"/>
    </row>
    <row r="71" spans="3:7" x14ac:dyDescent="0.2">
      <c r="C71" s="6"/>
      <c r="G71" s="12"/>
    </row>
    <row r="72" spans="3:7" x14ac:dyDescent="0.2">
      <c r="C72" s="6"/>
      <c r="G72" s="12"/>
    </row>
    <row r="73" spans="3:7" x14ac:dyDescent="0.2">
      <c r="C73" s="6"/>
      <c r="G73" s="12"/>
    </row>
    <row r="74" spans="3:7" x14ac:dyDescent="0.2">
      <c r="C74" s="6"/>
      <c r="G74" s="12"/>
    </row>
    <row r="75" spans="3:7" x14ac:dyDescent="0.2">
      <c r="C75" s="6"/>
      <c r="G75" s="12"/>
    </row>
    <row r="76" spans="3:7" x14ac:dyDescent="0.2">
      <c r="C76" s="6"/>
      <c r="G76" s="12"/>
    </row>
    <row r="77" spans="3:7" x14ac:dyDescent="0.2">
      <c r="C77" s="6"/>
      <c r="G77" s="12"/>
    </row>
    <row r="78" spans="3:7" x14ac:dyDescent="0.2">
      <c r="C78" s="6"/>
      <c r="G78" s="12"/>
    </row>
    <row r="79" spans="3:7" x14ac:dyDescent="0.2">
      <c r="C79" s="6"/>
      <c r="G79" s="12"/>
    </row>
    <row r="80" spans="3:7" x14ac:dyDescent="0.2">
      <c r="C80" s="6"/>
      <c r="G80" s="12"/>
    </row>
    <row r="81" spans="3:7" x14ac:dyDescent="0.2">
      <c r="C81" s="6"/>
      <c r="G81" s="12"/>
    </row>
    <row r="82" spans="3:7" x14ac:dyDescent="0.2">
      <c r="C82" s="6"/>
      <c r="G82" s="12"/>
    </row>
    <row r="83" spans="3:7" x14ac:dyDescent="0.2">
      <c r="C83" s="6"/>
      <c r="G83" s="12"/>
    </row>
    <row r="84" spans="3:7" x14ac:dyDescent="0.2">
      <c r="C84" s="6"/>
      <c r="G84" s="12"/>
    </row>
    <row r="97" spans="1:13" x14ac:dyDescent="0.2">
      <c r="C97" s="6"/>
      <c r="E97" s="12"/>
      <c r="F97" s="12"/>
      <c r="G97" s="12"/>
      <c r="H97" s="7"/>
      <c r="L97" s="7"/>
    </row>
    <row r="98" spans="1:13" x14ac:dyDescent="0.2">
      <c r="C98" s="6"/>
      <c r="E98" s="12"/>
      <c r="F98" s="12"/>
      <c r="G98" s="12"/>
      <c r="H98" s="7"/>
      <c r="L98" s="7"/>
    </row>
    <row r="99" spans="1:13" x14ac:dyDescent="0.2">
      <c r="C99" s="6"/>
      <c r="E99" s="12"/>
      <c r="F99" s="12"/>
      <c r="G99" s="12"/>
      <c r="H99" s="7"/>
      <c r="L99" s="7"/>
    </row>
    <row r="100" spans="1:13" x14ac:dyDescent="0.2">
      <c r="C100" s="6"/>
      <c r="E100" s="12"/>
      <c r="F100" s="12"/>
      <c r="G100" s="12"/>
      <c r="H100" s="7"/>
    </row>
    <row r="101" spans="1:13" x14ac:dyDescent="0.2">
      <c r="C101" s="6"/>
      <c r="E101" s="12"/>
      <c r="F101" s="12"/>
      <c r="G101" s="12"/>
    </row>
    <row r="102" spans="1:13" x14ac:dyDescent="0.2">
      <c r="C102" s="6"/>
      <c r="E102" s="12"/>
      <c r="F102" s="12"/>
      <c r="G102" s="12"/>
      <c r="H102" s="7"/>
    </row>
    <row r="103" spans="1:13" x14ac:dyDescent="0.2">
      <c r="C103" s="6"/>
      <c r="E103" s="12"/>
      <c r="F103" s="12"/>
      <c r="G103" s="12"/>
      <c r="H103" s="7"/>
    </row>
    <row r="104" spans="1:13" x14ac:dyDescent="0.2">
      <c r="C104" s="6"/>
      <c r="E104" s="12"/>
      <c r="F104" s="12"/>
      <c r="G104" s="12"/>
      <c r="H104" s="7"/>
      <c r="L104" s="7"/>
    </row>
    <row r="105" spans="1:13" x14ac:dyDescent="0.2">
      <c r="C105" s="6"/>
      <c r="E105" s="12"/>
      <c r="F105" s="12"/>
      <c r="G105" s="12"/>
      <c r="H105" s="7"/>
      <c r="L105" s="7"/>
    </row>
    <row r="106" spans="1:13" x14ac:dyDescent="0.2">
      <c r="C106" s="6"/>
      <c r="E106" s="12"/>
      <c r="F106" s="12"/>
      <c r="G106" s="12"/>
      <c r="H106" s="7"/>
      <c r="L106" s="7"/>
    </row>
    <row r="107" spans="1:13" x14ac:dyDescent="0.2">
      <c r="A107" s="28"/>
      <c r="B107" s="28"/>
      <c r="C107" s="29"/>
      <c r="D107" s="28"/>
      <c r="E107" s="28"/>
      <c r="F107" s="28"/>
      <c r="G107" s="37"/>
      <c r="H107" s="28"/>
      <c r="I107" s="28"/>
      <c r="J107" s="28"/>
      <c r="K107" s="28"/>
      <c r="L107" s="28"/>
      <c r="M107" s="28"/>
    </row>
    <row r="108" spans="1:13" x14ac:dyDescent="0.2">
      <c r="A108" s="28"/>
      <c r="B108" s="28"/>
      <c r="C108" s="29"/>
      <c r="D108" s="28"/>
      <c r="E108" s="28"/>
      <c r="F108" s="28"/>
      <c r="G108" s="37"/>
      <c r="H108" s="28"/>
      <c r="I108" s="28"/>
      <c r="J108" s="28"/>
      <c r="K108" s="28"/>
      <c r="L108" s="28"/>
      <c r="M108" s="28"/>
    </row>
    <row r="109" spans="1:13" x14ac:dyDescent="0.2">
      <c r="A109" s="28"/>
      <c r="B109" s="28"/>
      <c r="C109" s="29"/>
      <c r="D109" s="28"/>
      <c r="E109" s="28"/>
      <c r="F109" s="28"/>
      <c r="G109" s="37"/>
      <c r="H109" s="28"/>
      <c r="I109" s="28"/>
      <c r="J109" s="28"/>
      <c r="K109" s="28"/>
      <c r="L109" s="28"/>
      <c r="M109" s="28"/>
    </row>
    <row r="110" spans="1:13" x14ac:dyDescent="0.2">
      <c r="G110" s="19"/>
    </row>
  </sheetData>
  <sortState xmlns:xlrd2="http://schemas.microsoft.com/office/spreadsheetml/2017/richdata2" ref="A2:M110">
    <sortCondition ref="A2:A1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Aliquots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samrobbins13@gmail.com</cp:lastModifiedBy>
  <dcterms:created xsi:type="dcterms:W3CDTF">2022-04-18T16:19:53Z</dcterms:created>
  <dcterms:modified xsi:type="dcterms:W3CDTF">2024-05-29T20:50:02Z</dcterms:modified>
</cp:coreProperties>
</file>