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3C342A23-9093-42A6-AE03-1A8328D2FB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<sst xmlns="http://schemas.openxmlformats.org/spreadsheetml/2006/main" count="236" uniqueCount="223">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</sst>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215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286.5455</v>
      </c>
      <c r="C4" s="1">
        <v>31.72119</v>
      </c>
      <c r="D4" s="1">
        <v>26.885819999999999</v>
      </c>
      <c r="E4" s="1">
        <v>56.074830000000013</v>
      </c>
      <c r="F4" s="1">
        <v>16</v>
      </c>
      <c r="G4" s="1">
        <v>0</v>
      </c>
      <c r="H4" s="1">
        <v>0</v>
      </c>
    </row>
    <row r="5" spans="1:8" x14ac:dyDescent="0.25">
      <c r="A5">
        <v>1</v>
      </c>
      <c r="B5" s="1">
        <v>287.95650999999998</v>
      </c>
      <c r="C5" s="1">
        <v>38.25909</v>
      </c>
      <c r="D5" s="1">
        <v>26.885819999999999</v>
      </c>
      <c r="E5" s="1">
        <v>56.074830000000013</v>
      </c>
      <c r="F5" s="1">
        <v>16</v>
      </c>
      <c r="G5" s="1">
        <v>0</v>
      </c>
      <c r="H5" s="1">
        <v>10.606</v>
      </c>
    </row>
    <row r="6" spans="1:8" x14ac:dyDescent="0.25">
      <c r="A6">
        <v>2</v>
      </c>
      <c r="B6" s="1">
        <v>266.51983999999999</v>
      </c>
      <c r="C6" s="1">
        <v>38.25909</v>
      </c>
      <c r="D6" s="1">
        <v>24.317779999999999</v>
      </c>
      <c r="E6" s="1">
        <v>67.06568</v>
      </c>
      <c r="F6" s="1">
        <v>16</v>
      </c>
      <c r="G6" s="1">
        <v>0</v>
      </c>
      <c r="H6" s="1">
        <v>0</v>
      </c>
    </row>
    <row r="7" spans="1:8" x14ac:dyDescent="0.25">
      <c r="A7">
        <v>3</v>
      </c>
      <c r="B7" s="1">
        <v>258.48453000000001</v>
      </c>
      <c r="C7" s="1">
        <v>39.154000000000003</v>
      </c>
      <c r="D7" s="1">
        <v>24.133379999999999</v>
      </c>
      <c r="E7" s="1">
        <v>73.968000000000004</v>
      </c>
      <c r="F7" s="1">
        <v>16</v>
      </c>
      <c r="G7" s="1">
        <v>0</v>
      </c>
      <c r="H7" s="1">
        <v>0</v>
      </c>
    </row>
    <row r="8" spans="1:8" x14ac:dyDescent="0.25">
      <c r="A8">
        <v>4</v>
      </c>
      <c r="B8" s="1">
        <v>269.83819999999997</v>
      </c>
      <c r="C8" s="1">
        <v>38.25909</v>
      </c>
      <c r="D8" s="1">
        <v>24.50479</v>
      </c>
      <c r="E8" s="1">
        <v>63.794350000000001</v>
      </c>
      <c r="F8" s="1">
        <v>16</v>
      </c>
      <c r="G8" s="1">
        <v>0</v>
      </c>
      <c r="H8" s="1">
        <v>0</v>
      </c>
    </row>
    <row r="9" spans="1:8" x14ac:dyDescent="0.25">
      <c r="A9">
        <v>5</v>
      </c>
      <c r="B9" s="1">
        <v>286.99331999999998</v>
      </c>
      <c r="C9" s="1">
        <v>38.25909</v>
      </c>
      <c r="D9" s="1">
        <v>26.885819999999999</v>
      </c>
      <c r="E9" s="1">
        <v>56.074830000000013</v>
      </c>
      <c r="F9" s="1">
        <v>16</v>
      </c>
      <c r="G9" s="1">
        <v>0</v>
      </c>
      <c r="H9" s="1">
        <v>5.86374</v>
      </c>
    </row>
    <row r="10" spans="1:8" x14ac:dyDescent="0.25">
      <c r="A10">
        <v>6</v>
      </c>
      <c r="B10" s="1">
        <v>284.80002000000002</v>
      </c>
      <c r="C10" s="1">
        <v>38.25909</v>
      </c>
      <c r="D10" s="1">
        <v>26.885819999999999</v>
      </c>
      <c r="E10" s="1">
        <v>56.074830000000013</v>
      </c>
      <c r="F10" s="1">
        <v>16</v>
      </c>
      <c r="G10" s="1">
        <v>0</v>
      </c>
      <c r="H10" s="1">
        <v>0</v>
      </c>
    </row>
    <row r="11" spans="1:8" x14ac:dyDescent="0.25">
      <c r="A11">
        <v>7</v>
      </c>
      <c r="B11" s="1">
        <v>248.41776999999999</v>
      </c>
      <c r="C11" s="1">
        <v>21</v>
      </c>
      <c r="D11" s="1">
        <v>12.353999999999999</v>
      </c>
      <c r="E11" s="1">
        <v>55.512999999999998</v>
      </c>
      <c r="F11" s="1">
        <v>16</v>
      </c>
      <c r="G11" s="1">
        <v>0</v>
      </c>
      <c r="H11" s="1">
        <v>8.8488000000000007</v>
      </c>
    </row>
    <row r="12" spans="1:8" x14ac:dyDescent="0.25">
      <c r="A12">
        <v>8</v>
      </c>
      <c r="B12" s="1">
        <v>240</v>
      </c>
      <c r="C12" s="1">
        <v>14</v>
      </c>
      <c r="D12" s="1">
        <v>21.37107</v>
      </c>
      <c r="E12" s="1">
        <v>73.968000000000004</v>
      </c>
      <c r="F12" s="1">
        <v>16</v>
      </c>
      <c r="G12" s="1">
        <v>0</v>
      </c>
      <c r="H12" s="1">
        <v>10.606</v>
      </c>
    </row>
    <row r="13" spans="1:8" x14ac:dyDescent="0.25">
      <c r="A13">
        <v>9</v>
      </c>
      <c r="B13" s="1">
        <v>240</v>
      </c>
      <c r="C13" s="1">
        <v>14</v>
      </c>
      <c r="D13" s="1">
        <v>23.96566</v>
      </c>
      <c r="E13" s="1">
        <v>56.074830000000013</v>
      </c>
      <c r="F13" s="1">
        <v>16</v>
      </c>
      <c r="G13" s="1">
        <v>0</v>
      </c>
      <c r="H13" s="1">
        <v>0</v>
      </c>
    </row>
    <row r="14" spans="1:8" x14ac:dyDescent="0.25">
      <c r="A14">
        <v>10</v>
      </c>
      <c r="B14" s="1">
        <v>240</v>
      </c>
      <c r="C14" s="1">
        <v>14</v>
      </c>
      <c r="D14" s="1">
        <v>23.96566</v>
      </c>
      <c r="E14" s="1">
        <v>60.934019999999997</v>
      </c>
      <c r="F14" s="1">
        <v>16</v>
      </c>
      <c r="G14" s="1">
        <v>0</v>
      </c>
      <c r="H14" s="1">
        <v>13.37313</v>
      </c>
    </row>
    <row r="15" spans="1:8" x14ac:dyDescent="0.25">
      <c r="A15">
        <v>11</v>
      </c>
      <c r="B15" s="1">
        <v>240</v>
      </c>
      <c r="C15" s="1">
        <v>24.325150000000001</v>
      </c>
      <c r="D15" s="1">
        <v>24.133379999999999</v>
      </c>
      <c r="E15" s="1">
        <v>60.109409999999997</v>
      </c>
      <c r="F15" s="1">
        <v>16</v>
      </c>
      <c r="G15" s="1">
        <v>0</v>
      </c>
      <c r="H15" s="1">
        <v>10.606</v>
      </c>
    </row>
    <row r="16" spans="1:8" x14ac:dyDescent="0.25">
      <c r="A16">
        <v>12</v>
      </c>
      <c r="B16" s="1">
        <v>240</v>
      </c>
      <c r="C16" s="1">
        <v>24.329260000000001</v>
      </c>
      <c r="D16" s="1">
        <v>24.133379999999999</v>
      </c>
      <c r="E16" s="1">
        <v>61.16825</v>
      </c>
      <c r="F16" s="1">
        <v>16</v>
      </c>
      <c r="G16" s="1">
        <v>0</v>
      </c>
      <c r="H16" s="1">
        <v>10.606</v>
      </c>
    </row>
    <row r="17" spans="1:8" x14ac:dyDescent="0.25">
      <c r="A17">
        <v>13</v>
      </c>
      <c r="B17" s="1">
        <v>240</v>
      </c>
      <c r="C17" s="1">
        <v>26.363299999999999</v>
      </c>
      <c r="D17" s="1">
        <v>23.630210000000002</v>
      </c>
      <c r="E17" s="1">
        <v>56.074830000000013</v>
      </c>
      <c r="F17" s="1">
        <v>16</v>
      </c>
      <c r="G17" s="1">
        <v>0</v>
      </c>
      <c r="H17" s="1">
        <v>10.606</v>
      </c>
    </row>
    <row r="18" spans="1:8" x14ac:dyDescent="0.25">
      <c r="A18">
        <v>14</v>
      </c>
      <c r="B18" s="1">
        <v>240</v>
      </c>
      <c r="C18" s="1">
        <v>38.25909</v>
      </c>
      <c r="D18" s="1">
        <v>23.96566</v>
      </c>
      <c r="E18" s="1">
        <v>56.074830000000013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240</v>
      </c>
      <c r="C19" s="1">
        <v>38.25909</v>
      </c>
      <c r="D19" s="1">
        <v>26.885819999999999</v>
      </c>
      <c r="E19" s="1">
        <v>56.074830000000013</v>
      </c>
      <c r="F19" s="1">
        <v>16</v>
      </c>
      <c r="G19" s="1">
        <v>0</v>
      </c>
      <c r="H19" s="1">
        <v>0</v>
      </c>
    </row>
    <row r="20" spans="1:8" x14ac:dyDescent="0.25">
      <c r="A20">
        <v>16</v>
      </c>
      <c r="B20" s="1">
        <v>240</v>
      </c>
      <c r="C20" s="1">
        <v>38.25909</v>
      </c>
      <c r="D20" s="1">
        <v>22.555129999999998</v>
      </c>
      <c r="E20" s="1">
        <v>56.074830000000013</v>
      </c>
      <c r="F20" s="1">
        <v>16</v>
      </c>
      <c r="G20" s="1">
        <v>0</v>
      </c>
      <c r="H20" s="1">
        <v>0</v>
      </c>
    </row>
    <row r="21" spans="1:8" x14ac:dyDescent="0.25">
      <c r="A21">
        <v>17</v>
      </c>
      <c r="B21" s="1">
        <v>262.64760999999999</v>
      </c>
      <c r="C21" s="1">
        <v>38.25909</v>
      </c>
      <c r="D21" s="1">
        <v>22.555129999999998</v>
      </c>
      <c r="E21" s="1">
        <v>56.074830000000013</v>
      </c>
      <c r="F21" s="1">
        <v>16</v>
      </c>
      <c r="G21" s="1">
        <v>0</v>
      </c>
      <c r="H21" s="1">
        <v>10.606</v>
      </c>
    </row>
    <row r="22" spans="1:8" x14ac:dyDescent="0.25">
      <c r="A22">
        <v>18</v>
      </c>
      <c r="B22" s="1">
        <v>240</v>
      </c>
      <c r="C22" s="1">
        <v>38.25909</v>
      </c>
      <c r="D22" s="1">
        <v>26.885819999999999</v>
      </c>
      <c r="E22" s="1">
        <v>56.074830000000013</v>
      </c>
      <c r="F22" s="1">
        <v>16</v>
      </c>
      <c r="G22" s="1">
        <v>0</v>
      </c>
      <c r="H22" s="1">
        <v>21.212</v>
      </c>
    </row>
    <row r="23" spans="1:8" x14ac:dyDescent="0.25">
      <c r="A23">
        <v>19</v>
      </c>
      <c r="B23" s="1">
        <v>240</v>
      </c>
      <c r="C23" s="1">
        <v>38.25909</v>
      </c>
      <c r="D23" s="1">
        <v>24.133379999999999</v>
      </c>
      <c r="E23" s="1">
        <v>56.074830000000013</v>
      </c>
      <c r="F23" s="1">
        <v>16</v>
      </c>
      <c r="G23" s="1">
        <v>0</v>
      </c>
      <c r="H23" s="1">
        <v>10.606</v>
      </c>
    </row>
    <row r="24" spans="1:8" x14ac:dyDescent="0.25">
      <c r="A24">
        <v>20</v>
      </c>
      <c r="B24" s="1">
        <v>266.95098999999999</v>
      </c>
      <c r="C24" s="1">
        <v>39.154000000000003</v>
      </c>
      <c r="D24" s="1">
        <v>22.532969999999999</v>
      </c>
      <c r="E24" s="1">
        <v>61.061869999999992</v>
      </c>
      <c r="F24" s="1">
        <v>16</v>
      </c>
      <c r="G24" s="1">
        <v>0</v>
      </c>
      <c r="H24" s="1">
        <v>10.606</v>
      </c>
    </row>
    <row r="25" spans="1:8" x14ac:dyDescent="0.25">
      <c r="A25">
        <v>21</v>
      </c>
      <c r="B25" s="1">
        <v>266.95098999999999</v>
      </c>
      <c r="C25" s="1">
        <v>39.154000000000003</v>
      </c>
      <c r="D25" s="1">
        <v>22.360779999999998</v>
      </c>
      <c r="E25" s="1">
        <v>64.057649999999995</v>
      </c>
      <c r="F25" s="1">
        <v>16</v>
      </c>
      <c r="G25" s="1">
        <v>0</v>
      </c>
      <c r="H25" s="1">
        <v>10.606</v>
      </c>
    </row>
    <row r="26" spans="1:8" x14ac:dyDescent="0.25">
      <c r="A26">
        <v>22</v>
      </c>
      <c r="B26" s="1">
        <v>266.95098999999999</v>
      </c>
      <c r="C26" s="1">
        <v>39.154000000000003</v>
      </c>
      <c r="D26" s="1">
        <v>23.083130000000001</v>
      </c>
      <c r="E26" s="1">
        <v>67.926680000000005</v>
      </c>
      <c r="F26" s="1">
        <v>16</v>
      </c>
      <c r="G26" s="1">
        <v>0</v>
      </c>
      <c r="H26" s="1">
        <v>10.606</v>
      </c>
    </row>
    <row r="27" spans="1:8" x14ac:dyDescent="0.25">
      <c r="A27">
        <v>23</v>
      </c>
      <c r="B27" s="1">
        <v>266.95098999999999</v>
      </c>
      <c r="C27" s="1">
        <v>39.154000000000003</v>
      </c>
      <c r="D27" s="1">
        <v>23.96566</v>
      </c>
      <c r="E27" s="1">
        <v>71.575199999999995</v>
      </c>
      <c r="F27" s="1">
        <v>16</v>
      </c>
      <c r="G27" s="1">
        <v>0</v>
      </c>
      <c r="H27" s="1">
        <v>10.32558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216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0</v>
      </c>
      <c r="C4" s="1">
        <v>0</v>
      </c>
      <c r="D4" s="1">
        <v>139.08172999999999</v>
      </c>
      <c r="E4" s="1">
        <v>0</v>
      </c>
      <c r="F4" s="1">
        <v>0</v>
      </c>
      <c r="G4" s="1">
        <v>1.8761000000000001</v>
      </c>
      <c r="H4" s="1">
        <v>20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34.5</v>
      </c>
      <c r="P4" s="1">
        <v>0</v>
      </c>
      <c r="Q4" s="1">
        <v>0</v>
      </c>
      <c r="R4" s="1">
        <v>0</v>
      </c>
      <c r="S4" s="1">
        <v>36.450000000000003</v>
      </c>
      <c r="T4" s="1">
        <v>0</v>
      </c>
      <c r="U4" s="1">
        <v>10.119999999999999</v>
      </c>
      <c r="V4" s="1">
        <v>-29.95</v>
      </c>
      <c r="W4" s="1">
        <v>0</v>
      </c>
      <c r="X4" s="1">
        <v>0</v>
      </c>
      <c r="Y4" s="1">
        <v>0</v>
      </c>
      <c r="Z4" s="1">
        <v>18.399999999999999</v>
      </c>
      <c r="AA4" s="1">
        <v>18.399999999999999</v>
      </c>
      <c r="AB4" s="1">
        <v>0</v>
      </c>
    </row>
    <row r="5" spans="1:28" x14ac:dyDescent="0.25">
      <c r="A5">
        <v>1</v>
      </c>
      <c r="B5" s="1">
        <v>0</v>
      </c>
      <c r="C5" s="1">
        <v>0</v>
      </c>
      <c r="D5" s="1">
        <v>92.355419999999995</v>
      </c>
      <c r="E5" s="1">
        <v>0</v>
      </c>
      <c r="F5" s="1">
        <v>0</v>
      </c>
      <c r="G5" s="1">
        <v>0</v>
      </c>
      <c r="H5" s="1">
        <v>4.78254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34.5</v>
      </c>
      <c r="P5" s="1">
        <v>0</v>
      </c>
      <c r="Q5" s="1">
        <v>0</v>
      </c>
      <c r="R5" s="1">
        <v>0</v>
      </c>
      <c r="S5" s="1">
        <v>34.74</v>
      </c>
      <c r="T5" s="1">
        <v>0</v>
      </c>
      <c r="U5" s="1">
        <v>11.32</v>
      </c>
      <c r="V5" s="1">
        <v>-29.46</v>
      </c>
      <c r="W5" s="1">
        <v>0</v>
      </c>
      <c r="X5" s="1">
        <v>0</v>
      </c>
      <c r="Y5" s="1">
        <v>0</v>
      </c>
      <c r="Z5" s="1">
        <v>18.399999999999999</v>
      </c>
      <c r="AA5" s="1">
        <v>18.399999999999999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69.050899999999999</v>
      </c>
      <c r="E6" s="1">
        <v>0</v>
      </c>
      <c r="F6" s="1">
        <v>0</v>
      </c>
      <c r="G6" s="1">
        <v>12.633609999999999</v>
      </c>
      <c r="H6" s="1">
        <v>0.8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35.5</v>
      </c>
      <c r="P6" s="1">
        <v>0</v>
      </c>
      <c r="Q6" s="1">
        <v>0</v>
      </c>
      <c r="R6" s="1">
        <v>0</v>
      </c>
      <c r="S6" s="1">
        <v>33.18</v>
      </c>
      <c r="T6" s="1">
        <v>0</v>
      </c>
      <c r="U6" s="1">
        <v>13.7</v>
      </c>
      <c r="V6" s="1">
        <v>-30.26</v>
      </c>
      <c r="W6" s="1">
        <v>0</v>
      </c>
      <c r="X6" s="1">
        <v>0</v>
      </c>
      <c r="Y6" s="1">
        <v>0</v>
      </c>
      <c r="Z6" s="1">
        <v>18.399999999999999</v>
      </c>
      <c r="AA6" s="1">
        <v>18.399999999999999</v>
      </c>
      <c r="AB6" s="1">
        <v>0</v>
      </c>
    </row>
    <row r="7" spans="1:28" x14ac:dyDescent="0.25">
      <c r="A7">
        <v>3</v>
      </c>
      <c r="B7" s="1">
        <v>0</v>
      </c>
      <c r="C7" s="1">
        <v>0</v>
      </c>
      <c r="D7" s="1">
        <v>58.776769999999992</v>
      </c>
      <c r="E7" s="1">
        <v>0</v>
      </c>
      <c r="F7" s="1">
        <v>0</v>
      </c>
      <c r="G7" s="1">
        <v>0</v>
      </c>
      <c r="H7" s="1">
        <v>8.1074999999999999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35.5</v>
      </c>
      <c r="P7" s="1">
        <v>0</v>
      </c>
      <c r="Q7" s="1">
        <v>0</v>
      </c>
      <c r="R7" s="1">
        <v>0.56000000000000005</v>
      </c>
      <c r="S7" s="1">
        <v>32.729999999999997</v>
      </c>
      <c r="T7" s="1">
        <v>0</v>
      </c>
      <c r="U7" s="1">
        <v>21.47</v>
      </c>
      <c r="V7" s="1">
        <v>0</v>
      </c>
      <c r="W7" s="1">
        <v>0</v>
      </c>
      <c r="X7" s="1">
        <v>-37.9</v>
      </c>
      <c r="Y7" s="1">
        <v>0</v>
      </c>
      <c r="Z7" s="1">
        <v>18.399999999999999</v>
      </c>
      <c r="AA7" s="1">
        <v>18.399999999999999</v>
      </c>
      <c r="AB7" s="1">
        <v>0</v>
      </c>
    </row>
    <row r="8" spans="1:28" x14ac:dyDescent="0.25">
      <c r="A8">
        <v>4</v>
      </c>
      <c r="B8" s="1">
        <v>0</v>
      </c>
      <c r="C8" s="1">
        <v>0</v>
      </c>
      <c r="D8" s="1">
        <v>62.759279999999997</v>
      </c>
      <c r="E8" s="1">
        <v>0</v>
      </c>
      <c r="F8" s="1">
        <v>0</v>
      </c>
      <c r="G8" s="1">
        <v>0</v>
      </c>
      <c r="H8" s="1">
        <v>7.8266100000000014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35.5</v>
      </c>
      <c r="P8" s="1">
        <v>0</v>
      </c>
      <c r="Q8" s="1">
        <v>0</v>
      </c>
      <c r="R8" s="1">
        <v>2.36</v>
      </c>
      <c r="S8" s="1">
        <v>31.37</v>
      </c>
      <c r="T8" s="1">
        <v>0</v>
      </c>
      <c r="U8" s="1">
        <v>19.989999999999998</v>
      </c>
      <c r="V8" s="1">
        <v>0</v>
      </c>
      <c r="W8" s="1">
        <v>0</v>
      </c>
      <c r="X8" s="1">
        <v>-36.92</v>
      </c>
      <c r="Y8" s="1">
        <v>0</v>
      </c>
      <c r="Z8" s="1">
        <v>18.399999999999999</v>
      </c>
      <c r="AA8" s="1">
        <v>18.399999999999999</v>
      </c>
      <c r="AB8" s="1">
        <v>0</v>
      </c>
    </row>
    <row r="9" spans="1:28" x14ac:dyDescent="0.25">
      <c r="A9">
        <v>5</v>
      </c>
      <c r="B9" s="1">
        <v>0</v>
      </c>
      <c r="C9" s="1">
        <v>0</v>
      </c>
      <c r="D9" s="1">
        <v>87.534379999999999</v>
      </c>
      <c r="E9" s="1">
        <v>0</v>
      </c>
      <c r="F9" s="1">
        <v>0</v>
      </c>
      <c r="G9" s="1">
        <v>0</v>
      </c>
      <c r="H9" s="1">
        <v>0.8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34.5</v>
      </c>
      <c r="P9" s="1">
        <v>0</v>
      </c>
      <c r="Q9" s="1">
        <v>0</v>
      </c>
      <c r="R9" s="1">
        <v>3.46</v>
      </c>
      <c r="S9" s="1">
        <v>34.520000000000003</v>
      </c>
      <c r="T9" s="1">
        <v>0</v>
      </c>
      <c r="U9" s="1">
        <v>18.95</v>
      </c>
      <c r="V9" s="1">
        <v>0</v>
      </c>
      <c r="W9" s="1">
        <v>0</v>
      </c>
      <c r="X9" s="1">
        <v>-40.090000000000003</v>
      </c>
      <c r="Y9" s="1">
        <v>0</v>
      </c>
      <c r="Z9" s="1">
        <v>18.399999999999999</v>
      </c>
      <c r="AA9" s="1">
        <v>18.399999999999999</v>
      </c>
      <c r="AB9" s="1">
        <v>0</v>
      </c>
    </row>
    <row r="10" spans="1:28" x14ac:dyDescent="0.25">
      <c r="A10">
        <v>6</v>
      </c>
      <c r="B10" s="1">
        <v>0</v>
      </c>
      <c r="C10" s="1">
        <v>0</v>
      </c>
      <c r="D10" s="1">
        <v>116.14597000000001</v>
      </c>
      <c r="E10" s="1">
        <v>0</v>
      </c>
      <c r="F10" s="1">
        <v>4.5491999999999999</v>
      </c>
      <c r="G10" s="1">
        <v>0</v>
      </c>
      <c r="H10" s="1">
        <v>0.8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34.5</v>
      </c>
      <c r="P10" s="1">
        <v>0</v>
      </c>
      <c r="Q10" s="1">
        <v>0</v>
      </c>
      <c r="R10" s="1">
        <v>0</v>
      </c>
      <c r="S10" s="1">
        <v>9.14</v>
      </c>
      <c r="T10" s="1">
        <v>0</v>
      </c>
      <c r="U10" s="1">
        <v>29.79</v>
      </c>
      <c r="V10" s="1">
        <v>-2.5</v>
      </c>
      <c r="W10" s="1">
        <v>0</v>
      </c>
      <c r="X10" s="1">
        <v>-19.46</v>
      </c>
      <c r="Y10" s="1">
        <v>0</v>
      </c>
      <c r="Z10" s="1">
        <v>18.399999999999999</v>
      </c>
      <c r="AA10" s="1">
        <v>18.399999999999999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119.60429999999999</v>
      </c>
      <c r="E11" s="1">
        <v>0</v>
      </c>
      <c r="F11" s="1">
        <v>5</v>
      </c>
      <c r="G11" s="1">
        <v>0</v>
      </c>
      <c r="H11" s="1">
        <v>0.8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35</v>
      </c>
      <c r="P11" s="1">
        <v>0</v>
      </c>
      <c r="Q11" s="1">
        <v>0</v>
      </c>
      <c r="R11" s="1">
        <v>3.3</v>
      </c>
      <c r="S11" s="1">
        <v>4.58</v>
      </c>
      <c r="T11" s="1">
        <v>0</v>
      </c>
      <c r="U11" s="1">
        <v>32.65</v>
      </c>
      <c r="V11" s="1">
        <v>0</v>
      </c>
      <c r="W11" s="1">
        <v>0</v>
      </c>
      <c r="X11" s="1">
        <v>-24.16</v>
      </c>
      <c r="Y11" s="1">
        <v>0</v>
      </c>
      <c r="Z11" s="1">
        <v>18.399999999999999</v>
      </c>
      <c r="AA11" s="1">
        <v>18.399999999999999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149.40955</v>
      </c>
      <c r="E12" s="1">
        <v>0</v>
      </c>
      <c r="F12" s="1">
        <v>5</v>
      </c>
      <c r="G12" s="1">
        <v>11.169840000000001</v>
      </c>
      <c r="H12" s="1">
        <v>0</v>
      </c>
      <c r="I12" s="1">
        <v>0</v>
      </c>
      <c r="J12" s="1">
        <v>0</v>
      </c>
      <c r="K12" s="1">
        <v>0</v>
      </c>
      <c r="L12" s="1">
        <v>2.2183899999999999</v>
      </c>
      <c r="M12" s="1">
        <v>0</v>
      </c>
      <c r="N12" s="1">
        <v>0</v>
      </c>
      <c r="O12" s="1">
        <v>34.5</v>
      </c>
      <c r="P12" s="1">
        <v>0</v>
      </c>
      <c r="Q12" s="1">
        <v>0</v>
      </c>
      <c r="R12" s="1">
        <v>5.84</v>
      </c>
      <c r="S12" s="1">
        <v>3.17</v>
      </c>
      <c r="T12" s="1">
        <v>0</v>
      </c>
      <c r="U12" s="1">
        <v>35.36</v>
      </c>
      <c r="V12" s="1">
        <v>0</v>
      </c>
      <c r="W12" s="1">
        <v>0</v>
      </c>
      <c r="X12" s="1">
        <v>-28.16</v>
      </c>
      <c r="Y12" s="1">
        <v>-6.5394800000000002</v>
      </c>
      <c r="Z12" s="1">
        <v>18.399999999999999</v>
      </c>
      <c r="AA12" s="1">
        <v>18.399999999999999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174.96898999999999</v>
      </c>
      <c r="E13" s="1">
        <v>0</v>
      </c>
      <c r="F13" s="1">
        <v>5</v>
      </c>
      <c r="G13" s="1">
        <v>6.4173300000000006</v>
      </c>
      <c r="H13" s="1">
        <v>20</v>
      </c>
      <c r="I13" s="1">
        <v>0</v>
      </c>
      <c r="J13" s="1">
        <v>0</v>
      </c>
      <c r="K13" s="1">
        <v>0</v>
      </c>
      <c r="L13" s="1">
        <v>4.0305</v>
      </c>
      <c r="M13" s="1">
        <v>0</v>
      </c>
      <c r="N13" s="1">
        <v>0</v>
      </c>
      <c r="O13" s="1">
        <v>34</v>
      </c>
      <c r="P13" s="1">
        <v>0</v>
      </c>
      <c r="Q13" s="1">
        <v>0</v>
      </c>
      <c r="R13" s="1">
        <v>11.1</v>
      </c>
      <c r="S13" s="1">
        <v>12.4</v>
      </c>
      <c r="T13" s="1">
        <v>0</v>
      </c>
      <c r="U13" s="1">
        <v>37.4</v>
      </c>
      <c r="V13" s="1">
        <v>0</v>
      </c>
      <c r="W13" s="1">
        <v>0</v>
      </c>
      <c r="X13" s="1">
        <v>-44.94</v>
      </c>
      <c r="Y13" s="1">
        <v>0</v>
      </c>
      <c r="Z13" s="1">
        <v>18.399999999999999</v>
      </c>
      <c r="AA13" s="1">
        <v>18.399999999999999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182.80288999999999</v>
      </c>
      <c r="E14" s="1">
        <v>0</v>
      </c>
      <c r="F14" s="1">
        <v>5</v>
      </c>
      <c r="G14" s="1">
        <v>0</v>
      </c>
      <c r="H14" s="1">
        <v>16.740670000000001</v>
      </c>
      <c r="I14" s="1">
        <v>0</v>
      </c>
      <c r="J14" s="1">
        <v>0</v>
      </c>
      <c r="K14" s="1">
        <v>0</v>
      </c>
      <c r="L14" s="1">
        <v>5.7513899999999998</v>
      </c>
      <c r="M14" s="1">
        <v>0</v>
      </c>
      <c r="N14" s="1">
        <v>0</v>
      </c>
      <c r="O14" s="1">
        <v>34</v>
      </c>
      <c r="P14" s="1">
        <v>0</v>
      </c>
      <c r="Q14" s="1">
        <v>0</v>
      </c>
      <c r="R14" s="1">
        <v>10.32</v>
      </c>
      <c r="S14" s="1">
        <v>13.33</v>
      </c>
      <c r="T14" s="1">
        <v>0</v>
      </c>
      <c r="U14" s="1">
        <v>40.590000000000003</v>
      </c>
      <c r="V14" s="1">
        <v>0</v>
      </c>
      <c r="W14" s="1">
        <v>0</v>
      </c>
      <c r="X14" s="1">
        <v>-48.32</v>
      </c>
      <c r="Y14" s="1">
        <v>0</v>
      </c>
      <c r="Z14" s="1">
        <v>18.399999999999999</v>
      </c>
      <c r="AA14" s="1">
        <v>18.399999999999999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197.37392</v>
      </c>
      <c r="E15" s="1">
        <v>0</v>
      </c>
      <c r="F15" s="1">
        <v>5</v>
      </c>
      <c r="G15" s="1">
        <v>4.7336999999999998</v>
      </c>
      <c r="H15" s="1">
        <v>20</v>
      </c>
      <c r="I15" s="1">
        <v>0</v>
      </c>
      <c r="J15" s="1">
        <v>0</v>
      </c>
      <c r="K15" s="1">
        <v>0</v>
      </c>
      <c r="L15" s="1">
        <v>10.21763</v>
      </c>
      <c r="M15" s="1">
        <v>0</v>
      </c>
      <c r="N15" s="1">
        <v>0</v>
      </c>
      <c r="O15" s="1">
        <v>33.5</v>
      </c>
      <c r="P15" s="1">
        <v>0</v>
      </c>
      <c r="Q15" s="1">
        <v>0</v>
      </c>
      <c r="R15" s="1">
        <v>11.81</v>
      </c>
      <c r="S15" s="1">
        <v>21.27</v>
      </c>
      <c r="T15" s="1">
        <v>0</v>
      </c>
      <c r="U15" s="1">
        <v>42.33</v>
      </c>
      <c r="V15" s="1">
        <v>0</v>
      </c>
      <c r="W15" s="1">
        <v>0</v>
      </c>
      <c r="X15" s="1">
        <v>-59.6</v>
      </c>
      <c r="Y15" s="1">
        <v>0</v>
      </c>
      <c r="Z15" s="1">
        <v>18.399999999999999</v>
      </c>
      <c r="AA15" s="1">
        <v>18.399999999999999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181.62387000000001</v>
      </c>
      <c r="E16" s="1">
        <v>0</v>
      </c>
      <c r="F16" s="1">
        <v>5</v>
      </c>
      <c r="G16" s="1">
        <v>20</v>
      </c>
      <c r="H16" s="1">
        <v>2.19312</v>
      </c>
      <c r="I16" s="1">
        <v>0</v>
      </c>
      <c r="J16" s="1">
        <v>0</v>
      </c>
      <c r="K16" s="1">
        <v>0</v>
      </c>
      <c r="L16" s="1">
        <v>7.3990999999999998</v>
      </c>
      <c r="M16" s="1">
        <v>0</v>
      </c>
      <c r="N16" s="1">
        <v>0</v>
      </c>
      <c r="O16" s="1">
        <v>33.5</v>
      </c>
      <c r="P16" s="1">
        <v>0</v>
      </c>
      <c r="Q16" s="1">
        <v>0</v>
      </c>
      <c r="R16" s="1">
        <v>11.63</v>
      </c>
      <c r="S16" s="1">
        <v>21.13</v>
      </c>
      <c r="T16" s="1">
        <v>0</v>
      </c>
      <c r="U16" s="1">
        <v>41.02</v>
      </c>
      <c r="V16" s="1">
        <v>0</v>
      </c>
      <c r="W16" s="1">
        <v>0</v>
      </c>
      <c r="X16" s="1">
        <v>-57.94</v>
      </c>
      <c r="Y16" s="1">
        <v>0</v>
      </c>
      <c r="Z16" s="1">
        <v>18.399999999999999</v>
      </c>
      <c r="AA16" s="1">
        <v>18.399999999999999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188.69238000000001</v>
      </c>
      <c r="E17" s="1">
        <v>0</v>
      </c>
      <c r="F17" s="1">
        <v>5</v>
      </c>
      <c r="G17" s="1">
        <v>20</v>
      </c>
      <c r="H17" s="1">
        <v>1.3126100000000001</v>
      </c>
      <c r="I17" s="1">
        <v>0</v>
      </c>
      <c r="J17" s="1">
        <v>0</v>
      </c>
      <c r="K17" s="1">
        <v>0</v>
      </c>
      <c r="L17" s="1">
        <v>3.68527</v>
      </c>
      <c r="M17" s="1">
        <v>0</v>
      </c>
      <c r="N17" s="1">
        <v>0</v>
      </c>
      <c r="O17" s="1">
        <v>32.5</v>
      </c>
      <c r="P17" s="1">
        <v>0</v>
      </c>
      <c r="Q17" s="1">
        <v>0</v>
      </c>
      <c r="R17" s="1">
        <v>9.2899999999999991</v>
      </c>
      <c r="S17" s="1">
        <v>23.23</v>
      </c>
      <c r="T17" s="1">
        <v>0</v>
      </c>
      <c r="U17" s="1">
        <v>46.58</v>
      </c>
      <c r="V17" s="1">
        <v>0</v>
      </c>
      <c r="W17" s="1">
        <v>0</v>
      </c>
      <c r="X17" s="1">
        <v>-63.28</v>
      </c>
      <c r="Y17" s="1">
        <v>0</v>
      </c>
      <c r="Z17" s="1">
        <v>18.399999999999999</v>
      </c>
      <c r="AA17" s="1">
        <v>18.399999999999999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209.82195999999999</v>
      </c>
      <c r="E18" s="1">
        <v>0</v>
      </c>
      <c r="F18" s="1">
        <v>5</v>
      </c>
      <c r="G18" s="1">
        <v>18.765339999999998</v>
      </c>
      <c r="H18" s="1">
        <v>0.8</v>
      </c>
      <c r="I18" s="1">
        <v>0</v>
      </c>
      <c r="J18" s="1">
        <v>0</v>
      </c>
      <c r="K18" s="1">
        <v>0</v>
      </c>
      <c r="L18" s="1">
        <v>2.3408899999999999</v>
      </c>
      <c r="M18" s="1">
        <v>0</v>
      </c>
      <c r="N18" s="1">
        <v>0</v>
      </c>
      <c r="O18" s="1">
        <v>32.5</v>
      </c>
      <c r="P18" s="1">
        <v>0</v>
      </c>
      <c r="Q18" s="1">
        <v>0</v>
      </c>
      <c r="R18" s="1">
        <v>9.36</v>
      </c>
      <c r="S18" s="1">
        <v>33.65</v>
      </c>
      <c r="T18" s="1">
        <v>0</v>
      </c>
      <c r="U18" s="1">
        <v>41.15</v>
      </c>
      <c r="V18" s="1">
        <v>0</v>
      </c>
      <c r="W18" s="1">
        <v>0</v>
      </c>
      <c r="X18" s="1">
        <v>-67.92</v>
      </c>
      <c r="Y18" s="1">
        <v>0</v>
      </c>
      <c r="Z18" s="1">
        <v>18.399999999999999</v>
      </c>
      <c r="AA18" s="1">
        <v>18.399999999999999</v>
      </c>
      <c r="AB18" s="1">
        <v>0</v>
      </c>
    </row>
    <row r="19" spans="1:28" x14ac:dyDescent="0.25">
      <c r="A19">
        <v>15</v>
      </c>
      <c r="B19" s="1">
        <v>0</v>
      </c>
      <c r="C19" s="1">
        <v>0</v>
      </c>
      <c r="D19" s="1">
        <v>238</v>
      </c>
      <c r="E19" s="1">
        <v>0</v>
      </c>
      <c r="F19" s="1">
        <v>5</v>
      </c>
      <c r="G19" s="1">
        <v>20</v>
      </c>
      <c r="H19" s="1">
        <v>5.7193100000000001</v>
      </c>
      <c r="I19" s="1">
        <v>0</v>
      </c>
      <c r="J19" s="1">
        <v>0</v>
      </c>
      <c r="K19" s="1">
        <v>0</v>
      </c>
      <c r="L19" s="1">
        <v>2.0311900000000001</v>
      </c>
      <c r="M19" s="1">
        <v>0</v>
      </c>
      <c r="N19" s="1">
        <v>0</v>
      </c>
      <c r="O19" s="1">
        <v>33</v>
      </c>
      <c r="P19" s="1">
        <v>0</v>
      </c>
      <c r="Q19" s="1">
        <v>0</v>
      </c>
      <c r="R19" s="1">
        <v>7.94</v>
      </c>
      <c r="S19" s="1">
        <v>34.15</v>
      </c>
      <c r="T19" s="1">
        <v>0</v>
      </c>
      <c r="U19" s="1">
        <v>35.74</v>
      </c>
      <c r="V19" s="1">
        <v>0</v>
      </c>
      <c r="W19" s="1">
        <v>0</v>
      </c>
      <c r="X19" s="1">
        <v>-61.28</v>
      </c>
      <c r="Y19" s="1">
        <v>0</v>
      </c>
      <c r="Z19" s="1">
        <v>18.399999999999999</v>
      </c>
      <c r="AA19" s="1">
        <v>18.399999999999999</v>
      </c>
      <c r="AB19" s="1">
        <v>0</v>
      </c>
    </row>
    <row r="20" spans="1:28" x14ac:dyDescent="0.25">
      <c r="A20">
        <v>16</v>
      </c>
      <c r="B20" s="1">
        <v>88.126949999999994</v>
      </c>
      <c r="C20" s="1">
        <v>0</v>
      </c>
      <c r="D20" s="1">
        <v>238</v>
      </c>
      <c r="E20" s="1">
        <v>0</v>
      </c>
      <c r="F20" s="1">
        <v>5</v>
      </c>
      <c r="G20" s="1">
        <v>0</v>
      </c>
      <c r="H20" s="1">
        <v>18.289429999999999</v>
      </c>
      <c r="I20" s="1">
        <v>0</v>
      </c>
      <c r="J20" s="1">
        <v>0</v>
      </c>
      <c r="K20" s="1">
        <v>0</v>
      </c>
      <c r="L20" s="1">
        <v>1.14821</v>
      </c>
      <c r="M20" s="1">
        <v>0</v>
      </c>
      <c r="N20" s="1">
        <v>0</v>
      </c>
      <c r="O20" s="1">
        <v>33.5</v>
      </c>
      <c r="P20" s="1">
        <v>0</v>
      </c>
      <c r="Q20" s="1">
        <v>0</v>
      </c>
      <c r="R20" s="1">
        <v>0.5</v>
      </c>
      <c r="S20" s="1">
        <v>37.200000000000003</v>
      </c>
      <c r="T20" s="1">
        <v>0</v>
      </c>
      <c r="U20" s="1">
        <v>37.380000000000003</v>
      </c>
      <c r="V20" s="1">
        <v>0</v>
      </c>
      <c r="W20" s="1">
        <v>0</v>
      </c>
      <c r="X20" s="1">
        <v>-58.48</v>
      </c>
      <c r="Y20" s="1">
        <v>0</v>
      </c>
      <c r="Z20" s="1">
        <v>18.399999999999999</v>
      </c>
      <c r="AA20" s="1">
        <v>18.399999999999999</v>
      </c>
      <c r="AB20" s="1">
        <v>0</v>
      </c>
    </row>
    <row r="21" spans="1:28" x14ac:dyDescent="0.25">
      <c r="A21">
        <v>17</v>
      </c>
      <c r="B21" s="1">
        <v>234.46619000000001</v>
      </c>
      <c r="C21" s="1">
        <v>0</v>
      </c>
      <c r="D21" s="1">
        <v>231</v>
      </c>
      <c r="E21" s="1">
        <v>0</v>
      </c>
      <c r="F21" s="1">
        <v>5</v>
      </c>
      <c r="G21" s="1">
        <v>0</v>
      </c>
      <c r="H21" s="1">
        <v>18.524699999999999</v>
      </c>
      <c r="I21" s="1">
        <v>0</v>
      </c>
      <c r="J21" s="1">
        <v>0</v>
      </c>
      <c r="K21" s="1">
        <v>0</v>
      </c>
      <c r="L21" s="1">
        <v>7.1963499999999998</v>
      </c>
      <c r="M21" s="1">
        <v>0</v>
      </c>
      <c r="N21" s="1">
        <v>0</v>
      </c>
      <c r="O21" s="1">
        <v>34</v>
      </c>
      <c r="P21" s="1">
        <v>0</v>
      </c>
      <c r="Q21" s="1">
        <v>0</v>
      </c>
      <c r="R21" s="1">
        <v>0</v>
      </c>
      <c r="S21" s="1">
        <v>47.26</v>
      </c>
      <c r="T21" s="1">
        <v>0</v>
      </c>
      <c r="U21" s="1">
        <v>34.590000000000003</v>
      </c>
      <c r="V21" s="1">
        <v>-7.52</v>
      </c>
      <c r="W21" s="1">
        <v>0</v>
      </c>
      <c r="X21" s="1">
        <v>-57.69</v>
      </c>
      <c r="Y21" s="1">
        <v>0</v>
      </c>
      <c r="Z21" s="1">
        <v>18.399999999999999</v>
      </c>
      <c r="AA21" s="1">
        <v>18.399999999999999</v>
      </c>
      <c r="AB21" s="1">
        <v>0</v>
      </c>
    </row>
    <row r="22" spans="1:28" x14ac:dyDescent="0.25">
      <c r="A22">
        <v>18</v>
      </c>
      <c r="B22" s="1">
        <v>239.92578</v>
      </c>
      <c r="C22" s="1">
        <v>70</v>
      </c>
      <c r="D22" s="1">
        <v>231</v>
      </c>
      <c r="E22" s="1">
        <v>20.606760000000001</v>
      </c>
      <c r="F22" s="1">
        <v>5</v>
      </c>
      <c r="G22" s="1">
        <v>20</v>
      </c>
      <c r="H22" s="1">
        <v>20</v>
      </c>
      <c r="I22" s="1">
        <v>0</v>
      </c>
      <c r="J22" s="1">
        <v>0</v>
      </c>
      <c r="K22" s="1">
        <v>0</v>
      </c>
      <c r="L22" s="1">
        <v>15</v>
      </c>
      <c r="M22" s="1">
        <v>0</v>
      </c>
      <c r="N22" s="1">
        <v>0</v>
      </c>
      <c r="O22" s="1">
        <v>34</v>
      </c>
      <c r="P22" s="1">
        <v>0</v>
      </c>
      <c r="Q22" s="1">
        <v>0</v>
      </c>
      <c r="R22" s="1">
        <v>17.53</v>
      </c>
      <c r="S22" s="1">
        <v>39.46</v>
      </c>
      <c r="T22" s="1">
        <v>0</v>
      </c>
      <c r="U22" s="1">
        <v>8.49</v>
      </c>
      <c r="V22" s="1">
        <v>0</v>
      </c>
      <c r="W22" s="1">
        <v>0</v>
      </c>
      <c r="X22" s="1">
        <v>-15.67</v>
      </c>
      <c r="Y22" s="1">
        <v>0</v>
      </c>
      <c r="Z22" s="1">
        <v>18.399999999999999</v>
      </c>
      <c r="AA22" s="1">
        <v>18.399999999999999</v>
      </c>
      <c r="AB22" s="1">
        <v>0</v>
      </c>
    </row>
    <row r="23" spans="1:28" x14ac:dyDescent="0.25">
      <c r="A23">
        <v>19</v>
      </c>
      <c r="B23" s="1">
        <v>226.06697</v>
      </c>
      <c r="C23" s="1">
        <v>70</v>
      </c>
      <c r="D23" s="1">
        <v>232</v>
      </c>
      <c r="E23" s="1">
        <v>20.606760000000001</v>
      </c>
      <c r="F23" s="1">
        <v>5</v>
      </c>
      <c r="G23" s="1">
        <v>4.0215399999999999</v>
      </c>
      <c r="H23" s="1">
        <v>20</v>
      </c>
      <c r="I23" s="1">
        <v>0</v>
      </c>
      <c r="J23" s="1">
        <v>0</v>
      </c>
      <c r="K23" s="1">
        <v>0</v>
      </c>
      <c r="L23" s="1">
        <v>15</v>
      </c>
      <c r="M23" s="1">
        <v>0</v>
      </c>
      <c r="N23" s="1">
        <v>0</v>
      </c>
      <c r="O23" s="1">
        <v>34.5</v>
      </c>
      <c r="P23" s="1">
        <v>0</v>
      </c>
      <c r="Q23" s="1">
        <v>0</v>
      </c>
      <c r="R23" s="1">
        <v>14.78</v>
      </c>
      <c r="S23" s="1">
        <v>39.380000000000003</v>
      </c>
      <c r="T23" s="1">
        <v>0</v>
      </c>
      <c r="U23" s="1">
        <v>9.7200000000000006</v>
      </c>
      <c r="V23" s="1">
        <v>0</v>
      </c>
      <c r="W23" s="1">
        <v>0</v>
      </c>
      <c r="X23" s="1">
        <v>-19.7</v>
      </c>
      <c r="Y23" s="1">
        <v>0</v>
      </c>
      <c r="Z23" s="1">
        <v>18.399999999999999</v>
      </c>
      <c r="AA23" s="1">
        <v>18.399999999999999</v>
      </c>
      <c r="AB23" s="1">
        <v>0</v>
      </c>
    </row>
    <row r="24" spans="1:28" x14ac:dyDescent="0.25">
      <c r="A24">
        <v>20</v>
      </c>
      <c r="B24" s="1">
        <v>228.97800000000001</v>
      </c>
      <c r="C24" s="1">
        <v>0</v>
      </c>
      <c r="D24" s="1">
        <v>234</v>
      </c>
      <c r="E24" s="1">
        <v>0</v>
      </c>
      <c r="F24" s="1">
        <v>5</v>
      </c>
      <c r="G24" s="1">
        <v>20</v>
      </c>
      <c r="H24" s="1">
        <v>2.7575099999999999</v>
      </c>
      <c r="I24" s="1">
        <v>0</v>
      </c>
      <c r="J24" s="1">
        <v>0</v>
      </c>
      <c r="K24" s="1">
        <v>0</v>
      </c>
      <c r="L24" s="1">
        <v>12.992509999999999</v>
      </c>
      <c r="M24" s="1">
        <v>0</v>
      </c>
      <c r="N24" s="1">
        <v>0</v>
      </c>
      <c r="O24" s="1">
        <v>35.5</v>
      </c>
      <c r="P24" s="1">
        <v>0</v>
      </c>
      <c r="Q24" s="1">
        <v>0</v>
      </c>
      <c r="R24" s="1">
        <v>8.9700000000000006</v>
      </c>
      <c r="S24" s="1">
        <v>45.99</v>
      </c>
      <c r="T24" s="1">
        <v>0</v>
      </c>
      <c r="U24" s="1">
        <v>0</v>
      </c>
      <c r="V24" s="1">
        <v>0</v>
      </c>
      <c r="W24" s="1">
        <v>0</v>
      </c>
      <c r="X24" s="1">
        <v>-35.090000000000003</v>
      </c>
      <c r="Y24" s="1">
        <v>-3.33</v>
      </c>
      <c r="Z24" s="1">
        <v>18.399999999999999</v>
      </c>
      <c r="AA24" s="1">
        <v>18.399999999999999</v>
      </c>
      <c r="AB24" s="1">
        <v>0</v>
      </c>
    </row>
    <row r="25" spans="1:28" x14ac:dyDescent="0.25">
      <c r="A25">
        <v>21</v>
      </c>
      <c r="B25" s="1">
        <v>138.60753</v>
      </c>
      <c r="C25" s="1">
        <v>0</v>
      </c>
      <c r="D25" s="1">
        <v>236</v>
      </c>
      <c r="E25" s="1">
        <v>0</v>
      </c>
      <c r="F25" s="1">
        <v>5</v>
      </c>
      <c r="G25" s="1">
        <v>20</v>
      </c>
      <c r="H25" s="1">
        <v>2.0514800000000002</v>
      </c>
      <c r="I25" s="1">
        <v>0</v>
      </c>
      <c r="J25" s="1">
        <v>0</v>
      </c>
      <c r="K25" s="1">
        <v>0</v>
      </c>
      <c r="L25" s="1">
        <v>6.6904000000000003</v>
      </c>
      <c r="M25" s="1">
        <v>0</v>
      </c>
      <c r="N25" s="1">
        <v>0</v>
      </c>
      <c r="O25" s="1">
        <v>35.5</v>
      </c>
      <c r="P25" s="1">
        <v>0</v>
      </c>
      <c r="Q25" s="1">
        <v>0</v>
      </c>
      <c r="R25" s="1">
        <v>10.54</v>
      </c>
      <c r="S25" s="1">
        <v>45.28</v>
      </c>
      <c r="T25" s="1">
        <v>0</v>
      </c>
      <c r="U25" s="1">
        <v>0</v>
      </c>
      <c r="V25" s="1">
        <v>0</v>
      </c>
      <c r="W25" s="1">
        <v>0</v>
      </c>
      <c r="X25" s="1">
        <v>-33.19</v>
      </c>
      <c r="Y25" s="1">
        <v>-6.24</v>
      </c>
      <c r="Z25" s="1">
        <v>18.399999999999999</v>
      </c>
      <c r="AA25" s="1">
        <v>18.399999999999999</v>
      </c>
      <c r="AB25" s="1">
        <v>0</v>
      </c>
    </row>
    <row r="26" spans="1:28" x14ac:dyDescent="0.25">
      <c r="A26">
        <v>22</v>
      </c>
      <c r="B26" s="1">
        <v>46.736890000000002</v>
      </c>
      <c r="C26" s="1">
        <v>0</v>
      </c>
      <c r="D26" s="1">
        <v>238</v>
      </c>
      <c r="E26" s="1">
        <v>0</v>
      </c>
      <c r="F26" s="1">
        <v>5</v>
      </c>
      <c r="G26" s="1">
        <v>0</v>
      </c>
      <c r="H26" s="1">
        <v>18.193339999999999</v>
      </c>
      <c r="I26" s="1">
        <v>0</v>
      </c>
      <c r="J26" s="1">
        <v>0</v>
      </c>
      <c r="K26" s="1">
        <v>0</v>
      </c>
      <c r="L26" s="1">
        <v>2.3325</v>
      </c>
      <c r="M26" s="1">
        <v>0</v>
      </c>
      <c r="N26" s="1">
        <v>0</v>
      </c>
      <c r="O26" s="1">
        <v>35.5</v>
      </c>
      <c r="P26" s="1">
        <v>0</v>
      </c>
      <c r="Q26" s="1">
        <v>0</v>
      </c>
      <c r="R26" s="1">
        <v>0.53</v>
      </c>
      <c r="S26" s="1">
        <v>45.49</v>
      </c>
      <c r="T26" s="1">
        <v>0</v>
      </c>
      <c r="U26" s="1">
        <v>18.239999999999998</v>
      </c>
      <c r="V26" s="1">
        <v>0</v>
      </c>
      <c r="W26" s="1">
        <v>0</v>
      </c>
      <c r="X26" s="1">
        <v>-47.42</v>
      </c>
      <c r="Y26" s="1">
        <v>0</v>
      </c>
      <c r="Z26" s="1">
        <v>18.399999999999999</v>
      </c>
      <c r="AA26" s="1">
        <v>18.399999999999999</v>
      </c>
      <c r="AB26" s="1">
        <v>0</v>
      </c>
    </row>
    <row r="27" spans="1:28" x14ac:dyDescent="0.25">
      <c r="A27">
        <v>23</v>
      </c>
      <c r="B27" s="1">
        <v>16.2</v>
      </c>
      <c r="C27" s="1">
        <v>0</v>
      </c>
      <c r="D27" s="1">
        <v>180.70236</v>
      </c>
      <c r="E27" s="1">
        <v>0</v>
      </c>
      <c r="F27" s="1">
        <v>0</v>
      </c>
      <c r="G27" s="1">
        <v>15.033049999999999</v>
      </c>
      <c r="H27" s="1">
        <v>0.8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35.5</v>
      </c>
      <c r="P27" s="1">
        <v>0</v>
      </c>
      <c r="Q27" s="1">
        <v>0</v>
      </c>
      <c r="R27" s="1">
        <v>4.67</v>
      </c>
      <c r="S27" s="1">
        <v>43</v>
      </c>
      <c r="T27" s="1">
        <v>0</v>
      </c>
      <c r="U27" s="1">
        <v>13.5</v>
      </c>
      <c r="V27" s="1">
        <v>0</v>
      </c>
      <c r="W27" s="1">
        <v>0</v>
      </c>
      <c r="X27" s="1">
        <v>-44.4</v>
      </c>
      <c r="Y27" s="1">
        <v>0</v>
      </c>
      <c r="Z27" s="1">
        <v>18.399999999999999</v>
      </c>
      <c r="AA27" s="1">
        <v>18.399999999999999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7" s="2" customFormat="1" ht="15" customHeight="1" x14ac:dyDescent="0.3">
      <c r="A1" s="2" t="s">
        <v>217</v>
      </c>
    </row>
    <row r="3" spans="1:57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</row>
    <row r="4" spans="1:57" x14ac:dyDescent="0.25">
      <c r="A4">
        <v>0</v>
      </c>
      <c r="B4" s="1">
        <v>2.8</v>
      </c>
      <c r="C4" s="1">
        <v>0</v>
      </c>
      <c r="D4" s="1">
        <v>14.41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54.32</v>
      </c>
      <c r="L4" s="1">
        <v>19.12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30.26</v>
      </c>
      <c r="AA4" s="1">
        <v>12.4</v>
      </c>
      <c r="AB4" s="1">
        <v>2.4500000000000002</v>
      </c>
      <c r="AC4" s="1">
        <v>12.39</v>
      </c>
      <c r="AD4" s="1">
        <v>10.92</v>
      </c>
      <c r="AE4" s="1">
        <v>11.5</v>
      </c>
      <c r="AF4" s="1">
        <v>0</v>
      </c>
      <c r="AG4" s="1">
        <v>14.44</v>
      </c>
      <c r="AH4" s="1">
        <v>12.8</v>
      </c>
      <c r="AI4" s="1">
        <v>5.95</v>
      </c>
      <c r="AJ4" s="1">
        <v>16.190000000000001</v>
      </c>
      <c r="AK4" s="1">
        <v>9.7899999999999991</v>
      </c>
      <c r="AL4" s="1">
        <v>4.88</v>
      </c>
      <c r="AM4" s="1">
        <v>1.46</v>
      </c>
      <c r="AN4" s="1">
        <v>0</v>
      </c>
      <c r="AO4" s="1">
        <v>0</v>
      </c>
      <c r="AP4" s="1">
        <v>0</v>
      </c>
      <c r="AQ4" s="1">
        <v>0</v>
      </c>
      <c r="AR4" s="1">
        <v>1.96</v>
      </c>
      <c r="AS4" s="1">
        <v>0</v>
      </c>
      <c r="AT4" s="1">
        <v>0</v>
      </c>
      <c r="AU4" s="1">
        <v>0</v>
      </c>
      <c r="AV4" s="1">
        <v>16.91</v>
      </c>
      <c r="AW4" s="1">
        <v>0</v>
      </c>
      <c r="AX4" s="1">
        <v>5</v>
      </c>
      <c r="AY4" s="1">
        <v>0</v>
      </c>
      <c r="AZ4" s="1">
        <v>11.61</v>
      </c>
      <c r="BA4" s="1">
        <v>7</v>
      </c>
      <c r="BB4" s="1">
        <v>0</v>
      </c>
      <c r="BC4" s="1">
        <v>0.63</v>
      </c>
      <c r="BD4" s="1">
        <v>0.55000000000000004</v>
      </c>
      <c r="BE4" s="1">
        <v>1.89</v>
      </c>
    </row>
    <row r="5" spans="1:57" x14ac:dyDescent="0.25">
      <c r="A5">
        <v>1</v>
      </c>
      <c r="B5" s="1">
        <v>2.8</v>
      </c>
      <c r="C5" s="1">
        <v>0</v>
      </c>
      <c r="D5" s="1">
        <v>14.4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64.209999999999994</v>
      </c>
      <c r="L5" s="1">
        <v>21.52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30.24</v>
      </c>
      <c r="AA5" s="1">
        <v>12.4</v>
      </c>
      <c r="AB5" s="1">
        <v>2.4500000000000002</v>
      </c>
      <c r="AC5" s="1">
        <v>10.32</v>
      </c>
      <c r="AD5" s="1">
        <v>10.92</v>
      </c>
      <c r="AE5" s="1">
        <v>11.5</v>
      </c>
      <c r="AF5" s="1">
        <v>0</v>
      </c>
      <c r="AG5" s="1">
        <v>14.3</v>
      </c>
      <c r="AH5" s="1">
        <v>12.8</v>
      </c>
      <c r="AI5" s="1">
        <v>5.95</v>
      </c>
      <c r="AJ5" s="1">
        <v>15.77</v>
      </c>
      <c r="AK5" s="1">
        <v>9.76</v>
      </c>
      <c r="AL5" s="1">
        <v>4.71</v>
      </c>
      <c r="AM5" s="1">
        <v>1.46</v>
      </c>
      <c r="AN5" s="1">
        <v>0</v>
      </c>
      <c r="AO5" s="1">
        <v>0</v>
      </c>
      <c r="AP5" s="1">
        <v>0</v>
      </c>
      <c r="AQ5" s="1">
        <v>0</v>
      </c>
      <c r="AR5" s="1">
        <v>1.96</v>
      </c>
      <c r="AS5" s="1">
        <v>0</v>
      </c>
      <c r="AT5" s="1">
        <v>0</v>
      </c>
      <c r="AU5" s="1">
        <v>0</v>
      </c>
      <c r="AV5" s="1">
        <v>19.309999999999999</v>
      </c>
      <c r="AW5" s="1">
        <v>0</v>
      </c>
      <c r="AX5" s="1">
        <v>5</v>
      </c>
      <c r="AY5" s="1">
        <v>0</v>
      </c>
      <c r="AZ5" s="1">
        <v>11.61</v>
      </c>
      <c r="BA5" s="1">
        <v>7</v>
      </c>
      <c r="BB5" s="1">
        <v>0</v>
      </c>
      <c r="BC5" s="1">
        <v>0.63</v>
      </c>
      <c r="BD5" s="1">
        <v>0.55000000000000004</v>
      </c>
      <c r="BE5" s="1">
        <v>1.89</v>
      </c>
    </row>
    <row r="6" spans="1:57" x14ac:dyDescent="0.25">
      <c r="A6">
        <v>2</v>
      </c>
      <c r="B6" s="1">
        <v>2.8</v>
      </c>
      <c r="C6" s="1">
        <v>0</v>
      </c>
      <c r="D6" s="1">
        <v>14.45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75.09</v>
      </c>
      <c r="L6" s="1">
        <v>25.18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30.25</v>
      </c>
      <c r="AA6" s="1">
        <v>12.4</v>
      </c>
      <c r="AB6" s="1">
        <v>0.26</v>
      </c>
      <c r="AC6" s="1">
        <v>10.02</v>
      </c>
      <c r="AD6" s="1">
        <v>10.92</v>
      </c>
      <c r="AE6" s="1">
        <v>11.5</v>
      </c>
      <c r="AF6" s="1">
        <v>0</v>
      </c>
      <c r="AG6" s="1">
        <v>14.52</v>
      </c>
      <c r="AH6" s="1">
        <v>12.8</v>
      </c>
      <c r="AI6" s="1">
        <v>5.94</v>
      </c>
      <c r="AJ6" s="1">
        <v>16.03</v>
      </c>
      <c r="AK6" s="1">
        <v>9.6999999999999993</v>
      </c>
      <c r="AL6" s="1">
        <v>4.63</v>
      </c>
      <c r="AM6" s="1">
        <v>1.46</v>
      </c>
      <c r="AN6" s="1">
        <v>0</v>
      </c>
      <c r="AO6" s="1">
        <v>0</v>
      </c>
      <c r="AP6" s="1">
        <v>0</v>
      </c>
      <c r="AQ6" s="1">
        <v>0</v>
      </c>
      <c r="AR6" s="1">
        <v>1.96</v>
      </c>
      <c r="AS6" s="1">
        <v>0</v>
      </c>
      <c r="AT6" s="1">
        <v>0</v>
      </c>
      <c r="AU6" s="1">
        <v>0</v>
      </c>
      <c r="AV6" s="1">
        <v>21.65</v>
      </c>
      <c r="AW6" s="1">
        <v>0</v>
      </c>
      <c r="AX6" s="1">
        <v>5</v>
      </c>
      <c r="AY6" s="1">
        <v>0</v>
      </c>
      <c r="AZ6" s="1">
        <v>11.61</v>
      </c>
      <c r="BA6" s="1">
        <v>7</v>
      </c>
      <c r="BB6" s="1">
        <v>0</v>
      </c>
      <c r="BC6" s="1">
        <v>0.63</v>
      </c>
      <c r="BD6" s="1">
        <v>0.55000000000000004</v>
      </c>
      <c r="BE6" s="1">
        <v>1.89</v>
      </c>
    </row>
    <row r="7" spans="1:57" x14ac:dyDescent="0.25">
      <c r="A7">
        <v>3</v>
      </c>
      <c r="B7" s="1">
        <v>2.8</v>
      </c>
      <c r="C7" s="1">
        <v>0</v>
      </c>
      <c r="D7" s="1">
        <v>14.42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82.05</v>
      </c>
      <c r="L7" s="1">
        <v>30.38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30.26</v>
      </c>
      <c r="AA7" s="1">
        <v>10.052</v>
      </c>
      <c r="AB7" s="1">
        <v>2.54</v>
      </c>
      <c r="AC7" s="1">
        <v>9.51</v>
      </c>
      <c r="AD7" s="1">
        <v>10.92</v>
      </c>
      <c r="AE7" s="1">
        <v>11.5</v>
      </c>
      <c r="AF7" s="1">
        <v>0</v>
      </c>
      <c r="AG7" s="1">
        <v>14.3</v>
      </c>
      <c r="AH7" s="1">
        <v>12.8</v>
      </c>
      <c r="AI7" s="1">
        <v>5.94</v>
      </c>
      <c r="AJ7" s="1">
        <v>15.97</v>
      </c>
      <c r="AK7" s="1">
        <v>9.73</v>
      </c>
      <c r="AL7" s="1">
        <v>4.8600000000000003</v>
      </c>
      <c r="AM7" s="1">
        <v>1.46</v>
      </c>
      <c r="AN7" s="1">
        <v>0</v>
      </c>
      <c r="AO7" s="1">
        <v>0</v>
      </c>
      <c r="AP7" s="1">
        <v>0</v>
      </c>
      <c r="AQ7" s="1">
        <v>0</v>
      </c>
      <c r="AR7" s="1">
        <v>1.96</v>
      </c>
      <c r="AS7" s="1">
        <v>0</v>
      </c>
      <c r="AT7" s="1">
        <v>0</v>
      </c>
      <c r="AU7" s="1">
        <v>0</v>
      </c>
      <c r="AV7" s="1">
        <v>23.45</v>
      </c>
      <c r="AW7" s="1">
        <v>0</v>
      </c>
      <c r="AX7" s="1">
        <v>5</v>
      </c>
      <c r="AY7" s="1">
        <v>0</v>
      </c>
      <c r="AZ7" s="1">
        <v>1.03</v>
      </c>
      <c r="BA7" s="1">
        <v>7</v>
      </c>
      <c r="BB7" s="1">
        <v>0</v>
      </c>
      <c r="BC7" s="1">
        <v>0.63</v>
      </c>
      <c r="BD7" s="1">
        <v>0.55000000000000004</v>
      </c>
      <c r="BE7" s="1">
        <v>1.89</v>
      </c>
    </row>
    <row r="8" spans="1:57" x14ac:dyDescent="0.25">
      <c r="A8">
        <v>4</v>
      </c>
      <c r="B8" s="1">
        <v>2.8</v>
      </c>
      <c r="C8" s="1">
        <v>0</v>
      </c>
      <c r="D8" s="1">
        <v>14.21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86.3</v>
      </c>
      <c r="L8" s="1">
        <v>35.31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30.25</v>
      </c>
      <c r="AA8" s="1">
        <v>12.4</v>
      </c>
      <c r="AB8" s="1">
        <v>2.5299999999999998</v>
      </c>
      <c r="AC8" s="1">
        <v>11.99</v>
      </c>
      <c r="AD8" s="1">
        <v>10.91</v>
      </c>
      <c r="AE8" s="1">
        <v>11.5</v>
      </c>
      <c r="AF8" s="1">
        <v>0</v>
      </c>
      <c r="AG8" s="1">
        <v>13.91</v>
      </c>
      <c r="AH8" s="1">
        <v>12.8</v>
      </c>
      <c r="AI8" s="1">
        <v>5.94</v>
      </c>
      <c r="AJ8" s="1">
        <v>15.33</v>
      </c>
      <c r="AK8" s="1">
        <v>9.65</v>
      </c>
      <c r="AL8" s="1">
        <v>4.87</v>
      </c>
      <c r="AM8" s="1">
        <v>1.46</v>
      </c>
      <c r="AN8" s="1">
        <v>0</v>
      </c>
      <c r="AO8" s="1">
        <v>0</v>
      </c>
      <c r="AP8" s="1">
        <v>0</v>
      </c>
      <c r="AQ8" s="1">
        <v>0</v>
      </c>
      <c r="AR8" s="1">
        <v>1.96</v>
      </c>
      <c r="AS8" s="1">
        <v>0</v>
      </c>
      <c r="AT8" s="1">
        <v>0</v>
      </c>
      <c r="AU8" s="1">
        <v>0</v>
      </c>
      <c r="AV8" s="1">
        <v>24.64</v>
      </c>
      <c r="AW8" s="1">
        <v>0</v>
      </c>
      <c r="AX8" s="1">
        <v>5</v>
      </c>
      <c r="AY8" s="1">
        <v>0</v>
      </c>
      <c r="AZ8" s="1">
        <v>1.03</v>
      </c>
      <c r="BA8" s="1">
        <v>7</v>
      </c>
      <c r="BB8" s="1">
        <v>0</v>
      </c>
      <c r="BC8" s="1">
        <v>0.63</v>
      </c>
      <c r="BD8" s="1">
        <v>0.55000000000000004</v>
      </c>
      <c r="BE8" s="1">
        <v>1.89</v>
      </c>
    </row>
    <row r="9" spans="1:57" x14ac:dyDescent="0.25">
      <c r="A9">
        <v>5</v>
      </c>
      <c r="B9" s="1">
        <v>2.8</v>
      </c>
      <c r="C9" s="1">
        <v>0</v>
      </c>
      <c r="D9" s="1">
        <v>14.06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89.47</v>
      </c>
      <c r="L9" s="1">
        <v>40.17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30.24</v>
      </c>
      <c r="AA9" s="1">
        <v>12.4</v>
      </c>
      <c r="AB9" s="1">
        <v>2.52</v>
      </c>
      <c r="AC9" s="1">
        <v>13.14</v>
      </c>
      <c r="AD9" s="1">
        <v>10.91</v>
      </c>
      <c r="AE9" s="1">
        <v>11.5</v>
      </c>
      <c r="AF9" s="1">
        <v>0</v>
      </c>
      <c r="AG9" s="1">
        <v>14.16</v>
      </c>
      <c r="AH9" s="1">
        <v>12.8</v>
      </c>
      <c r="AI9" s="1">
        <v>5.93</v>
      </c>
      <c r="AJ9" s="1">
        <v>15.46</v>
      </c>
      <c r="AK9" s="1">
        <v>9.81</v>
      </c>
      <c r="AL9" s="1">
        <v>4.8499999999999996</v>
      </c>
      <c r="AM9" s="1">
        <v>1.46</v>
      </c>
      <c r="AN9" s="1">
        <v>0</v>
      </c>
      <c r="AO9" s="1">
        <v>0</v>
      </c>
      <c r="AP9" s="1">
        <v>0</v>
      </c>
      <c r="AQ9" s="1">
        <v>0</v>
      </c>
      <c r="AR9" s="1">
        <v>1.96</v>
      </c>
      <c r="AS9" s="1">
        <v>0</v>
      </c>
      <c r="AT9" s="1">
        <v>0</v>
      </c>
      <c r="AU9" s="1">
        <v>0</v>
      </c>
      <c r="AV9" s="1">
        <v>26.95</v>
      </c>
      <c r="AW9" s="1">
        <v>0</v>
      </c>
      <c r="AX9" s="1">
        <v>5</v>
      </c>
      <c r="AY9" s="1">
        <v>0</v>
      </c>
      <c r="AZ9" s="1">
        <v>0.2</v>
      </c>
      <c r="BA9" s="1">
        <v>7</v>
      </c>
      <c r="BB9" s="1">
        <v>0</v>
      </c>
      <c r="BC9" s="1">
        <v>0.63</v>
      </c>
      <c r="BD9" s="1">
        <v>0.55000000000000004</v>
      </c>
      <c r="BE9" s="1">
        <v>1.89</v>
      </c>
    </row>
    <row r="10" spans="1:57" x14ac:dyDescent="0.25">
      <c r="A10">
        <v>6</v>
      </c>
      <c r="B10" s="1">
        <v>2.8</v>
      </c>
      <c r="C10" s="1">
        <v>0</v>
      </c>
      <c r="D10" s="1">
        <v>14.25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91.43</v>
      </c>
      <c r="L10" s="1">
        <v>41</v>
      </c>
      <c r="M10" s="1">
        <v>0.77</v>
      </c>
      <c r="N10" s="1">
        <v>2.0099999999999998</v>
      </c>
      <c r="O10" s="1">
        <v>2.4900000000000002</v>
      </c>
      <c r="P10" s="1">
        <v>2.4900000000000002</v>
      </c>
      <c r="Q10" s="1">
        <v>1.4</v>
      </c>
      <c r="R10" s="1">
        <v>0.23</v>
      </c>
      <c r="S10" s="1">
        <v>0.51</v>
      </c>
      <c r="T10" s="1">
        <v>1.22</v>
      </c>
      <c r="U10" s="1">
        <v>2.06</v>
      </c>
      <c r="V10" s="1">
        <v>1.23</v>
      </c>
      <c r="W10" s="1">
        <v>1.81</v>
      </c>
      <c r="X10" s="1">
        <v>2.96</v>
      </c>
      <c r="Y10" s="1">
        <v>0</v>
      </c>
      <c r="Z10" s="1">
        <v>30.25</v>
      </c>
      <c r="AA10" s="1">
        <v>12.4</v>
      </c>
      <c r="AB10" s="1">
        <v>2.5099999999999998</v>
      </c>
      <c r="AC10" s="1">
        <v>18.79</v>
      </c>
      <c r="AD10" s="1">
        <v>10.91</v>
      </c>
      <c r="AE10" s="1">
        <v>11.5</v>
      </c>
      <c r="AF10" s="1">
        <v>0</v>
      </c>
      <c r="AG10" s="1">
        <v>14.28</v>
      </c>
      <c r="AH10" s="1">
        <v>12.8</v>
      </c>
      <c r="AI10" s="1">
        <v>5.93</v>
      </c>
      <c r="AJ10" s="1">
        <v>15.93</v>
      </c>
      <c r="AK10" s="1">
        <v>10.039999999999999</v>
      </c>
      <c r="AL10" s="1">
        <v>4.76</v>
      </c>
      <c r="AM10" s="1">
        <v>1.46</v>
      </c>
      <c r="AN10" s="1">
        <v>0</v>
      </c>
      <c r="AO10" s="1">
        <v>0</v>
      </c>
      <c r="AP10" s="1">
        <v>0</v>
      </c>
      <c r="AQ10" s="1">
        <v>3.97</v>
      </c>
      <c r="AR10" s="1">
        <v>1.96</v>
      </c>
      <c r="AS10" s="1">
        <v>1.29</v>
      </c>
      <c r="AT10" s="1">
        <v>0.28999999999999998</v>
      </c>
      <c r="AU10" s="1">
        <v>0</v>
      </c>
      <c r="AV10" s="1">
        <v>28.09</v>
      </c>
      <c r="AW10" s="1">
        <v>2.13</v>
      </c>
      <c r="AX10" s="1">
        <v>5</v>
      </c>
      <c r="AY10" s="1">
        <v>0</v>
      </c>
      <c r="AZ10" s="1">
        <v>0.2</v>
      </c>
      <c r="BA10" s="1">
        <v>7</v>
      </c>
      <c r="BB10" s="1">
        <v>0</v>
      </c>
      <c r="BC10" s="1">
        <v>0.63</v>
      </c>
      <c r="BD10" s="1">
        <v>0.55000000000000004</v>
      </c>
      <c r="BE10" s="1">
        <v>1.89</v>
      </c>
    </row>
    <row r="11" spans="1:57" x14ac:dyDescent="0.25">
      <c r="A11">
        <v>7</v>
      </c>
      <c r="B11" s="1">
        <v>2.8</v>
      </c>
      <c r="C11" s="1">
        <v>0</v>
      </c>
      <c r="D11" s="1">
        <v>14.21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92.11</v>
      </c>
      <c r="L11" s="1">
        <v>38.11</v>
      </c>
      <c r="M11" s="1">
        <v>5.22</v>
      </c>
      <c r="N11" s="1">
        <v>15.61</v>
      </c>
      <c r="O11" s="1">
        <v>16.440000000000001</v>
      </c>
      <c r="P11" s="1">
        <v>16.440000000000001</v>
      </c>
      <c r="Q11" s="1">
        <v>10.65</v>
      </c>
      <c r="R11" s="1">
        <v>2.75</v>
      </c>
      <c r="S11" s="1">
        <v>3.49</v>
      </c>
      <c r="T11" s="1">
        <v>8.7899999999999991</v>
      </c>
      <c r="U11" s="1">
        <v>13.58</v>
      </c>
      <c r="V11" s="1">
        <v>8.82</v>
      </c>
      <c r="W11" s="1">
        <v>13.01</v>
      </c>
      <c r="X11" s="1">
        <v>23.25</v>
      </c>
      <c r="Y11" s="1">
        <v>0</v>
      </c>
      <c r="Z11" s="1">
        <v>30.27</v>
      </c>
      <c r="AA11" s="1">
        <v>7.8474000000000004</v>
      </c>
      <c r="AB11" s="1">
        <v>2.5</v>
      </c>
      <c r="AC11" s="1">
        <v>20.54</v>
      </c>
      <c r="AD11" s="1">
        <v>10.9</v>
      </c>
      <c r="AE11" s="1">
        <v>11.5</v>
      </c>
      <c r="AF11" s="1">
        <v>0</v>
      </c>
      <c r="AG11" s="1">
        <v>14.56</v>
      </c>
      <c r="AH11" s="1">
        <v>12.8</v>
      </c>
      <c r="AI11" s="1">
        <v>5.93</v>
      </c>
      <c r="AJ11" s="1">
        <v>15.96</v>
      </c>
      <c r="AK11" s="1">
        <v>10.1</v>
      </c>
      <c r="AL11" s="1">
        <v>4.59</v>
      </c>
      <c r="AM11" s="1">
        <v>1.46</v>
      </c>
      <c r="AN11" s="1">
        <v>0</v>
      </c>
      <c r="AO11" s="1">
        <v>0</v>
      </c>
      <c r="AP11" s="1">
        <v>0</v>
      </c>
      <c r="AQ11" s="1">
        <v>16.739999999999998</v>
      </c>
      <c r="AR11" s="1">
        <v>1.96</v>
      </c>
      <c r="AS11" s="1">
        <v>9.7899999999999991</v>
      </c>
      <c r="AT11" s="1">
        <v>1.96</v>
      </c>
      <c r="AU11" s="1">
        <v>0</v>
      </c>
      <c r="AV11" s="1">
        <v>26.91</v>
      </c>
      <c r="AW11" s="1">
        <v>12.39</v>
      </c>
      <c r="AX11" s="1">
        <v>5</v>
      </c>
      <c r="AY11" s="1">
        <v>0</v>
      </c>
      <c r="AZ11" s="1">
        <v>0.2</v>
      </c>
      <c r="BA11" s="1">
        <v>7</v>
      </c>
      <c r="BB11" s="1">
        <v>0</v>
      </c>
      <c r="BC11" s="1">
        <v>0.63</v>
      </c>
      <c r="BD11" s="1">
        <v>0.55000000000000004</v>
      </c>
      <c r="BE11" s="1">
        <v>1.89</v>
      </c>
    </row>
    <row r="12" spans="1:57" x14ac:dyDescent="0.25">
      <c r="A12">
        <v>8</v>
      </c>
      <c r="B12" s="1">
        <v>2.8</v>
      </c>
      <c r="C12" s="1">
        <v>0</v>
      </c>
      <c r="D12" s="1">
        <v>14.14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91.65</v>
      </c>
      <c r="L12" s="1">
        <v>31.77</v>
      </c>
      <c r="M12" s="1">
        <v>10.220000000000001</v>
      </c>
      <c r="N12" s="1">
        <v>23.22</v>
      </c>
      <c r="O12" s="1">
        <v>29.26</v>
      </c>
      <c r="P12" s="1">
        <v>29.26</v>
      </c>
      <c r="Q12" s="1">
        <v>16.309999999999999</v>
      </c>
      <c r="R12" s="1">
        <v>6.65</v>
      </c>
      <c r="S12" s="1">
        <v>6.84</v>
      </c>
      <c r="T12" s="1">
        <v>12.74</v>
      </c>
      <c r="U12" s="1">
        <v>24.18</v>
      </c>
      <c r="V12" s="1">
        <v>12.72</v>
      </c>
      <c r="W12" s="1">
        <v>18.77</v>
      </c>
      <c r="X12" s="1">
        <v>33.409999999999997</v>
      </c>
      <c r="Y12" s="1">
        <v>0</v>
      </c>
      <c r="Z12" s="1">
        <v>30.28</v>
      </c>
      <c r="AA12" s="1">
        <v>9.6681000000000008</v>
      </c>
      <c r="AB12" s="1">
        <v>2.5099999999999998</v>
      </c>
      <c r="AC12" s="1">
        <v>0</v>
      </c>
      <c r="AD12" s="1">
        <v>10.89</v>
      </c>
      <c r="AE12" s="1">
        <v>11.5</v>
      </c>
      <c r="AF12" s="1">
        <v>0</v>
      </c>
      <c r="AG12" s="1">
        <v>14.58</v>
      </c>
      <c r="AH12" s="1">
        <v>12.8</v>
      </c>
      <c r="AI12" s="1">
        <v>5.93</v>
      </c>
      <c r="AJ12" s="1">
        <v>15.69</v>
      </c>
      <c r="AK12" s="1">
        <v>9.98</v>
      </c>
      <c r="AL12" s="1">
        <v>4.62</v>
      </c>
      <c r="AM12" s="1">
        <v>1.46</v>
      </c>
      <c r="AN12" s="1">
        <v>0</v>
      </c>
      <c r="AO12" s="1">
        <v>0</v>
      </c>
      <c r="AP12" s="1">
        <v>0</v>
      </c>
      <c r="AQ12" s="1">
        <v>29.72</v>
      </c>
      <c r="AR12" s="1">
        <v>1.96</v>
      </c>
      <c r="AS12" s="1">
        <v>0</v>
      </c>
      <c r="AT12" s="1">
        <v>3.76</v>
      </c>
      <c r="AU12" s="1">
        <v>0</v>
      </c>
      <c r="AV12" s="1">
        <v>23.92</v>
      </c>
      <c r="AW12" s="1">
        <v>5.2651000000000003</v>
      </c>
      <c r="AX12" s="1">
        <v>5</v>
      </c>
      <c r="AY12" s="1">
        <v>0</v>
      </c>
      <c r="AZ12" s="1">
        <v>0.2</v>
      </c>
      <c r="BA12" s="1">
        <v>7</v>
      </c>
      <c r="BB12" s="1">
        <v>0</v>
      </c>
      <c r="BC12" s="1">
        <v>0.63</v>
      </c>
      <c r="BD12" s="1">
        <v>0.55000000000000004</v>
      </c>
      <c r="BE12" s="1">
        <v>1.89</v>
      </c>
    </row>
    <row r="13" spans="1:57" x14ac:dyDescent="0.25">
      <c r="A13">
        <v>9</v>
      </c>
      <c r="B13" s="1">
        <v>2.8</v>
      </c>
      <c r="C13" s="1">
        <v>0</v>
      </c>
      <c r="D13" s="1">
        <v>14.25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89.92</v>
      </c>
      <c r="L13" s="1">
        <v>27.05</v>
      </c>
      <c r="M13" s="1">
        <v>13.57</v>
      </c>
      <c r="N13" s="1">
        <v>25.25</v>
      </c>
      <c r="O13" s="1">
        <v>39.479999999999997</v>
      </c>
      <c r="P13" s="1">
        <v>39.479999999999997</v>
      </c>
      <c r="Q13" s="1">
        <v>17.600000000000001</v>
      </c>
      <c r="R13" s="1">
        <v>10.92</v>
      </c>
      <c r="S13" s="1">
        <v>9.09</v>
      </c>
      <c r="T13" s="1">
        <v>13.8</v>
      </c>
      <c r="U13" s="1">
        <v>32.619999999999997</v>
      </c>
      <c r="V13" s="1">
        <v>13.77</v>
      </c>
      <c r="W13" s="1">
        <v>20.32</v>
      </c>
      <c r="X13" s="1">
        <v>36.43</v>
      </c>
      <c r="Y13" s="1">
        <v>0</v>
      </c>
      <c r="Z13" s="1">
        <v>30.28</v>
      </c>
      <c r="AA13" s="1">
        <v>12.4</v>
      </c>
      <c r="AB13" s="1">
        <v>2.5099999999999998</v>
      </c>
      <c r="AC13" s="1">
        <v>0</v>
      </c>
      <c r="AD13" s="1">
        <v>10.89</v>
      </c>
      <c r="AE13" s="1">
        <v>11.5</v>
      </c>
      <c r="AF13" s="1">
        <v>0</v>
      </c>
      <c r="AG13" s="1">
        <v>14.47</v>
      </c>
      <c r="AH13" s="1">
        <v>12.8</v>
      </c>
      <c r="AI13" s="1">
        <v>5.93</v>
      </c>
      <c r="AJ13" s="1">
        <v>15.35</v>
      </c>
      <c r="AK13" s="1">
        <v>9.8699999999999992</v>
      </c>
      <c r="AL13" s="1">
        <v>4.7699999999999996</v>
      </c>
      <c r="AM13" s="1">
        <v>1.46</v>
      </c>
      <c r="AN13" s="1">
        <v>0</v>
      </c>
      <c r="AO13" s="1">
        <v>0</v>
      </c>
      <c r="AP13" s="1">
        <v>0</v>
      </c>
      <c r="AQ13" s="1">
        <v>22.754999999999999</v>
      </c>
      <c r="AR13" s="1">
        <v>1.96</v>
      </c>
      <c r="AS13" s="1">
        <v>0</v>
      </c>
      <c r="AT13" s="1">
        <v>5.0199999999999996</v>
      </c>
      <c r="AU13" s="1">
        <v>0</v>
      </c>
      <c r="AV13" s="1">
        <v>22.36</v>
      </c>
      <c r="AW13" s="1">
        <v>0</v>
      </c>
      <c r="AX13" s="1">
        <v>5</v>
      </c>
      <c r="AY13" s="1">
        <v>0</v>
      </c>
      <c r="AZ13" s="1">
        <v>0.2</v>
      </c>
      <c r="BA13" s="1">
        <v>7</v>
      </c>
      <c r="BB13" s="1">
        <v>0</v>
      </c>
      <c r="BC13" s="1">
        <v>0.63</v>
      </c>
      <c r="BD13" s="1">
        <v>0.55000000000000004</v>
      </c>
      <c r="BE13" s="1">
        <v>1.89</v>
      </c>
    </row>
    <row r="14" spans="1:57" x14ac:dyDescent="0.25">
      <c r="A14">
        <v>10</v>
      </c>
      <c r="B14" s="1">
        <v>2.8</v>
      </c>
      <c r="C14" s="1">
        <v>0</v>
      </c>
      <c r="D14" s="1">
        <v>14.22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86.8</v>
      </c>
      <c r="L14" s="1">
        <v>24.8</v>
      </c>
      <c r="M14" s="1">
        <v>14.97</v>
      </c>
      <c r="N14" s="1">
        <v>24.99</v>
      </c>
      <c r="O14" s="1">
        <v>45.94</v>
      </c>
      <c r="P14" s="1">
        <v>45.94</v>
      </c>
      <c r="Q14" s="1">
        <v>17.16</v>
      </c>
      <c r="R14" s="1">
        <v>12.46</v>
      </c>
      <c r="S14" s="1">
        <v>10.02</v>
      </c>
      <c r="T14" s="1">
        <v>13.74</v>
      </c>
      <c r="U14" s="1">
        <v>37.96</v>
      </c>
      <c r="V14" s="1">
        <v>13.74</v>
      </c>
      <c r="W14" s="1">
        <v>20.28</v>
      </c>
      <c r="X14" s="1">
        <v>36.28</v>
      </c>
      <c r="Y14" s="1">
        <v>0</v>
      </c>
      <c r="Z14" s="1">
        <v>30.27</v>
      </c>
      <c r="AA14" s="1">
        <v>12.4</v>
      </c>
      <c r="AB14" s="1">
        <v>2.52</v>
      </c>
      <c r="AC14" s="1">
        <v>0</v>
      </c>
      <c r="AD14" s="1">
        <v>10.89</v>
      </c>
      <c r="AE14" s="1">
        <v>11.5</v>
      </c>
      <c r="AF14" s="1">
        <v>0</v>
      </c>
      <c r="AG14" s="1">
        <v>14.45</v>
      </c>
      <c r="AH14" s="1">
        <v>12.8</v>
      </c>
      <c r="AI14" s="1">
        <v>5.92</v>
      </c>
      <c r="AJ14" s="1">
        <v>3.74</v>
      </c>
      <c r="AK14" s="1">
        <v>9.8699999999999992</v>
      </c>
      <c r="AL14" s="1">
        <v>4.4800000000000004</v>
      </c>
      <c r="AM14" s="1">
        <v>1.46</v>
      </c>
      <c r="AN14" s="1">
        <v>0</v>
      </c>
      <c r="AO14" s="1">
        <v>0</v>
      </c>
      <c r="AP14" s="1">
        <v>0</v>
      </c>
      <c r="AQ14" s="1">
        <v>41.97</v>
      </c>
      <c r="AR14" s="1">
        <v>1.96</v>
      </c>
      <c r="AS14" s="1">
        <v>0</v>
      </c>
      <c r="AT14" s="1">
        <v>5.61</v>
      </c>
      <c r="AU14" s="1">
        <v>0</v>
      </c>
      <c r="AV14" s="1">
        <v>22.76</v>
      </c>
      <c r="AW14" s="1">
        <v>8.9494000000000007</v>
      </c>
      <c r="AX14" s="1">
        <v>5</v>
      </c>
      <c r="AY14" s="1">
        <v>0</v>
      </c>
      <c r="AZ14" s="1">
        <v>0.2</v>
      </c>
      <c r="BA14" s="1">
        <v>7</v>
      </c>
      <c r="BB14" s="1">
        <v>0</v>
      </c>
      <c r="BC14" s="1">
        <v>0.63</v>
      </c>
      <c r="BD14" s="1">
        <v>0.55000000000000004</v>
      </c>
      <c r="BE14" s="1">
        <v>1.89</v>
      </c>
    </row>
    <row r="15" spans="1:57" x14ac:dyDescent="0.25">
      <c r="A15">
        <v>11</v>
      </c>
      <c r="B15" s="1">
        <v>2.8</v>
      </c>
      <c r="C15" s="1">
        <v>0</v>
      </c>
      <c r="D15" s="1">
        <v>14.18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82.98</v>
      </c>
      <c r="L15" s="1">
        <v>25.04</v>
      </c>
      <c r="M15" s="1">
        <v>16.73</v>
      </c>
      <c r="N15" s="1">
        <v>26.11</v>
      </c>
      <c r="O15" s="1">
        <v>46.12</v>
      </c>
      <c r="P15" s="1">
        <v>46.12</v>
      </c>
      <c r="Q15" s="1">
        <v>18.13</v>
      </c>
      <c r="R15" s="1">
        <v>9.33</v>
      </c>
      <c r="S15" s="1">
        <v>11.2</v>
      </c>
      <c r="T15" s="1">
        <v>14.45</v>
      </c>
      <c r="U15" s="1">
        <v>38.11</v>
      </c>
      <c r="V15" s="1">
        <v>14.35</v>
      </c>
      <c r="W15" s="1">
        <v>21.18</v>
      </c>
      <c r="X15" s="1">
        <v>38</v>
      </c>
      <c r="Y15" s="1">
        <v>0</v>
      </c>
      <c r="Z15" s="1">
        <v>30.29</v>
      </c>
      <c r="AA15" s="1">
        <v>12.4</v>
      </c>
      <c r="AB15" s="1">
        <v>2.52</v>
      </c>
      <c r="AC15" s="1">
        <v>0.41732999999999998</v>
      </c>
      <c r="AD15" s="1">
        <v>10.89</v>
      </c>
      <c r="AE15" s="1">
        <v>11.5</v>
      </c>
      <c r="AF15" s="1">
        <v>0</v>
      </c>
      <c r="AG15" s="1">
        <v>14.57</v>
      </c>
      <c r="AH15" s="1">
        <v>12.8</v>
      </c>
      <c r="AI15" s="1">
        <v>5.92</v>
      </c>
      <c r="AJ15" s="1">
        <v>3.7</v>
      </c>
      <c r="AK15" s="1">
        <v>9.84</v>
      </c>
      <c r="AL15" s="1">
        <v>4.67</v>
      </c>
      <c r="AM15" s="1">
        <v>1.46</v>
      </c>
      <c r="AN15" s="1">
        <v>0</v>
      </c>
      <c r="AO15" s="1">
        <v>0</v>
      </c>
      <c r="AP15" s="1">
        <v>0</v>
      </c>
      <c r="AQ15" s="1">
        <v>42.87</v>
      </c>
      <c r="AR15" s="1">
        <v>1.96</v>
      </c>
      <c r="AS15" s="1">
        <v>3.37</v>
      </c>
      <c r="AT15" s="1">
        <v>6.19</v>
      </c>
      <c r="AU15" s="1">
        <v>0</v>
      </c>
      <c r="AV15" s="1">
        <v>23.48</v>
      </c>
      <c r="AW15" s="1">
        <v>20.329999999999998</v>
      </c>
      <c r="AX15" s="1">
        <v>5</v>
      </c>
      <c r="AY15" s="1">
        <v>0</v>
      </c>
      <c r="AZ15" s="1">
        <v>0.2</v>
      </c>
      <c r="BA15" s="1">
        <v>7</v>
      </c>
      <c r="BB15" s="1">
        <v>0</v>
      </c>
      <c r="BC15" s="1">
        <v>0.63</v>
      </c>
      <c r="BD15" s="1">
        <v>0.55000000000000004</v>
      </c>
      <c r="BE15" s="1">
        <v>1.89</v>
      </c>
    </row>
    <row r="16" spans="1:57" x14ac:dyDescent="0.25">
      <c r="A16">
        <v>12</v>
      </c>
      <c r="B16" s="1">
        <v>2.8</v>
      </c>
      <c r="C16" s="1">
        <v>0</v>
      </c>
      <c r="D16" s="1">
        <v>14.2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78.37</v>
      </c>
      <c r="L16" s="1">
        <v>24.49</v>
      </c>
      <c r="M16" s="1">
        <v>16.14</v>
      </c>
      <c r="N16" s="1">
        <v>25.65</v>
      </c>
      <c r="O16" s="1">
        <v>46.8</v>
      </c>
      <c r="P16" s="1">
        <v>46.8</v>
      </c>
      <c r="Q16" s="1">
        <v>17.78</v>
      </c>
      <c r="R16" s="1">
        <v>10.95</v>
      </c>
      <c r="S16" s="1">
        <v>10.8</v>
      </c>
      <c r="T16" s="1">
        <v>14.22</v>
      </c>
      <c r="U16" s="1">
        <v>38.67</v>
      </c>
      <c r="V16" s="1">
        <v>14.12</v>
      </c>
      <c r="W16" s="1">
        <v>20.84</v>
      </c>
      <c r="X16" s="1">
        <v>37.18</v>
      </c>
      <c r="Y16" s="1">
        <v>0</v>
      </c>
      <c r="Z16" s="1">
        <v>30.29</v>
      </c>
      <c r="AA16" s="1">
        <v>12.4</v>
      </c>
      <c r="AB16" s="1">
        <v>2.4900000000000002</v>
      </c>
      <c r="AC16" s="1">
        <v>0.88486000000000009</v>
      </c>
      <c r="AD16" s="1">
        <v>10.89</v>
      </c>
      <c r="AE16" s="1">
        <v>11.5</v>
      </c>
      <c r="AF16" s="1">
        <v>0</v>
      </c>
      <c r="AG16" s="1">
        <v>14.53</v>
      </c>
      <c r="AH16" s="1">
        <v>12.8</v>
      </c>
      <c r="AI16" s="1">
        <v>5.91</v>
      </c>
      <c r="AJ16" s="1">
        <v>14.4</v>
      </c>
      <c r="AK16" s="1">
        <v>9.84</v>
      </c>
      <c r="AL16" s="1">
        <v>4.6900000000000004</v>
      </c>
      <c r="AM16" s="1">
        <v>1.46</v>
      </c>
      <c r="AN16" s="1">
        <v>0</v>
      </c>
      <c r="AO16" s="1">
        <v>0</v>
      </c>
      <c r="AP16" s="1">
        <v>0</v>
      </c>
      <c r="AQ16" s="1">
        <v>41.22</v>
      </c>
      <c r="AR16" s="1">
        <v>1.96</v>
      </c>
      <c r="AS16" s="1">
        <v>3.31</v>
      </c>
      <c r="AT16" s="1">
        <v>5.98</v>
      </c>
      <c r="AU16" s="1">
        <v>0</v>
      </c>
      <c r="AV16" s="1">
        <v>21.43</v>
      </c>
      <c r="AW16" s="1">
        <v>20.39</v>
      </c>
      <c r="AX16" s="1">
        <v>5</v>
      </c>
      <c r="AY16" s="1">
        <v>0</v>
      </c>
      <c r="AZ16" s="1">
        <v>0.2</v>
      </c>
      <c r="BA16" s="1">
        <v>7</v>
      </c>
      <c r="BB16" s="1">
        <v>0</v>
      </c>
      <c r="BC16" s="1">
        <v>0.63</v>
      </c>
      <c r="BD16" s="1">
        <v>0.55000000000000004</v>
      </c>
      <c r="BE16" s="1">
        <v>1.89</v>
      </c>
    </row>
    <row r="17" spans="1:57" x14ac:dyDescent="0.25">
      <c r="A17">
        <v>13</v>
      </c>
      <c r="B17" s="1">
        <v>2.8</v>
      </c>
      <c r="C17" s="1">
        <v>0</v>
      </c>
      <c r="D17" s="1">
        <v>14.2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72.959999999999994</v>
      </c>
      <c r="L17" s="1">
        <v>23.92</v>
      </c>
      <c r="M17" s="1">
        <v>14.88</v>
      </c>
      <c r="N17" s="1">
        <v>25.53</v>
      </c>
      <c r="O17" s="1">
        <v>43.02</v>
      </c>
      <c r="P17" s="1">
        <v>43.02</v>
      </c>
      <c r="Q17" s="1">
        <v>17.87</v>
      </c>
      <c r="R17" s="1">
        <v>11.61</v>
      </c>
      <c r="S17" s="1">
        <v>9.9600000000000009</v>
      </c>
      <c r="T17" s="1">
        <v>14.11</v>
      </c>
      <c r="U17" s="1">
        <v>35.549999999999997</v>
      </c>
      <c r="V17" s="1">
        <v>14.03</v>
      </c>
      <c r="W17" s="1">
        <v>20.7</v>
      </c>
      <c r="X17" s="1">
        <v>36.99</v>
      </c>
      <c r="Y17" s="1">
        <v>0</v>
      </c>
      <c r="Z17" s="1">
        <v>30.27</v>
      </c>
      <c r="AA17" s="1">
        <v>12.4</v>
      </c>
      <c r="AB17" s="1">
        <v>2.5</v>
      </c>
      <c r="AC17" s="1">
        <v>0</v>
      </c>
      <c r="AD17" s="1">
        <v>9.17</v>
      </c>
      <c r="AE17" s="1">
        <v>11.5</v>
      </c>
      <c r="AF17" s="1">
        <v>0</v>
      </c>
      <c r="AG17" s="1">
        <v>14.46</v>
      </c>
      <c r="AH17" s="1">
        <v>12.8</v>
      </c>
      <c r="AI17" s="1">
        <v>5.92</v>
      </c>
      <c r="AJ17" s="1">
        <v>15.86</v>
      </c>
      <c r="AK17" s="1">
        <v>9.82</v>
      </c>
      <c r="AL17" s="1">
        <v>4.7</v>
      </c>
      <c r="AM17" s="1">
        <v>1.46</v>
      </c>
      <c r="AN17" s="1">
        <v>0</v>
      </c>
      <c r="AO17" s="1">
        <v>0</v>
      </c>
      <c r="AP17" s="1">
        <v>0</v>
      </c>
      <c r="AQ17" s="1">
        <v>36.840000000000003</v>
      </c>
      <c r="AR17" s="1">
        <v>1.96</v>
      </c>
      <c r="AS17" s="1">
        <v>16.43</v>
      </c>
      <c r="AT17" s="1">
        <v>5.47</v>
      </c>
      <c r="AU17" s="1">
        <v>0</v>
      </c>
      <c r="AV17" s="1">
        <v>20.46</v>
      </c>
      <c r="AW17" s="1">
        <v>7.27</v>
      </c>
      <c r="AX17" s="1">
        <v>5</v>
      </c>
      <c r="AY17" s="1">
        <v>0</v>
      </c>
      <c r="AZ17" s="1">
        <v>0.2</v>
      </c>
      <c r="BA17" s="1">
        <v>7</v>
      </c>
      <c r="BB17" s="1">
        <v>0</v>
      </c>
      <c r="BC17" s="1">
        <v>0.63</v>
      </c>
      <c r="BD17" s="1">
        <v>0.55000000000000004</v>
      </c>
      <c r="BE17" s="1">
        <v>1.89</v>
      </c>
    </row>
    <row r="18" spans="1:57" x14ac:dyDescent="0.25">
      <c r="A18">
        <v>14</v>
      </c>
      <c r="B18" s="1">
        <v>2.8</v>
      </c>
      <c r="C18" s="1">
        <v>0</v>
      </c>
      <c r="D18" s="1">
        <v>14.2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67.069999999999993</v>
      </c>
      <c r="L18" s="1">
        <v>22.8</v>
      </c>
      <c r="M18" s="1">
        <v>12.45</v>
      </c>
      <c r="N18" s="1">
        <v>25.27</v>
      </c>
      <c r="O18" s="1">
        <v>36.86</v>
      </c>
      <c r="P18" s="1">
        <v>36.86</v>
      </c>
      <c r="Q18" s="1">
        <v>17.71</v>
      </c>
      <c r="R18" s="1">
        <v>9.14</v>
      </c>
      <c r="S18" s="1">
        <v>8.33</v>
      </c>
      <c r="T18" s="1">
        <v>13.85</v>
      </c>
      <c r="U18" s="1">
        <v>30.46</v>
      </c>
      <c r="V18" s="1">
        <v>13.71</v>
      </c>
      <c r="W18" s="1">
        <v>20.239999999999998</v>
      </c>
      <c r="X18" s="1">
        <v>36.69</v>
      </c>
      <c r="Y18" s="1">
        <v>0</v>
      </c>
      <c r="Z18" s="1">
        <v>30.2</v>
      </c>
      <c r="AA18" s="1">
        <v>12.4</v>
      </c>
      <c r="AB18" s="1">
        <v>2.4900000000000002</v>
      </c>
      <c r="AC18" s="1">
        <v>12.84</v>
      </c>
      <c r="AD18" s="1">
        <v>4.54</v>
      </c>
      <c r="AE18" s="1">
        <v>11.5</v>
      </c>
      <c r="AF18" s="1">
        <v>0</v>
      </c>
      <c r="AG18" s="1">
        <v>14.39</v>
      </c>
      <c r="AH18" s="1">
        <v>12.8</v>
      </c>
      <c r="AI18" s="1">
        <v>5.92</v>
      </c>
      <c r="AJ18" s="1">
        <v>16.010000000000002</v>
      </c>
      <c r="AK18" s="1">
        <v>9.8000000000000007</v>
      </c>
      <c r="AL18" s="1">
        <v>4.75</v>
      </c>
      <c r="AM18" s="1">
        <v>1.46</v>
      </c>
      <c r="AN18" s="1">
        <v>0</v>
      </c>
      <c r="AO18" s="1">
        <v>0</v>
      </c>
      <c r="AP18" s="1">
        <v>0</v>
      </c>
      <c r="AQ18" s="1">
        <v>30.38</v>
      </c>
      <c r="AR18" s="1">
        <v>1.96</v>
      </c>
      <c r="AS18" s="1">
        <v>16.28</v>
      </c>
      <c r="AT18" s="1">
        <v>4.57</v>
      </c>
      <c r="AU18" s="1">
        <v>0</v>
      </c>
      <c r="AV18" s="1">
        <v>21.37</v>
      </c>
      <c r="AW18" s="1">
        <v>7.42</v>
      </c>
      <c r="AX18" s="1">
        <v>5</v>
      </c>
      <c r="AY18" s="1">
        <v>0</v>
      </c>
      <c r="AZ18" s="1">
        <v>0.2</v>
      </c>
      <c r="BA18" s="1">
        <v>7</v>
      </c>
      <c r="BB18" s="1">
        <v>0</v>
      </c>
      <c r="BC18" s="1">
        <v>0.63</v>
      </c>
      <c r="BD18" s="1">
        <v>0.55000000000000004</v>
      </c>
      <c r="BE18" s="1">
        <v>1.89</v>
      </c>
    </row>
    <row r="19" spans="1:57" x14ac:dyDescent="0.25">
      <c r="A19">
        <v>15</v>
      </c>
      <c r="B19" s="1">
        <v>2.8</v>
      </c>
      <c r="C19" s="1">
        <v>0</v>
      </c>
      <c r="D19" s="1">
        <v>14.21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62.68</v>
      </c>
      <c r="L19" s="1">
        <v>22.41</v>
      </c>
      <c r="M19" s="1">
        <v>8.92</v>
      </c>
      <c r="N19" s="1">
        <v>25.2</v>
      </c>
      <c r="O19" s="1">
        <v>23.76</v>
      </c>
      <c r="P19" s="1">
        <v>23.76</v>
      </c>
      <c r="Q19" s="1">
        <v>16.809999999999999</v>
      </c>
      <c r="R19" s="1">
        <v>7.48</v>
      </c>
      <c r="S19" s="1">
        <v>5.97</v>
      </c>
      <c r="T19" s="1">
        <v>13.79</v>
      </c>
      <c r="U19" s="1">
        <v>19.63</v>
      </c>
      <c r="V19" s="1">
        <v>13.58</v>
      </c>
      <c r="W19" s="1">
        <v>20.03</v>
      </c>
      <c r="X19" s="1">
        <v>36.6</v>
      </c>
      <c r="Y19" s="1">
        <v>0</v>
      </c>
      <c r="Z19" s="1">
        <v>30.19</v>
      </c>
      <c r="AA19" s="1">
        <v>12.4</v>
      </c>
      <c r="AB19" s="1">
        <v>2.5</v>
      </c>
      <c r="AC19" s="1">
        <v>14.99</v>
      </c>
      <c r="AD19" s="1">
        <v>2.2000000000000002</v>
      </c>
      <c r="AE19" s="1">
        <v>11.5</v>
      </c>
      <c r="AF19" s="1">
        <v>0</v>
      </c>
      <c r="AG19" s="1">
        <v>14.18</v>
      </c>
      <c r="AH19" s="1">
        <v>12.8</v>
      </c>
      <c r="AI19" s="1">
        <v>5.93</v>
      </c>
      <c r="AJ19" s="1">
        <v>16.02</v>
      </c>
      <c r="AK19" s="1">
        <v>9.7799999999999994</v>
      </c>
      <c r="AL19" s="1">
        <v>4.74</v>
      </c>
      <c r="AM19" s="1">
        <v>1.46</v>
      </c>
      <c r="AN19" s="1">
        <v>0</v>
      </c>
      <c r="AO19" s="1">
        <v>0</v>
      </c>
      <c r="AP19" s="1">
        <v>0</v>
      </c>
      <c r="AQ19" s="1">
        <v>21.28</v>
      </c>
      <c r="AR19" s="1">
        <v>1.96</v>
      </c>
      <c r="AS19" s="1">
        <v>15.45</v>
      </c>
      <c r="AT19" s="1">
        <v>3.42</v>
      </c>
      <c r="AU19" s="1">
        <v>0</v>
      </c>
      <c r="AV19" s="1">
        <v>22.28</v>
      </c>
      <c r="AW19" s="1">
        <v>8.25</v>
      </c>
      <c r="AX19" s="1">
        <v>5</v>
      </c>
      <c r="AY19" s="1">
        <v>0</v>
      </c>
      <c r="AZ19" s="1">
        <v>0.2</v>
      </c>
      <c r="BA19" s="1">
        <v>7</v>
      </c>
      <c r="BB19" s="1">
        <v>0</v>
      </c>
      <c r="BC19" s="1">
        <v>0.63</v>
      </c>
      <c r="BD19" s="1">
        <v>0.55000000000000004</v>
      </c>
      <c r="BE19" s="1">
        <v>1.89</v>
      </c>
    </row>
    <row r="20" spans="1:57" x14ac:dyDescent="0.25">
      <c r="A20">
        <v>16</v>
      </c>
      <c r="B20" s="1">
        <v>2.8</v>
      </c>
      <c r="C20" s="1">
        <v>0</v>
      </c>
      <c r="D20" s="1">
        <v>14.24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60.1</v>
      </c>
      <c r="L20" s="1">
        <v>23.06</v>
      </c>
      <c r="M20" s="1">
        <v>4.76</v>
      </c>
      <c r="N20" s="1">
        <v>14.14</v>
      </c>
      <c r="O20" s="1">
        <v>14.3</v>
      </c>
      <c r="P20" s="1">
        <v>14.3</v>
      </c>
      <c r="Q20" s="1">
        <v>11.64</v>
      </c>
      <c r="R20" s="1">
        <v>3.95</v>
      </c>
      <c r="S20" s="1">
        <v>3.18</v>
      </c>
      <c r="T20" s="1">
        <v>7.87</v>
      </c>
      <c r="U20" s="1">
        <v>11.82</v>
      </c>
      <c r="V20" s="1">
        <v>7.86</v>
      </c>
      <c r="W20" s="1">
        <v>11.6</v>
      </c>
      <c r="X20" s="1">
        <v>20.329999999999998</v>
      </c>
      <c r="Y20" s="1">
        <v>0</v>
      </c>
      <c r="Z20" s="1">
        <v>30.2</v>
      </c>
      <c r="AA20" s="1">
        <v>12.4</v>
      </c>
      <c r="AB20" s="1">
        <v>2.48</v>
      </c>
      <c r="AC20" s="1">
        <v>13.4</v>
      </c>
      <c r="AD20" s="1">
        <v>3.71</v>
      </c>
      <c r="AE20" s="1">
        <v>11.5</v>
      </c>
      <c r="AF20" s="1">
        <v>0</v>
      </c>
      <c r="AG20" s="1">
        <v>14.21</v>
      </c>
      <c r="AH20" s="1">
        <v>12.8</v>
      </c>
      <c r="AI20" s="1">
        <v>5.92</v>
      </c>
      <c r="AJ20" s="1">
        <v>16.07</v>
      </c>
      <c r="AK20" s="1">
        <v>9.6199999999999992</v>
      </c>
      <c r="AL20" s="1">
        <v>4.7300000000000004</v>
      </c>
      <c r="AM20" s="1">
        <v>1.46</v>
      </c>
      <c r="AN20" s="1">
        <v>0</v>
      </c>
      <c r="AO20" s="1">
        <v>0</v>
      </c>
      <c r="AP20" s="1">
        <v>0</v>
      </c>
      <c r="AQ20" s="1">
        <v>7.74</v>
      </c>
      <c r="AR20" s="1">
        <v>1.96</v>
      </c>
      <c r="AS20" s="1">
        <v>10.7</v>
      </c>
      <c r="AT20" s="1">
        <v>1.49</v>
      </c>
      <c r="AU20" s="1">
        <v>0</v>
      </c>
      <c r="AV20" s="1">
        <v>22.89</v>
      </c>
      <c r="AW20" s="1">
        <v>12.66</v>
      </c>
      <c r="AX20" s="1">
        <v>5</v>
      </c>
      <c r="AY20" s="1">
        <v>0</v>
      </c>
      <c r="AZ20" s="1">
        <v>0.2</v>
      </c>
      <c r="BA20" s="1">
        <v>7</v>
      </c>
      <c r="BB20" s="1">
        <v>0</v>
      </c>
      <c r="BC20" s="1">
        <v>0.63</v>
      </c>
      <c r="BD20" s="1">
        <v>0.55000000000000004</v>
      </c>
      <c r="BE20" s="1">
        <v>1.89</v>
      </c>
    </row>
    <row r="21" spans="1:57" x14ac:dyDescent="0.25">
      <c r="A21">
        <v>17</v>
      </c>
      <c r="B21" s="1">
        <v>2.8</v>
      </c>
      <c r="C21" s="1">
        <v>0</v>
      </c>
      <c r="D21" s="1">
        <v>14.23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59.74</v>
      </c>
      <c r="L21" s="1">
        <v>24.18</v>
      </c>
      <c r="M21" s="1">
        <v>0.23</v>
      </c>
      <c r="N21" s="1">
        <v>1.04</v>
      </c>
      <c r="O21" s="1">
        <v>0.19</v>
      </c>
      <c r="P21" s="1">
        <v>0.19</v>
      </c>
      <c r="Q21" s="1">
        <v>0.28000000000000003</v>
      </c>
      <c r="R21" s="1">
        <v>0.05</v>
      </c>
      <c r="S21" s="1">
        <v>0.16</v>
      </c>
      <c r="T21" s="1">
        <v>0.4</v>
      </c>
      <c r="U21" s="1">
        <v>0.16</v>
      </c>
      <c r="V21" s="1">
        <v>0.45</v>
      </c>
      <c r="W21" s="1">
        <v>0.67</v>
      </c>
      <c r="X21" s="1">
        <v>1.72</v>
      </c>
      <c r="Y21" s="1">
        <v>0</v>
      </c>
      <c r="Z21" s="1">
        <v>30.18</v>
      </c>
      <c r="AA21" s="1">
        <v>12.4</v>
      </c>
      <c r="AB21" s="1">
        <v>2.48</v>
      </c>
      <c r="AC21" s="1">
        <v>14.57</v>
      </c>
      <c r="AD21" s="1">
        <v>11.06</v>
      </c>
      <c r="AE21" s="1">
        <v>11.5</v>
      </c>
      <c r="AF21" s="1">
        <v>0</v>
      </c>
      <c r="AG21" s="1">
        <v>14.04</v>
      </c>
      <c r="AH21" s="1">
        <v>12.8</v>
      </c>
      <c r="AI21" s="1">
        <v>5.92</v>
      </c>
      <c r="AJ21" s="1">
        <v>16.079999999999998</v>
      </c>
      <c r="AK21" s="1">
        <v>10.119999999999999</v>
      </c>
      <c r="AL21" s="1">
        <v>4.55</v>
      </c>
      <c r="AM21" s="1">
        <v>1.46</v>
      </c>
      <c r="AN21" s="1">
        <v>0</v>
      </c>
      <c r="AO21" s="1">
        <v>0</v>
      </c>
      <c r="AP21" s="1">
        <v>0</v>
      </c>
      <c r="AQ21" s="1">
        <v>0.15</v>
      </c>
      <c r="AR21" s="1">
        <v>1.96</v>
      </c>
      <c r="AS21" s="1">
        <v>0.26</v>
      </c>
      <c r="AT21" s="1">
        <v>0.22</v>
      </c>
      <c r="AU21" s="1">
        <v>0</v>
      </c>
      <c r="AV21" s="1">
        <v>23.29</v>
      </c>
      <c r="AW21" s="1">
        <v>0.15</v>
      </c>
      <c r="AX21" s="1">
        <v>5</v>
      </c>
      <c r="AY21" s="1">
        <v>0</v>
      </c>
      <c r="AZ21" s="1">
        <v>11.66</v>
      </c>
      <c r="BA21" s="1">
        <v>7</v>
      </c>
      <c r="BB21" s="1">
        <v>0</v>
      </c>
      <c r="BC21" s="1">
        <v>0.63</v>
      </c>
      <c r="BD21" s="1">
        <v>0.55000000000000004</v>
      </c>
      <c r="BE21" s="1">
        <v>1.89</v>
      </c>
    </row>
    <row r="22" spans="1:57" x14ac:dyDescent="0.25">
      <c r="A22">
        <v>18</v>
      </c>
      <c r="B22" s="1">
        <v>2.8</v>
      </c>
      <c r="C22" s="1">
        <v>0</v>
      </c>
      <c r="D22" s="1">
        <v>14.23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63.95</v>
      </c>
      <c r="L22" s="1">
        <v>23.37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30.19</v>
      </c>
      <c r="AA22" s="1">
        <v>12.4</v>
      </c>
      <c r="AB22" s="1">
        <v>2.4700000000000002</v>
      </c>
      <c r="AC22" s="1">
        <v>14.96</v>
      </c>
      <c r="AD22" s="1">
        <v>8.02</v>
      </c>
      <c r="AE22" s="1">
        <v>11.5</v>
      </c>
      <c r="AF22" s="1">
        <v>0</v>
      </c>
      <c r="AG22" s="1">
        <v>13.67</v>
      </c>
      <c r="AH22" s="1">
        <v>12.8</v>
      </c>
      <c r="AI22" s="1">
        <v>5.92</v>
      </c>
      <c r="AJ22" s="1">
        <v>16.07</v>
      </c>
      <c r="AK22" s="1">
        <v>10.07</v>
      </c>
      <c r="AL22" s="1">
        <v>4.8499999999999996</v>
      </c>
      <c r="AM22" s="1">
        <v>1.46</v>
      </c>
      <c r="AN22" s="1">
        <v>0</v>
      </c>
      <c r="AO22" s="1">
        <v>0</v>
      </c>
      <c r="AP22" s="1">
        <v>0</v>
      </c>
      <c r="AQ22" s="1">
        <v>0</v>
      </c>
      <c r="AR22" s="1">
        <v>1.96</v>
      </c>
      <c r="AS22" s="1">
        <v>0</v>
      </c>
      <c r="AT22" s="1">
        <v>0</v>
      </c>
      <c r="AU22" s="1">
        <v>0</v>
      </c>
      <c r="AV22" s="1">
        <v>22.71</v>
      </c>
      <c r="AW22" s="1">
        <v>0</v>
      </c>
      <c r="AX22" s="1">
        <v>5</v>
      </c>
      <c r="AY22" s="1">
        <v>0</v>
      </c>
      <c r="AZ22" s="1">
        <v>11.66</v>
      </c>
      <c r="BA22" s="1">
        <v>7</v>
      </c>
      <c r="BB22" s="1">
        <v>0</v>
      </c>
      <c r="BC22" s="1">
        <v>0.63</v>
      </c>
      <c r="BD22" s="1">
        <v>0.55000000000000004</v>
      </c>
      <c r="BE22" s="1">
        <v>1.89</v>
      </c>
    </row>
    <row r="23" spans="1:57" x14ac:dyDescent="0.25">
      <c r="A23">
        <v>19</v>
      </c>
      <c r="B23" s="1">
        <v>2.8</v>
      </c>
      <c r="C23" s="1">
        <v>0</v>
      </c>
      <c r="D23" s="1">
        <v>14.22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73.12</v>
      </c>
      <c r="L23" s="1">
        <v>23.52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30.19</v>
      </c>
      <c r="AA23" s="1">
        <v>12.4</v>
      </c>
      <c r="AB23" s="1">
        <v>2.48</v>
      </c>
      <c r="AC23" s="1">
        <v>14.99</v>
      </c>
      <c r="AD23" s="1">
        <v>11.06</v>
      </c>
      <c r="AE23" s="1">
        <v>5.82</v>
      </c>
      <c r="AF23" s="1">
        <v>0</v>
      </c>
      <c r="AG23" s="1">
        <v>13.9</v>
      </c>
      <c r="AH23" s="1">
        <v>12.8</v>
      </c>
      <c r="AI23" s="1">
        <v>5.92</v>
      </c>
      <c r="AJ23" s="1">
        <v>15.81</v>
      </c>
      <c r="AK23" s="1">
        <v>10.02</v>
      </c>
      <c r="AL23" s="1">
        <v>4.84</v>
      </c>
      <c r="AM23" s="1">
        <v>1.46</v>
      </c>
      <c r="AN23" s="1">
        <v>0</v>
      </c>
      <c r="AO23" s="1">
        <v>0</v>
      </c>
      <c r="AP23" s="1">
        <v>0</v>
      </c>
      <c r="AQ23" s="1">
        <v>0</v>
      </c>
      <c r="AR23" s="1">
        <v>1.96</v>
      </c>
      <c r="AS23" s="1">
        <v>0</v>
      </c>
      <c r="AT23" s="1">
        <v>0</v>
      </c>
      <c r="AU23" s="1">
        <v>0</v>
      </c>
      <c r="AV23" s="1">
        <v>22.31</v>
      </c>
      <c r="AW23" s="1">
        <v>0</v>
      </c>
      <c r="AX23" s="1">
        <v>5</v>
      </c>
      <c r="AY23" s="1">
        <v>0</v>
      </c>
      <c r="AZ23" s="1">
        <v>11.66</v>
      </c>
      <c r="BA23" s="1">
        <v>7</v>
      </c>
      <c r="BB23" s="1">
        <v>0</v>
      </c>
      <c r="BC23" s="1">
        <v>0.63</v>
      </c>
      <c r="BD23" s="1">
        <v>0.55000000000000004</v>
      </c>
      <c r="BE23" s="1">
        <v>1.89</v>
      </c>
    </row>
    <row r="24" spans="1:57" x14ac:dyDescent="0.25">
      <c r="A24">
        <v>20</v>
      </c>
      <c r="B24" s="1">
        <v>2.8</v>
      </c>
      <c r="C24" s="1">
        <v>0</v>
      </c>
      <c r="D24" s="1">
        <v>14.47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86.04</v>
      </c>
      <c r="L24" s="1">
        <v>23.51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30.19</v>
      </c>
      <c r="AA24" s="1">
        <v>12.4</v>
      </c>
      <c r="AB24" s="1">
        <v>2.4500000000000002</v>
      </c>
      <c r="AC24" s="1">
        <v>9.76</v>
      </c>
      <c r="AD24" s="1">
        <v>11.11</v>
      </c>
      <c r="AE24" s="1">
        <v>4.5</v>
      </c>
      <c r="AF24" s="1">
        <v>0</v>
      </c>
      <c r="AG24" s="1">
        <v>12.73</v>
      </c>
      <c r="AH24" s="1">
        <v>12.8</v>
      </c>
      <c r="AI24" s="1">
        <v>5.91</v>
      </c>
      <c r="AJ24" s="1">
        <v>15.59</v>
      </c>
      <c r="AK24" s="1">
        <v>9.82</v>
      </c>
      <c r="AL24" s="1">
        <v>4.8</v>
      </c>
      <c r="AM24" s="1">
        <v>1.24</v>
      </c>
      <c r="AN24" s="1">
        <v>0</v>
      </c>
      <c r="AO24" s="1">
        <v>0</v>
      </c>
      <c r="AP24" s="1">
        <v>0</v>
      </c>
      <c r="AQ24" s="1">
        <v>0</v>
      </c>
      <c r="AR24" s="1">
        <v>1.96</v>
      </c>
      <c r="AS24" s="1">
        <v>0</v>
      </c>
      <c r="AT24" s="1">
        <v>0</v>
      </c>
      <c r="AU24" s="1">
        <v>0</v>
      </c>
      <c r="AV24" s="1">
        <v>22.36</v>
      </c>
      <c r="AW24" s="1">
        <v>0</v>
      </c>
      <c r="AX24" s="1">
        <v>5</v>
      </c>
      <c r="AY24" s="1">
        <v>0</v>
      </c>
      <c r="AZ24" s="1">
        <v>11.66</v>
      </c>
      <c r="BA24" s="1">
        <v>7</v>
      </c>
      <c r="BB24" s="1">
        <v>0</v>
      </c>
      <c r="BC24" s="1">
        <v>0.63</v>
      </c>
      <c r="BD24" s="1">
        <v>0.55000000000000004</v>
      </c>
      <c r="BE24" s="1">
        <v>1.89</v>
      </c>
    </row>
    <row r="25" spans="1:57" x14ac:dyDescent="0.25">
      <c r="A25">
        <v>21</v>
      </c>
      <c r="B25" s="1">
        <v>2.8</v>
      </c>
      <c r="C25" s="1">
        <v>0</v>
      </c>
      <c r="D25" s="1">
        <v>14.56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93.65</v>
      </c>
      <c r="L25" s="1">
        <v>23.96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30.2</v>
      </c>
      <c r="AA25" s="1">
        <v>12.4</v>
      </c>
      <c r="AB25" s="1">
        <v>2.4900000000000002</v>
      </c>
      <c r="AC25" s="1">
        <v>20.21</v>
      </c>
      <c r="AD25" s="1">
        <v>11.11</v>
      </c>
      <c r="AE25" s="1">
        <v>4.5</v>
      </c>
      <c r="AF25" s="1">
        <v>0</v>
      </c>
      <c r="AG25" s="1">
        <v>13.76</v>
      </c>
      <c r="AH25" s="1">
        <v>10.74</v>
      </c>
      <c r="AI25" s="1">
        <v>5.91</v>
      </c>
      <c r="AJ25" s="1">
        <v>15.72</v>
      </c>
      <c r="AK25" s="1">
        <v>9.6999999999999993</v>
      </c>
      <c r="AL25" s="1">
        <v>4.91</v>
      </c>
      <c r="AM25" s="1">
        <v>1.06</v>
      </c>
      <c r="AN25" s="1">
        <v>0</v>
      </c>
      <c r="AO25" s="1">
        <v>0</v>
      </c>
      <c r="AP25" s="1">
        <v>0</v>
      </c>
      <c r="AQ25" s="1">
        <v>0</v>
      </c>
      <c r="AR25" s="1">
        <v>1.96</v>
      </c>
      <c r="AS25" s="1">
        <v>0</v>
      </c>
      <c r="AT25" s="1">
        <v>0</v>
      </c>
      <c r="AU25" s="1">
        <v>0</v>
      </c>
      <c r="AV25" s="1">
        <v>20.94</v>
      </c>
      <c r="AW25" s="1">
        <v>0</v>
      </c>
      <c r="AX25" s="1">
        <v>5</v>
      </c>
      <c r="AY25" s="1">
        <v>0</v>
      </c>
      <c r="AZ25" s="1">
        <v>11.66</v>
      </c>
      <c r="BA25" s="1">
        <v>7</v>
      </c>
      <c r="BB25" s="1">
        <v>0</v>
      </c>
      <c r="BC25" s="1">
        <v>0.63</v>
      </c>
      <c r="BD25" s="1">
        <v>0.55000000000000004</v>
      </c>
      <c r="BE25" s="1">
        <v>1.89</v>
      </c>
    </row>
    <row r="26" spans="1:57" x14ac:dyDescent="0.25">
      <c r="A26">
        <v>22</v>
      </c>
      <c r="B26" s="1">
        <v>2.8</v>
      </c>
      <c r="C26" s="1">
        <v>0</v>
      </c>
      <c r="D26" s="1">
        <v>14.56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96.67</v>
      </c>
      <c r="L26" s="1">
        <v>24.75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30.2</v>
      </c>
      <c r="AA26" s="1">
        <v>12.4</v>
      </c>
      <c r="AB26" s="1">
        <v>2.2799999999999998</v>
      </c>
      <c r="AC26" s="1">
        <v>20.7</v>
      </c>
      <c r="AD26" s="1">
        <v>11.13</v>
      </c>
      <c r="AE26" s="1">
        <v>4.5</v>
      </c>
      <c r="AF26" s="1">
        <v>0</v>
      </c>
      <c r="AG26" s="1">
        <v>14.19</v>
      </c>
      <c r="AH26" s="1">
        <v>2.5</v>
      </c>
      <c r="AI26" s="1">
        <v>5.91</v>
      </c>
      <c r="AJ26" s="1">
        <v>15.26</v>
      </c>
      <c r="AK26" s="1">
        <v>9.57</v>
      </c>
      <c r="AL26" s="1">
        <v>5.1100000000000003</v>
      </c>
      <c r="AM26" s="1">
        <v>1.06</v>
      </c>
      <c r="AN26" s="1">
        <v>0</v>
      </c>
      <c r="AO26" s="1">
        <v>0</v>
      </c>
      <c r="AP26" s="1">
        <v>0</v>
      </c>
      <c r="AQ26" s="1">
        <v>0</v>
      </c>
      <c r="AR26" s="1">
        <v>1.96</v>
      </c>
      <c r="AS26" s="1">
        <v>0</v>
      </c>
      <c r="AT26" s="1">
        <v>0</v>
      </c>
      <c r="AU26" s="1">
        <v>0</v>
      </c>
      <c r="AV26" s="1">
        <v>19.97</v>
      </c>
      <c r="AW26" s="1">
        <v>0</v>
      </c>
      <c r="AX26" s="1">
        <v>5</v>
      </c>
      <c r="AY26" s="1">
        <v>0</v>
      </c>
      <c r="AZ26" s="1">
        <v>11.66</v>
      </c>
      <c r="BA26" s="1">
        <v>7</v>
      </c>
      <c r="BB26" s="1">
        <v>0</v>
      </c>
      <c r="BC26" s="1">
        <v>0.63</v>
      </c>
      <c r="BD26" s="1">
        <v>0.55000000000000004</v>
      </c>
      <c r="BE26" s="1">
        <v>1.89</v>
      </c>
    </row>
    <row r="27" spans="1:57" x14ac:dyDescent="0.25">
      <c r="A27">
        <v>23</v>
      </c>
      <c r="B27" s="1">
        <v>2.8</v>
      </c>
      <c r="C27" s="1">
        <v>0</v>
      </c>
      <c r="D27" s="1">
        <v>14.51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96.73</v>
      </c>
      <c r="L27" s="1">
        <v>25.59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30.19</v>
      </c>
      <c r="AA27" s="1">
        <v>12.4</v>
      </c>
      <c r="AB27" s="1">
        <v>2.5499999999999998</v>
      </c>
      <c r="AC27" s="1">
        <v>20.67</v>
      </c>
      <c r="AD27" s="1">
        <v>11.42</v>
      </c>
      <c r="AE27" s="1">
        <v>4.5</v>
      </c>
      <c r="AF27" s="1">
        <v>0</v>
      </c>
      <c r="AG27" s="1">
        <v>14.36</v>
      </c>
      <c r="AH27" s="1">
        <v>2.5</v>
      </c>
      <c r="AI27" s="1">
        <v>5.9</v>
      </c>
      <c r="AJ27" s="1">
        <v>16.03</v>
      </c>
      <c r="AK27" s="1">
        <v>9.69</v>
      </c>
      <c r="AL27" s="1">
        <v>4.79</v>
      </c>
      <c r="AM27" s="1">
        <v>1.06</v>
      </c>
      <c r="AN27" s="1">
        <v>0</v>
      </c>
      <c r="AO27" s="1">
        <v>0</v>
      </c>
      <c r="AP27" s="1">
        <v>0</v>
      </c>
      <c r="AQ27" s="1">
        <v>0</v>
      </c>
      <c r="AR27" s="1">
        <v>1.96</v>
      </c>
      <c r="AS27" s="1">
        <v>0</v>
      </c>
      <c r="AT27" s="1">
        <v>0</v>
      </c>
      <c r="AU27" s="1">
        <v>0</v>
      </c>
      <c r="AV27" s="1">
        <v>19.45</v>
      </c>
      <c r="AW27" s="1">
        <v>0</v>
      </c>
      <c r="AX27" s="1">
        <v>5</v>
      </c>
      <c r="AY27" s="1">
        <v>0</v>
      </c>
      <c r="AZ27" s="1">
        <v>11.66</v>
      </c>
      <c r="BA27" s="1">
        <v>7</v>
      </c>
      <c r="BB27" s="1">
        <v>0</v>
      </c>
      <c r="BC27" s="1">
        <v>0.63</v>
      </c>
      <c r="BD27" s="1">
        <v>0.55000000000000004</v>
      </c>
      <c r="BE27" s="1"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218</v>
      </c>
    </row>
    <row r="3" spans="1:4" x14ac:dyDescent="0.25">
      <c r="A3" s="3" t="s">
        <v>0</v>
      </c>
      <c r="B3" s="3" t="s">
        <v>91</v>
      </c>
      <c r="C3" s="3" t="s">
        <v>92</v>
      </c>
      <c r="D3" s="3" t="s">
        <v>93</v>
      </c>
    </row>
    <row r="4" spans="1:4" x14ac:dyDescent="0.25">
      <c r="A4">
        <v>0</v>
      </c>
      <c r="B4" s="1">
        <v>928.71</v>
      </c>
      <c r="C4" s="1">
        <v>0</v>
      </c>
      <c r="D4" s="1">
        <v>0</v>
      </c>
    </row>
    <row r="5" spans="1:4" x14ac:dyDescent="0.25">
      <c r="A5">
        <v>1</v>
      </c>
      <c r="B5" s="1">
        <v>894.64</v>
      </c>
      <c r="C5" s="1">
        <v>0</v>
      </c>
      <c r="D5" s="1">
        <v>0</v>
      </c>
    </row>
    <row r="6" spans="1:4" x14ac:dyDescent="0.25">
      <c r="A6">
        <v>2</v>
      </c>
      <c r="B6" s="1">
        <v>871.76</v>
      </c>
      <c r="C6" s="1">
        <v>0</v>
      </c>
      <c r="D6" s="1">
        <v>0</v>
      </c>
    </row>
    <row r="7" spans="1:4" x14ac:dyDescent="0.25">
      <c r="A7">
        <v>3</v>
      </c>
      <c r="B7" s="1">
        <v>858.31</v>
      </c>
      <c r="C7" s="1">
        <v>0</v>
      </c>
      <c r="D7" s="1">
        <v>2.3481999999999998</v>
      </c>
    </row>
    <row r="8" spans="1:4" x14ac:dyDescent="0.25">
      <c r="A8">
        <v>4</v>
      </c>
      <c r="B8" s="1">
        <v>876.07</v>
      </c>
      <c r="C8" s="1">
        <v>0</v>
      </c>
      <c r="D8" s="1">
        <v>0</v>
      </c>
    </row>
    <row r="9" spans="1:4" x14ac:dyDescent="0.25">
      <c r="A9">
        <v>5</v>
      </c>
      <c r="B9" s="1">
        <v>921.11</v>
      </c>
      <c r="C9" s="1">
        <v>0</v>
      </c>
      <c r="D9" s="1">
        <v>0</v>
      </c>
    </row>
    <row r="10" spans="1:4" x14ac:dyDescent="0.25">
      <c r="A10">
        <v>6</v>
      </c>
      <c r="B10" s="1">
        <v>982.1</v>
      </c>
      <c r="C10" s="1">
        <v>0</v>
      </c>
      <c r="D10" s="1">
        <v>0</v>
      </c>
    </row>
    <row r="11" spans="1:4" x14ac:dyDescent="0.25">
      <c r="A11">
        <v>7</v>
      </c>
      <c r="B11" s="1">
        <v>1068.4000000000001</v>
      </c>
      <c r="C11" s="1">
        <v>0</v>
      </c>
      <c r="D11" s="1">
        <v>4.5526</v>
      </c>
    </row>
    <row r="12" spans="1:4" x14ac:dyDescent="0.25">
      <c r="A12">
        <v>8</v>
      </c>
      <c r="B12" s="1">
        <v>1171.4000000000001</v>
      </c>
      <c r="C12" s="1">
        <v>0</v>
      </c>
      <c r="D12" s="1">
        <v>49.866900000000001</v>
      </c>
    </row>
    <row r="13" spans="1:4" x14ac:dyDescent="0.25">
      <c r="A13">
        <v>9</v>
      </c>
      <c r="B13" s="1">
        <v>1225.7</v>
      </c>
      <c r="C13" s="1">
        <v>0</v>
      </c>
      <c r="D13" s="1">
        <v>62.564999999999998</v>
      </c>
    </row>
    <row r="14" spans="1:4" x14ac:dyDescent="0.25">
      <c r="A14">
        <v>10</v>
      </c>
      <c r="B14" s="1">
        <v>1266.9000000000001</v>
      </c>
      <c r="C14" s="1">
        <v>0</v>
      </c>
      <c r="D14" s="1">
        <v>45.591000000000001</v>
      </c>
    </row>
    <row r="15" spans="1:4" x14ac:dyDescent="0.25">
      <c r="A15">
        <v>11</v>
      </c>
      <c r="B15" s="1">
        <v>1326.3</v>
      </c>
      <c r="C15" s="1">
        <v>0</v>
      </c>
      <c r="D15" s="1">
        <v>31.623000000000001</v>
      </c>
    </row>
    <row r="16" spans="1:4" x14ac:dyDescent="0.25">
      <c r="A16">
        <v>12</v>
      </c>
      <c r="B16" s="1">
        <v>1308.7</v>
      </c>
      <c r="C16" s="1">
        <v>0</v>
      </c>
      <c r="D16" s="1">
        <v>24.364999999999998</v>
      </c>
    </row>
    <row r="17" spans="1:4" x14ac:dyDescent="0.25">
      <c r="A17">
        <v>13</v>
      </c>
      <c r="B17" s="1">
        <v>1279.3</v>
      </c>
      <c r="C17" s="1">
        <v>0</v>
      </c>
      <c r="D17" s="1">
        <v>22.2</v>
      </c>
    </row>
    <row r="18" spans="1:4" x14ac:dyDescent="0.25">
      <c r="A18">
        <v>14</v>
      </c>
      <c r="B18" s="1">
        <v>1266.4000000000001</v>
      </c>
      <c r="C18" s="1">
        <v>0</v>
      </c>
      <c r="D18" s="1">
        <v>11.36</v>
      </c>
    </row>
    <row r="19" spans="1:4" x14ac:dyDescent="0.25">
      <c r="A19">
        <v>15</v>
      </c>
      <c r="B19" s="1">
        <v>1251</v>
      </c>
      <c r="C19" s="1">
        <v>0</v>
      </c>
      <c r="D19" s="1">
        <v>7.54</v>
      </c>
    </row>
    <row r="20" spans="1:4" x14ac:dyDescent="0.25">
      <c r="A20">
        <v>16</v>
      </c>
      <c r="B20" s="1">
        <v>1220.5</v>
      </c>
      <c r="C20" s="1">
        <v>0</v>
      </c>
      <c r="D20" s="1">
        <v>0</v>
      </c>
    </row>
    <row r="21" spans="1:4" x14ac:dyDescent="0.25">
      <c r="A21">
        <v>17</v>
      </c>
      <c r="B21" s="1">
        <v>1270.4000000000001</v>
      </c>
      <c r="C21" s="1">
        <v>0</v>
      </c>
      <c r="D21" s="1">
        <v>0</v>
      </c>
    </row>
    <row r="22" spans="1:4" x14ac:dyDescent="0.25">
      <c r="A22">
        <v>18</v>
      </c>
      <c r="B22" s="1">
        <v>1415.9</v>
      </c>
      <c r="C22" s="1">
        <v>0.79091999999999996</v>
      </c>
      <c r="D22" s="1">
        <v>0</v>
      </c>
    </row>
    <row r="23" spans="1:4" x14ac:dyDescent="0.25">
      <c r="A23">
        <v>19</v>
      </c>
      <c r="B23" s="1">
        <v>1374.7</v>
      </c>
      <c r="C23" s="1">
        <v>2.0026999999999999</v>
      </c>
      <c r="D23" s="1">
        <v>0</v>
      </c>
    </row>
    <row r="24" spans="1:4" x14ac:dyDescent="0.25">
      <c r="A24">
        <v>20</v>
      </c>
      <c r="B24" s="1">
        <v>1294.5999999999999</v>
      </c>
      <c r="C24" s="1">
        <v>0</v>
      </c>
      <c r="D24" s="1">
        <v>0</v>
      </c>
    </row>
    <row r="25" spans="1:4" x14ac:dyDescent="0.25">
      <c r="A25">
        <v>21</v>
      </c>
      <c r="B25" s="1">
        <v>1219.4000000000001</v>
      </c>
      <c r="C25" s="1">
        <v>0</v>
      </c>
      <c r="D25" s="1">
        <v>0</v>
      </c>
    </row>
    <row r="26" spans="1:4" x14ac:dyDescent="0.25">
      <c r="A26">
        <v>22</v>
      </c>
      <c r="B26" s="1">
        <v>1122.5</v>
      </c>
      <c r="C26" s="1">
        <v>0</v>
      </c>
      <c r="D26" s="1">
        <v>0</v>
      </c>
    </row>
    <row r="27" spans="1:4" x14ac:dyDescent="0.25">
      <c r="A27">
        <v>23</v>
      </c>
      <c r="B27" s="1">
        <v>1031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219</v>
      </c>
    </row>
    <row r="3" spans="1:21" x14ac:dyDescent="0.25">
      <c r="A3" s="3" t="s">
        <v>0</v>
      </c>
      <c r="B3" s="3" t="s">
        <v>94</v>
      </c>
      <c r="C3" s="3" t="s">
        <v>95</v>
      </c>
      <c r="D3" s="3" t="s">
        <v>96</v>
      </c>
      <c r="E3" s="3" t="s">
        <v>97</v>
      </c>
      <c r="F3" s="3" t="s">
        <v>98</v>
      </c>
      <c r="G3" s="3" t="s">
        <v>99</v>
      </c>
      <c r="H3" s="3" t="s">
        <v>100</v>
      </c>
      <c r="I3" s="3" t="s">
        <v>101</v>
      </c>
      <c r="J3" s="3" t="s">
        <v>102</v>
      </c>
      <c r="K3" s="3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</row>
    <row r="4" spans="1:21" x14ac:dyDescent="0.25">
      <c r="A4">
        <v>0</v>
      </c>
      <c r="B4" s="1">
        <v>90.708919999999992</v>
      </c>
      <c r="C4" s="1">
        <v>130</v>
      </c>
      <c r="D4" s="1">
        <v>90.708919999999992</v>
      </c>
      <c r="E4" s="1">
        <v>130</v>
      </c>
      <c r="F4" s="1">
        <v>1.5778000000000001</v>
      </c>
      <c r="G4" s="1">
        <v>217</v>
      </c>
      <c r="H4" s="1">
        <v>20.676850000000002</v>
      </c>
      <c r="I4" s="1">
        <v>35</v>
      </c>
      <c r="J4" s="1">
        <v>75</v>
      </c>
      <c r="K4" s="1">
        <v>75</v>
      </c>
      <c r="L4" s="1">
        <v>48.797620000000002</v>
      </c>
      <c r="M4" s="1">
        <v>151.80000000000001</v>
      </c>
      <c r="N4" s="1">
        <v>42.295000000000002</v>
      </c>
      <c r="O4" s="1">
        <v>150</v>
      </c>
      <c r="P4" s="1">
        <v>137.93584999999999</v>
      </c>
      <c r="Q4" s="1">
        <v>170</v>
      </c>
      <c r="R4" s="1">
        <v>0</v>
      </c>
      <c r="S4" s="1">
        <v>45</v>
      </c>
      <c r="T4" s="1">
        <v>-0.25085000000000002</v>
      </c>
      <c r="U4" s="1">
        <v>317.3</v>
      </c>
    </row>
    <row r="5" spans="1:21" x14ac:dyDescent="0.25">
      <c r="A5">
        <v>1</v>
      </c>
      <c r="B5" s="1">
        <v>104.03098</v>
      </c>
      <c r="C5" s="1">
        <v>130</v>
      </c>
      <c r="D5" s="1">
        <v>104.03098</v>
      </c>
      <c r="E5" s="1">
        <v>130</v>
      </c>
      <c r="F5" s="1">
        <v>3.7560899999999999</v>
      </c>
      <c r="G5" s="1">
        <v>217</v>
      </c>
      <c r="H5" s="1">
        <v>20.534510000000001</v>
      </c>
      <c r="I5" s="1">
        <v>35</v>
      </c>
      <c r="J5" s="1">
        <v>75</v>
      </c>
      <c r="K5" s="1">
        <v>75</v>
      </c>
      <c r="L5" s="1">
        <v>43.438589999999998</v>
      </c>
      <c r="M5" s="1">
        <v>151.80000000000001</v>
      </c>
      <c r="N5" s="1">
        <v>46.347110000000001</v>
      </c>
      <c r="O5" s="1">
        <v>150</v>
      </c>
      <c r="P5" s="1">
        <v>164.76468</v>
      </c>
      <c r="Q5" s="1">
        <v>170</v>
      </c>
      <c r="R5" s="1">
        <v>0</v>
      </c>
      <c r="S5" s="1">
        <v>45</v>
      </c>
      <c r="T5" s="1">
        <v>-0.25085000000000002</v>
      </c>
      <c r="U5" s="1">
        <v>317.3</v>
      </c>
    </row>
    <row r="6" spans="1:21" x14ac:dyDescent="0.25">
      <c r="A6">
        <v>2</v>
      </c>
      <c r="B6" s="1">
        <v>104.27213</v>
      </c>
      <c r="C6" s="1">
        <v>130</v>
      </c>
      <c r="D6" s="1">
        <v>104.27213</v>
      </c>
      <c r="E6" s="1">
        <v>130</v>
      </c>
      <c r="F6" s="1">
        <v>-0.93353999999999993</v>
      </c>
      <c r="G6" s="1">
        <v>217</v>
      </c>
      <c r="H6" s="1">
        <v>20.22419</v>
      </c>
      <c r="I6" s="1">
        <v>35</v>
      </c>
      <c r="J6" s="1">
        <v>75</v>
      </c>
      <c r="K6" s="1">
        <v>75</v>
      </c>
      <c r="L6" s="1">
        <v>40.482170000000004</v>
      </c>
      <c r="M6" s="1">
        <v>151.80000000000001</v>
      </c>
      <c r="N6" s="1">
        <v>51.495699999999999</v>
      </c>
      <c r="O6" s="1">
        <v>150</v>
      </c>
      <c r="P6" s="1">
        <v>170</v>
      </c>
      <c r="Q6" s="1">
        <v>170</v>
      </c>
      <c r="R6" s="1">
        <v>0</v>
      </c>
      <c r="S6" s="1">
        <v>45</v>
      </c>
      <c r="T6" s="1">
        <v>-0.25085000000000002</v>
      </c>
      <c r="U6" s="1">
        <v>317.3</v>
      </c>
    </row>
    <row r="7" spans="1:21" x14ac:dyDescent="0.25">
      <c r="A7">
        <v>3</v>
      </c>
      <c r="B7" s="1">
        <v>104.89805</v>
      </c>
      <c r="C7" s="1">
        <v>130</v>
      </c>
      <c r="D7" s="1">
        <v>104.89805</v>
      </c>
      <c r="E7" s="1">
        <v>130</v>
      </c>
      <c r="F7" s="1">
        <v>-2.4334199999999999</v>
      </c>
      <c r="G7" s="1">
        <v>217</v>
      </c>
      <c r="H7" s="1">
        <v>19.8231</v>
      </c>
      <c r="I7" s="1">
        <v>35</v>
      </c>
      <c r="J7" s="1">
        <v>75</v>
      </c>
      <c r="K7" s="1">
        <v>75</v>
      </c>
      <c r="L7" s="1">
        <v>38.333979999999997</v>
      </c>
      <c r="M7" s="1">
        <v>151.80000000000001</v>
      </c>
      <c r="N7" s="1">
        <v>58.145870000000002</v>
      </c>
      <c r="O7" s="1">
        <v>150</v>
      </c>
      <c r="P7" s="1">
        <v>170</v>
      </c>
      <c r="Q7" s="1">
        <v>170</v>
      </c>
      <c r="R7" s="1">
        <v>0</v>
      </c>
      <c r="S7" s="1">
        <v>45</v>
      </c>
      <c r="T7" s="1">
        <v>-38.530900000000003</v>
      </c>
      <c r="U7" s="1">
        <v>317.3</v>
      </c>
    </row>
    <row r="8" spans="1:21" x14ac:dyDescent="0.25">
      <c r="A8">
        <v>4</v>
      </c>
      <c r="B8" s="1">
        <v>106.96593</v>
      </c>
      <c r="C8" s="1">
        <v>130</v>
      </c>
      <c r="D8" s="1">
        <v>106.96593</v>
      </c>
      <c r="E8" s="1">
        <v>130</v>
      </c>
      <c r="F8" s="1">
        <v>3.71393</v>
      </c>
      <c r="G8" s="1">
        <v>217</v>
      </c>
      <c r="H8" s="1">
        <v>21.44426</v>
      </c>
      <c r="I8" s="1">
        <v>35</v>
      </c>
      <c r="J8" s="1">
        <v>75</v>
      </c>
      <c r="K8" s="1">
        <v>75</v>
      </c>
      <c r="L8" s="1">
        <v>37.79486</v>
      </c>
      <c r="M8" s="1">
        <v>151.80000000000001</v>
      </c>
      <c r="N8" s="1">
        <v>61.809399999999997</v>
      </c>
      <c r="O8" s="1">
        <v>150</v>
      </c>
      <c r="P8" s="1">
        <v>170</v>
      </c>
      <c r="Q8" s="1">
        <v>170</v>
      </c>
      <c r="R8" s="1">
        <v>32.25</v>
      </c>
      <c r="S8" s="1">
        <v>45</v>
      </c>
      <c r="T8" s="1">
        <v>-37.537269999999999</v>
      </c>
      <c r="U8" s="1">
        <v>317.3</v>
      </c>
    </row>
    <row r="9" spans="1:21" x14ac:dyDescent="0.25">
      <c r="A9">
        <v>5</v>
      </c>
      <c r="B9" s="1">
        <v>102.47018</v>
      </c>
      <c r="C9" s="1">
        <v>130</v>
      </c>
      <c r="D9" s="1">
        <v>102.47018</v>
      </c>
      <c r="E9" s="1">
        <v>130</v>
      </c>
      <c r="F9" s="1">
        <v>7.78552</v>
      </c>
      <c r="G9" s="1">
        <v>217</v>
      </c>
      <c r="H9" s="1">
        <v>25.878640000000001</v>
      </c>
      <c r="I9" s="1">
        <v>35</v>
      </c>
      <c r="J9" s="1">
        <v>75</v>
      </c>
      <c r="K9" s="1">
        <v>75</v>
      </c>
      <c r="L9" s="1">
        <v>39.428319999999999</v>
      </c>
      <c r="M9" s="1">
        <v>151.80000000000001</v>
      </c>
      <c r="N9" s="1">
        <v>71.093409999999992</v>
      </c>
      <c r="O9" s="1">
        <v>150</v>
      </c>
      <c r="P9" s="1">
        <v>154.91936999999999</v>
      </c>
      <c r="Q9" s="1">
        <v>170</v>
      </c>
      <c r="R9" s="1">
        <v>0</v>
      </c>
      <c r="S9" s="1">
        <v>45</v>
      </c>
      <c r="T9" s="1">
        <v>-40.678759999999997</v>
      </c>
      <c r="U9" s="1">
        <v>317.3</v>
      </c>
    </row>
    <row r="10" spans="1:21" x14ac:dyDescent="0.25">
      <c r="A10">
        <v>6</v>
      </c>
      <c r="B10" s="1">
        <v>97.113200000000006</v>
      </c>
      <c r="C10" s="1">
        <v>130</v>
      </c>
      <c r="D10" s="1">
        <v>97.113200000000006</v>
      </c>
      <c r="E10" s="1">
        <v>130</v>
      </c>
      <c r="F10" s="1">
        <v>9.4776600000000002</v>
      </c>
      <c r="G10" s="1">
        <v>217</v>
      </c>
      <c r="H10" s="1">
        <v>31.85962</v>
      </c>
      <c r="I10" s="1">
        <v>35</v>
      </c>
      <c r="J10" s="1">
        <v>75</v>
      </c>
      <c r="K10" s="1">
        <v>75</v>
      </c>
      <c r="L10" s="1">
        <v>42.20532</v>
      </c>
      <c r="M10" s="1">
        <v>151.80000000000001</v>
      </c>
      <c r="N10" s="1">
        <v>63.620939999999997</v>
      </c>
      <c r="O10" s="1">
        <v>150</v>
      </c>
      <c r="P10" s="1">
        <v>140.49252000000001</v>
      </c>
      <c r="Q10" s="1">
        <v>170</v>
      </c>
      <c r="R10" s="1">
        <v>0</v>
      </c>
      <c r="S10" s="1">
        <v>45</v>
      </c>
      <c r="T10" s="1">
        <v>-8.5128599999999999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18.072340000000001</v>
      </c>
      <c r="G11" s="1">
        <v>217</v>
      </c>
      <c r="H11" s="1">
        <v>34.62621</v>
      </c>
      <c r="I11" s="1">
        <v>35</v>
      </c>
      <c r="J11" s="1">
        <v>75</v>
      </c>
      <c r="K11" s="1">
        <v>75</v>
      </c>
      <c r="L11" s="1">
        <v>46.338590000000003</v>
      </c>
      <c r="M11" s="1">
        <v>151.80000000000001</v>
      </c>
      <c r="N11" s="1">
        <v>143.59746999999999</v>
      </c>
      <c r="O11" s="1">
        <v>150</v>
      </c>
      <c r="P11" s="1">
        <v>170</v>
      </c>
      <c r="Q11" s="1">
        <v>170</v>
      </c>
      <c r="R11" s="1">
        <v>0</v>
      </c>
      <c r="S11" s="1">
        <v>45</v>
      </c>
      <c r="T11" s="1">
        <v>39.027509999999999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10.45725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55.246810000000004</v>
      </c>
      <c r="M12" s="1">
        <v>151.80000000000001</v>
      </c>
      <c r="N12" s="1">
        <v>152.69983999999999</v>
      </c>
      <c r="O12" s="1">
        <v>150</v>
      </c>
      <c r="P12" s="1">
        <v>170</v>
      </c>
      <c r="Q12" s="1">
        <v>170</v>
      </c>
      <c r="R12" s="1">
        <v>0</v>
      </c>
      <c r="S12" s="1">
        <v>45</v>
      </c>
      <c r="T12" s="1">
        <v>84.25133000000001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19.151160000000001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59.771619999999999</v>
      </c>
      <c r="M13" s="1">
        <v>151.80000000000001</v>
      </c>
      <c r="N13" s="1">
        <v>155.71988999999999</v>
      </c>
      <c r="O13" s="1">
        <v>150</v>
      </c>
      <c r="P13" s="1">
        <v>164.73634000000001</v>
      </c>
      <c r="Q13" s="1">
        <v>170</v>
      </c>
      <c r="R13" s="1">
        <v>32.28</v>
      </c>
      <c r="S13" s="1">
        <v>45</v>
      </c>
      <c r="T13" s="1">
        <v>89.385210000000001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20.093920000000001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61.789490000000001</v>
      </c>
      <c r="M14" s="1">
        <v>151.80000000000001</v>
      </c>
      <c r="N14" s="1">
        <v>160.20635999999999</v>
      </c>
      <c r="O14" s="1">
        <v>150</v>
      </c>
      <c r="P14" s="1">
        <v>163.16003000000001</v>
      </c>
      <c r="Q14" s="1">
        <v>170</v>
      </c>
      <c r="R14" s="1">
        <v>0</v>
      </c>
      <c r="S14" s="1">
        <v>45</v>
      </c>
      <c r="T14" s="1">
        <v>123.47756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23.104800000000001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63.044589999999999</v>
      </c>
      <c r="M15" s="1">
        <v>151.80000000000001</v>
      </c>
      <c r="N15" s="1">
        <v>186.55161000000001</v>
      </c>
      <c r="O15" s="1">
        <v>150</v>
      </c>
      <c r="P15" s="1">
        <v>159.37703999999999</v>
      </c>
      <c r="Q15" s="1">
        <v>170</v>
      </c>
      <c r="R15" s="1">
        <v>0</v>
      </c>
      <c r="S15" s="1">
        <v>45</v>
      </c>
      <c r="T15" s="1">
        <v>113.61068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20.455120000000001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61.132219999999997</v>
      </c>
      <c r="M16" s="1">
        <v>151.80000000000001</v>
      </c>
      <c r="N16" s="1">
        <v>180.65281999999999</v>
      </c>
      <c r="O16" s="1">
        <v>317.3</v>
      </c>
      <c r="P16" s="1">
        <v>162.78158999999999</v>
      </c>
      <c r="Q16" s="1">
        <v>170</v>
      </c>
      <c r="R16" s="1">
        <v>32.29</v>
      </c>
      <c r="S16" s="1">
        <v>45</v>
      </c>
      <c r="T16" s="1">
        <v>115.53982000000001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23.749459999999999</v>
      </c>
      <c r="G17" s="1">
        <v>217</v>
      </c>
      <c r="H17" s="1">
        <v>35</v>
      </c>
      <c r="I17" s="1">
        <v>35</v>
      </c>
      <c r="J17" s="1">
        <v>75</v>
      </c>
      <c r="K17" s="1">
        <v>75</v>
      </c>
      <c r="L17" s="1">
        <v>64.118259999999992</v>
      </c>
      <c r="M17" s="1">
        <v>151.80000000000001</v>
      </c>
      <c r="N17" s="1">
        <v>178.06901999999999</v>
      </c>
      <c r="O17" s="1">
        <v>317.3</v>
      </c>
      <c r="P17" s="1">
        <v>162.63126</v>
      </c>
      <c r="Q17" s="1">
        <v>170</v>
      </c>
      <c r="R17" s="1">
        <v>0</v>
      </c>
      <c r="S17" s="1">
        <v>45</v>
      </c>
      <c r="T17" s="1">
        <v>95.143500000000003</v>
      </c>
      <c r="U17" s="1">
        <v>317.3</v>
      </c>
    </row>
    <row r="18" spans="1:21" x14ac:dyDescent="0.25">
      <c r="A18">
        <v>14</v>
      </c>
      <c r="B18" s="1">
        <v>109.46442</v>
      </c>
      <c r="C18" s="1">
        <v>110</v>
      </c>
      <c r="D18" s="1">
        <v>109.46442</v>
      </c>
      <c r="E18" s="1">
        <v>110</v>
      </c>
      <c r="F18" s="1">
        <v>22.337</v>
      </c>
      <c r="G18" s="1">
        <v>217</v>
      </c>
      <c r="H18" s="1">
        <v>35</v>
      </c>
      <c r="I18" s="1">
        <v>35</v>
      </c>
      <c r="J18" s="1">
        <v>75</v>
      </c>
      <c r="K18" s="1">
        <v>75</v>
      </c>
      <c r="L18" s="1">
        <v>65.959230000000005</v>
      </c>
      <c r="M18" s="1">
        <v>151.80000000000001</v>
      </c>
      <c r="N18" s="1">
        <v>188.34351000000001</v>
      </c>
      <c r="O18" s="1">
        <v>317.3</v>
      </c>
      <c r="P18" s="1">
        <v>160.75475</v>
      </c>
      <c r="Q18" s="1">
        <v>170</v>
      </c>
      <c r="R18" s="1">
        <v>0</v>
      </c>
      <c r="S18" s="1">
        <v>45</v>
      </c>
      <c r="T18" s="1">
        <v>66.638339999999999</v>
      </c>
      <c r="U18" s="1">
        <v>317.3</v>
      </c>
    </row>
    <row r="19" spans="1:21" x14ac:dyDescent="0.25">
      <c r="A19">
        <v>15</v>
      </c>
      <c r="B19" s="1">
        <v>97.339780000000005</v>
      </c>
      <c r="C19" s="1">
        <v>110</v>
      </c>
      <c r="D19" s="1">
        <v>97.339780000000005</v>
      </c>
      <c r="E19" s="1">
        <v>110</v>
      </c>
      <c r="F19" s="1">
        <v>22.513940000000002</v>
      </c>
      <c r="G19" s="1">
        <v>217</v>
      </c>
      <c r="H19" s="1">
        <v>35</v>
      </c>
      <c r="I19" s="1">
        <v>35</v>
      </c>
      <c r="J19" s="1">
        <v>67.645169999999993</v>
      </c>
      <c r="K19" s="1">
        <v>75</v>
      </c>
      <c r="L19" s="1">
        <v>68.642110000000002</v>
      </c>
      <c r="M19" s="1">
        <v>151.80000000000001</v>
      </c>
      <c r="N19" s="1">
        <v>187.13541000000001</v>
      </c>
      <c r="O19" s="1">
        <v>317.3</v>
      </c>
      <c r="P19" s="1">
        <v>142.50117</v>
      </c>
      <c r="Q19" s="1">
        <v>170</v>
      </c>
      <c r="R19" s="1">
        <v>0</v>
      </c>
      <c r="S19" s="1">
        <v>45</v>
      </c>
      <c r="T19" s="1">
        <v>27.146070000000002</v>
      </c>
      <c r="U19" s="1">
        <v>317.3</v>
      </c>
    </row>
    <row r="20" spans="1:21" x14ac:dyDescent="0.25">
      <c r="A20">
        <v>16</v>
      </c>
      <c r="B20" s="1">
        <v>95.363690000000005</v>
      </c>
      <c r="C20" s="1">
        <v>110</v>
      </c>
      <c r="D20" s="1">
        <v>95.363690000000005</v>
      </c>
      <c r="E20" s="1">
        <v>110</v>
      </c>
      <c r="F20" s="1">
        <v>19.316929999999999</v>
      </c>
      <c r="G20" s="1">
        <v>217</v>
      </c>
      <c r="H20" s="1">
        <v>35</v>
      </c>
      <c r="I20" s="1">
        <v>35</v>
      </c>
      <c r="J20" s="1">
        <v>75</v>
      </c>
      <c r="K20" s="1">
        <v>75</v>
      </c>
      <c r="L20" s="1">
        <v>66.023219999999995</v>
      </c>
      <c r="M20" s="1">
        <v>151.80000000000001</v>
      </c>
      <c r="N20" s="1">
        <v>140.77159</v>
      </c>
      <c r="O20" s="1">
        <v>317.3</v>
      </c>
      <c r="P20" s="1">
        <v>131.64938000000001</v>
      </c>
      <c r="Q20" s="1">
        <v>170</v>
      </c>
      <c r="R20" s="1">
        <v>0</v>
      </c>
      <c r="S20" s="1">
        <v>45</v>
      </c>
      <c r="T20" s="1">
        <v>-10.46386</v>
      </c>
      <c r="U20" s="1">
        <v>317.3</v>
      </c>
    </row>
    <row r="21" spans="1:21" x14ac:dyDescent="0.25">
      <c r="A21">
        <v>17</v>
      </c>
      <c r="B21" s="1">
        <v>96.640789999999996</v>
      </c>
      <c r="C21" s="1">
        <v>110</v>
      </c>
      <c r="D21" s="1">
        <v>96.640789999999996</v>
      </c>
      <c r="E21" s="1">
        <v>110</v>
      </c>
      <c r="F21" s="1">
        <v>19.56549</v>
      </c>
      <c r="G21" s="1">
        <v>217</v>
      </c>
      <c r="H21" s="1">
        <v>35</v>
      </c>
      <c r="I21" s="1">
        <v>35</v>
      </c>
      <c r="J21" s="1">
        <v>75</v>
      </c>
      <c r="K21" s="1">
        <v>75</v>
      </c>
      <c r="L21" s="1">
        <v>62.082019999999993</v>
      </c>
      <c r="M21" s="1">
        <v>151.80000000000001</v>
      </c>
      <c r="N21" s="1">
        <v>62.058570000000003</v>
      </c>
      <c r="O21" s="1">
        <v>317.3</v>
      </c>
      <c r="P21" s="1">
        <v>131.06757999999999</v>
      </c>
      <c r="Q21" s="1">
        <v>170</v>
      </c>
      <c r="R21" s="1">
        <v>0</v>
      </c>
      <c r="S21" s="1">
        <v>45</v>
      </c>
      <c r="T21" s="1">
        <v>-57.5807</v>
      </c>
      <c r="U21" s="1">
        <v>317.3</v>
      </c>
    </row>
    <row r="22" spans="1:21" x14ac:dyDescent="0.25">
      <c r="A22">
        <v>18</v>
      </c>
      <c r="B22" s="1">
        <v>95.455860000000001</v>
      </c>
      <c r="C22" s="1">
        <v>110</v>
      </c>
      <c r="D22" s="1">
        <v>95.455860000000001</v>
      </c>
      <c r="E22" s="1">
        <v>110</v>
      </c>
      <c r="F22" s="1">
        <v>30.396039999999999</v>
      </c>
      <c r="G22" s="1">
        <v>217</v>
      </c>
      <c r="H22" s="1">
        <v>35</v>
      </c>
      <c r="I22" s="1">
        <v>35</v>
      </c>
      <c r="J22" s="1">
        <v>53.747319999999988</v>
      </c>
      <c r="K22" s="1">
        <v>75</v>
      </c>
      <c r="L22" s="1">
        <v>65.019099999999995</v>
      </c>
      <c r="M22" s="1">
        <v>151.80000000000001</v>
      </c>
      <c r="N22" s="1">
        <v>40.023679999999999</v>
      </c>
      <c r="O22" s="1">
        <v>317.3</v>
      </c>
      <c r="P22" s="1">
        <v>139.2679</v>
      </c>
      <c r="Q22" s="1">
        <v>170</v>
      </c>
      <c r="R22" s="1">
        <v>0</v>
      </c>
      <c r="S22" s="1">
        <v>45</v>
      </c>
      <c r="T22" s="1">
        <v>-16.239339999999999</v>
      </c>
      <c r="U22" s="1">
        <v>317.3</v>
      </c>
    </row>
    <row r="23" spans="1:21" x14ac:dyDescent="0.25">
      <c r="A23">
        <v>19</v>
      </c>
      <c r="B23" s="1">
        <v>103.50852999999999</v>
      </c>
      <c r="C23" s="1">
        <v>110</v>
      </c>
      <c r="D23" s="1">
        <v>103.50852999999999</v>
      </c>
      <c r="E23" s="1">
        <v>110</v>
      </c>
      <c r="F23" s="1">
        <v>24.979120000000002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65.249080000000006</v>
      </c>
      <c r="M23" s="1">
        <v>151.80000000000001</v>
      </c>
      <c r="N23" s="1">
        <v>41.225209999999997</v>
      </c>
      <c r="O23" s="1">
        <v>317.3</v>
      </c>
      <c r="P23" s="1">
        <v>133.97244000000001</v>
      </c>
      <c r="Q23" s="1">
        <v>170</v>
      </c>
      <c r="R23" s="1">
        <v>0</v>
      </c>
      <c r="S23" s="1">
        <v>45</v>
      </c>
      <c r="T23" s="1">
        <v>-20.26407</v>
      </c>
      <c r="U23" s="1">
        <v>317.3</v>
      </c>
    </row>
    <row r="24" spans="1:21" x14ac:dyDescent="0.25">
      <c r="A24">
        <v>20</v>
      </c>
      <c r="B24" s="1">
        <v>102.48368000000001</v>
      </c>
      <c r="C24" s="1">
        <v>110</v>
      </c>
      <c r="D24" s="1">
        <v>102.48368000000001</v>
      </c>
      <c r="E24" s="1">
        <v>110</v>
      </c>
      <c r="F24" s="1">
        <v>19.255710000000001</v>
      </c>
      <c r="G24" s="1">
        <v>217</v>
      </c>
      <c r="H24" s="1">
        <v>35</v>
      </c>
      <c r="I24" s="1">
        <v>35</v>
      </c>
      <c r="J24" s="1">
        <v>80</v>
      </c>
      <c r="K24" s="1">
        <v>80</v>
      </c>
      <c r="L24" s="1">
        <v>63.566699999999997</v>
      </c>
      <c r="M24" s="1">
        <v>151.80000000000001</v>
      </c>
      <c r="N24" s="1">
        <v>49.571829999999999</v>
      </c>
      <c r="O24" s="1">
        <v>317.3</v>
      </c>
      <c r="P24" s="1">
        <v>138.99472</v>
      </c>
      <c r="Q24" s="1">
        <v>170</v>
      </c>
      <c r="R24" s="1">
        <v>0</v>
      </c>
      <c r="S24" s="1">
        <v>45</v>
      </c>
      <c r="T24" s="1">
        <v>-35.71058</v>
      </c>
      <c r="U24" s="1">
        <v>317.3</v>
      </c>
    </row>
    <row r="25" spans="1:21" x14ac:dyDescent="0.25">
      <c r="A25">
        <v>21</v>
      </c>
      <c r="B25" s="1">
        <v>94.400390000000002</v>
      </c>
      <c r="C25" s="1">
        <v>110</v>
      </c>
      <c r="D25" s="1">
        <v>94.400390000000002</v>
      </c>
      <c r="E25" s="1">
        <v>110</v>
      </c>
      <c r="F25" s="1">
        <v>11.923970000000001</v>
      </c>
      <c r="G25" s="1">
        <v>217</v>
      </c>
      <c r="H25" s="1">
        <v>35</v>
      </c>
      <c r="I25" s="1">
        <v>35</v>
      </c>
      <c r="J25" s="1">
        <v>80</v>
      </c>
      <c r="K25" s="1">
        <v>80</v>
      </c>
      <c r="L25" s="1">
        <v>64.207449999999994</v>
      </c>
      <c r="M25" s="1">
        <v>151.80000000000001</v>
      </c>
      <c r="N25" s="1">
        <v>49.090290000000003</v>
      </c>
      <c r="O25" s="1">
        <v>317.3</v>
      </c>
      <c r="P25" s="1">
        <v>130.47919999999999</v>
      </c>
      <c r="Q25" s="1">
        <v>170</v>
      </c>
      <c r="R25" s="1">
        <v>0</v>
      </c>
      <c r="S25" s="1">
        <v>45</v>
      </c>
      <c r="T25" s="1">
        <v>-33.803600000000003</v>
      </c>
      <c r="U25" s="1">
        <v>317.3</v>
      </c>
    </row>
    <row r="26" spans="1:21" x14ac:dyDescent="0.25">
      <c r="A26">
        <v>22</v>
      </c>
      <c r="B26" s="1">
        <v>83.958790000000008</v>
      </c>
      <c r="C26" s="1">
        <v>110</v>
      </c>
      <c r="D26" s="1">
        <v>83.958790000000008</v>
      </c>
      <c r="E26" s="1">
        <v>110</v>
      </c>
      <c r="F26" s="1">
        <v>4.2516999999999996</v>
      </c>
      <c r="G26" s="1">
        <v>217</v>
      </c>
      <c r="H26" s="1">
        <v>35</v>
      </c>
      <c r="I26" s="1">
        <v>35</v>
      </c>
      <c r="J26" s="1">
        <v>80</v>
      </c>
      <c r="K26" s="1">
        <v>80</v>
      </c>
      <c r="L26" s="1">
        <v>64.207610000000003</v>
      </c>
      <c r="M26" s="1">
        <v>151.80000000000001</v>
      </c>
      <c r="N26" s="1">
        <v>50.91225</v>
      </c>
      <c r="O26" s="1">
        <v>317.3</v>
      </c>
      <c r="P26" s="1">
        <v>115.79566</v>
      </c>
      <c r="Q26" s="1">
        <v>170</v>
      </c>
      <c r="R26" s="1">
        <v>35.200000000000003</v>
      </c>
      <c r="S26" s="1">
        <v>45</v>
      </c>
      <c r="T26" s="1">
        <v>-48.105919999999998</v>
      </c>
      <c r="U26" s="1">
        <v>317.3</v>
      </c>
    </row>
    <row r="27" spans="1:21" x14ac:dyDescent="0.25">
      <c r="A27">
        <v>23</v>
      </c>
      <c r="B27" s="1">
        <v>90.782480000000007</v>
      </c>
      <c r="C27" s="1">
        <v>130</v>
      </c>
      <c r="D27" s="1">
        <v>90.782480000000007</v>
      </c>
      <c r="E27" s="1">
        <v>130</v>
      </c>
      <c r="F27" s="1">
        <v>0.25596000000000002</v>
      </c>
      <c r="G27" s="1">
        <v>217</v>
      </c>
      <c r="H27" s="1">
        <v>33.051450000000003</v>
      </c>
      <c r="I27" s="1">
        <v>35</v>
      </c>
      <c r="J27" s="1">
        <v>80</v>
      </c>
      <c r="K27" s="1">
        <v>80</v>
      </c>
      <c r="L27" s="1">
        <v>56.674069999999993</v>
      </c>
      <c r="M27" s="1">
        <v>151.80000000000001</v>
      </c>
      <c r="N27" s="1">
        <v>51.183169999999997</v>
      </c>
      <c r="O27" s="1">
        <v>317.3</v>
      </c>
      <c r="P27" s="1">
        <v>135.06728000000001</v>
      </c>
      <c r="Q27" s="1">
        <v>170</v>
      </c>
      <c r="R27" s="1">
        <v>0</v>
      </c>
      <c r="S27" s="1">
        <v>45</v>
      </c>
      <c r="T27" s="1">
        <v>-45.054759999999987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220</v>
      </c>
    </row>
    <row r="3" spans="1:7" x14ac:dyDescent="0.25">
      <c r="A3" s="3" t="s">
        <v>0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118</v>
      </c>
      <c r="G3" s="3" t="s">
        <v>119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>
      <selection activeCell="B19" sqref="B19"/>
    </sheetView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221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5">
      <c r="A4">
        <v>0</v>
      </c>
      <c r="B4" s="1">
        <v>9.6983999999999995</v>
      </c>
      <c r="C4" s="1">
        <v>0.95163999999999993</v>
      </c>
      <c r="D4" s="1">
        <v>1.5</v>
      </c>
      <c r="E4" s="1">
        <v>24</v>
      </c>
      <c r="F4" s="1">
        <v>1</v>
      </c>
    </row>
    <row r="5" spans="1:6" x14ac:dyDescent="0.25">
      <c r="A5">
        <v>1</v>
      </c>
      <c r="B5" s="1">
        <v>8.1321999999999992</v>
      </c>
      <c r="C5" s="1">
        <v>1.1477999999999999</v>
      </c>
      <c r="D5" s="1">
        <v>1.5</v>
      </c>
      <c r="E5" s="1">
        <v>24</v>
      </c>
      <c r="F5" s="1">
        <v>1</v>
      </c>
    </row>
    <row r="6" spans="1:6" x14ac:dyDescent="0.25">
      <c r="A6">
        <v>2</v>
      </c>
      <c r="B6" s="1">
        <v>19.25</v>
      </c>
      <c r="C6" s="1">
        <v>1.1477999999999999</v>
      </c>
      <c r="D6" s="1">
        <v>1.5</v>
      </c>
      <c r="E6" s="1">
        <v>12.972</v>
      </c>
      <c r="F6" s="1">
        <v>0</v>
      </c>
    </row>
    <row r="7" spans="1:6" x14ac:dyDescent="0.25">
      <c r="A7">
        <v>3</v>
      </c>
      <c r="B7" s="1">
        <v>26.762</v>
      </c>
      <c r="C7" s="1">
        <v>0</v>
      </c>
      <c r="D7" s="1">
        <v>1.5</v>
      </c>
      <c r="E7" s="1">
        <v>6.0675999999999997</v>
      </c>
      <c r="F7" s="1">
        <v>0</v>
      </c>
    </row>
    <row r="8" spans="1:6" x14ac:dyDescent="0.25">
      <c r="A8">
        <v>4</v>
      </c>
      <c r="B8" s="1">
        <v>16.148</v>
      </c>
      <c r="C8" s="1">
        <v>1.1477999999999999</v>
      </c>
      <c r="D8" s="1">
        <v>1.5</v>
      </c>
      <c r="E8" s="1">
        <v>16.245000000000001</v>
      </c>
      <c r="F8" s="1">
        <v>0</v>
      </c>
    </row>
    <row r="9" spans="1:6" x14ac:dyDescent="0.25">
      <c r="A9">
        <v>5</v>
      </c>
      <c r="B9" s="1">
        <v>9.2021999999999995</v>
      </c>
      <c r="C9" s="1">
        <v>1.1477999999999999</v>
      </c>
      <c r="D9" s="1">
        <v>1.5</v>
      </c>
      <c r="E9" s="1">
        <v>24</v>
      </c>
      <c r="F9" s="1">
        <v>1</v>
      </c>
    </row>
    <row r="10" spans="1:6" x14ac:dyDescent="0.25">
      <c r="A10">
        <v>6</v>
      </c>
      <c r="B10" s="1">
        <v>11.632</v>
      </c>
      <c r="C10" s="1">
        <v>1.1477999999999999</v>
      </c>
      <c r="D10" s="1">
        <v>1.5</v>
      </c>
      <c r="E10" s="1">
        <v>24</v>
      </c>
      <c r="F10" s="1">
        <v>1</v>
      </c>
    </row>
    <row r="11" spans="1:6" x14ac:dyDescent="0.25">
      <c r="A11">
        <v>7</v>
      </c>
      <c r="B11" s="1">
        <v>17.239999999999998</v>
      </c>
      <c r="C11" s="1">
        <v>0</v>
      </c>
      <c r="D11" s="1">
        <v>1.5</v>
      </c>
      <c r="E11" s="1">
        <v>24</v>
      </c>
      <c r="F11" s="1">
        <v>0</v>
      </c>
    </row>
    <row r="12" spans="1:6" x14ac:dyDescent="0.25">
      <c r="A12">
        <v>8</v>
      </c>
      <c r="B12" s="1">
        <v>44.043999999999997</v>
      </c>
      <c r="C12" s="1">
        <v>0</v>
      </c>
      <c r="D12" s="1">
        <v>1.5</v>
      </c>
      <c r="E12" s="1">
        <v>1.3161</v>
      </c>
      <c r="F12" s="1">
        <v>0</v>
      </c>
    </row>
    <row r="13" spans="1:6" x14ac:dyDescent="0.25">
      <c r="A13">
        <v>9</v>
      </c>
      <c r="B13" s="1">
        <v>47.62</v>
      </c>
      <c r="C13" s="1">
        <v>0.42</v>
      </c>
      <c r="D13" s="1">
        <v>1.5</v>
      </c>
      <c r="E13" s="1">
        <v>24</v>
      </c>
      <c r="F13" s="1">
        <v>0</v>
      </c>
    </row>
    <row r="14" spans="1:6" x14ac:dyDescent="0.25">
      <c r="A14">
        <v>10</v>
      </c>
      <c r="B14" s="1">
        <v>54.953999999999994</v>
      </c>
      <c r="C14" s="1">
        <v>0.42</v>
      </c>
      <c r="D14" s="1">
        <v>1.5</v>
      </c>
      <c r="E14" s="1">
        <v>19.135999999999999</v>
      </c>
      <c r="F14" s="1">
        <v>0</v>
      </c>
    </row>
    <row r="15" spans="1:6" x14ac:dyDescent="0.25">
      <c r="A15">
        <v>11</v>
      </c>
      <c r="B15" s="1">
        <v>57.389000000000003</v>
      </c>
      <c r="C15" s="1">
        <v>0.72975000000000001</v>
      </c>
      <c r="D15" s="1">
        <v>1.5</v>
      </c>
      <c r="E15" s="1">
        <v>19.962</v>
      </c>
      <c r="F15" s="1">
        <v>0</v>
      </c>
    </row>
    <row r="16" spans="1:6" x14ac:dyDescent="0.25">
      <c r="A16">
        <v>12</v>
      </c>
      <c r="B16" s="1">
        <v>57.389000000000003</v>
      </c>
      <c r="C16" s="1">
        <v>0.72987999999999997</v>
      </c>
      <c r="D16" s="1">
        <v>1.5</v>
      </c>
      <c r="E16" s="1">
        <v>18.901</v>
      </c>
      <c r="F16" s="1">
        <v>0</v>
      </c>
    </row>
    <row r="17" spans="1:6" x14ac:dyDescent="0.25">
      <c r="A17">
        <v>13</v>
      </c>
      <c r="B17" s="1">
        <v>57.389000000000003</v>
      </c>
      <c r="C17" s="1">
        <v>0.79090000000000005</v>
      </c>
      <c r="D17" s="1">
        <v>1.5</v>
      </c>
      <c r="E17" s="1">
        <v>24</v>
      </c>
      <c r="F17" s="1">
        <v>1</v>
      </c>
    </row>
    <row r="18" spans="1:6" x14ac:dyDescent="0.25">
      <c r="A18">
        <v>14</v>
      </c>
      <c r="B18" s="1">
        <v>57.39</v>
      </c>
      <c r="C18" s="1">
        <v>1.1477999999999999</v>
      </c>
      <c r="D18" s="1">
        <v>1.5</v>
      </c>
      <c r="E18" s="1">
        <v>24</v>
      </c>
      <c r="F18" s="1">
        <v>1</v>
      </c>
    </row>
    <row r="19" spans="1:6" x14ac:dyDescent="0.25">
      <c r="A19">
        <v>15</v>
      </c>
      <c r="B19" s="1">
        <v>57.389000000000003</v>
      </c>
      <c r="C19" s="1">
        <v>1.1477999999999999</v>
      </c>
      <c r="D19" s="1">
        <v>1.5</v>
      </c>
      <c r="E19" s="1">
        <v>24</v>
      </c>
      <c r="F19" s="1">
        <v>1</v>
      </c>
    </row>
    <row r="20" spans="1:6" x14ac:dyDescent="0.25">
      <c r="A20">
        <v>16</v>
      </c>
      <c r="B20" s="1">
        <v>57.389000000000003</v>
      </c>
      <c r="C20" s="1">
        <v>1.1477999999999999</v>
      </c>
      <c r="D20" s="1">
        <v>1.5</v>
      </c>
      <c r="E20" s="1">
        <v>24</v>
      </c>
      <c r="F20" s="1">
        <v>1</v>
      </c>
    </row>
    <row r="21" spans="1:6" x14ac:dyDescent="0.25">
      <c r="A21">
        <v>17</v>
      </c>
      <c r="B21" s="1">
        <v>35.872</v>
      </c>
      <c r="C21" s="1">
        <v>1.1477999999999999</v>
      </c>
      <c r="D21" s="1">
        <v>1.5</v>
      </c>
      <c r="E21" s="1">
        <v>24</v>
      </c>
      <c r="F21" s="1">
        <v>1</v>
      </c>
    </row>
    <row r="22" spans="1:6" x14ac:dyDescent="0.25">
      <c r="A22">
        <v>18</v>
      </c>
      <c r="B22" s="1">
        <v>57.389000000000003</v>
      </c>
      <c r="C22" s="1">
        <v>1.1477999999999999</v>
      </c>
      <c r="D22" s="1">
        <v>1.5</v>
      </c>
      <c r="E22" s="1">
        <v>24</v>
      </c>
      <c r="F22" s="1">
        <v>1</v>
      </c>
    </row>
    <row r="23" spans="1:6" x14ac:dyDescent="0.25">
      <c r="A23">
        <v>19</v>
      </c>
      <c r="B23" s="1">
        <v>57.389000000000003</v>
      </c>
      <c r="C23" s="1">
        <v>1.1477999999999999</v>
      </c>
      <c r="D23" s="1">
        <v>1.5</v>
      </c>
      <c r="E23" s="1">
        <v>24</v>
      </c>
      <c r="F23" s="1">
        <v>1</v>
      </c>
    </row>
    <row r="24" spans="1:6" x14ac:dyDescent="0.25">
      <c r="A24">
        <v>20</v>
      </c>
      <c r="B24" s="1">
        <v>31.271999999999998</v>
      </c>
      <c r="C24" s="1">
        <v>0</v>
      </c>
      <c r="D24" s="1">
        <v>1.5</v>
      </c>
      <c r="E24" s="1">
        <v>19.007999999999999</v>
      </c>
      <c r="F24" s="1">
        <v>0</v>
      </c>
    </row>
    <row r="25" spans="1:6" x14ac:dyDescent="0.25">
      <c r="A25">
        <v>21</v>
      </c>
      <c r="B25" s="1">
        <v>31.271999999999998</v>
      </c>
      <c r="C25" s="1">
        <v>0</v>
      </c>
      <c r="D25" s="1">
        <v>1.5</v>
      </c>
      <c r="E25" s="1">
        <v>16.007999999999999</v>
      </c>
      <c r="F25" s="1">
        <v>0</v>
      </c>
    </row>
    <row r="26" spans="1:6" x14ac:dyDescent="0.25">
      <c r="A26">
        <v>22</v>
      </c>
      <c r="B26" s="1">
        <v>31.271999999999998</v>
      </c>
      <c r="C26" s="1">
        <v>0</v>
      </c>
      <c r="D26" s="1">
        <v>1.5</v>
      </c>
      <c r="E26" s="1">
        <v>12.128</v>
      </c>
      <c r="F26" s="1">
        <v>0</v>
      </c>
    </row>
    <row r="27" spans="1:6" x14ac:dyDescent="0.25">
      <c r="A27">
        <v>23</v>
      </c>
      <c r="B27" s="1">
        <v>31.271999999999998</v>
      </c>
      <c r="C27" s="1">
        <v>0</v>
      </c>
      <c r="D27" s="1">
        <v>1.5</v>
      </c>
      <c r="E27" s="1">
        <v>8.4679000000000002</v>
      </c>
      <c r="F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CH12" sqref="CH12:CH17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222</v>
      </c>
    </row>
    <row r="3" spans="1:97" x14ac:dyDescent="0.25">
      <c r="A3" s="3" t="s">
        <v>0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20</v>
      </c>
      <c r="CS3" s="3" t="s">
        <v>214</v>
      </c>
    </row>
    <row r="4" spans="1:97" x14ac:dyDescent="0.25">
      <c r="A4">
        <v>0</v>
      </c>
      <c r="B4" s="1">
        <v>225.5</v>
      </c>
      <c r="C4" s="1">
        <v>67.944000000000003</v>
      </c>
      <c r="D4" s="1">
        <v>65.736000000000004</v>
      </c>
      <c r="E4" s="1">
        <v>67.121000000000009</v>
      </c>
      <c r="F4" s="1">
        <v>67.683000000000007</v>
      </c>
      <c r="G4" s="1">
        <v>67.715000000000003</v>
      </c>
      <c r="H4" s="1">
        <v>68.263000000000005</v>
      </c>
      <c r="I4" s="1">
        <v>66.706000000000003</v>
      </c>
      <c r="J4" s="1">
        <v>68.027000000000001</v>
      </c>
      <c r="K4" s="1">
        <v>69.128</v>
      </c>
      <c r="L4" s="1">
        <v>69.128</v>
      </c>
      <c r="M4" s="1">
        <v>67.680999999999997</v>
      </c>
      <c r="N4" s="1">
        <v>67.930999999999997</v>
      </c>
      <c r="O4" s="1">
        <v>65.766000000000005</v>
      </c>
      <c r="P4" s="1">
        <v>68.863</v>
      </c>
      <c r="Q4" s="1">
        <v>68.611000000000004</v>
      </c>
      <c r="R4" s="1">
        <v>66.728000000000009</v>
      </c>
      <c r="S4" s="1">
        <v>68.263000000000005</v>
      </c>
      <c r="T4" s="1">
        <v>66.805999999999997</v>
      </c>
      <c r="U4" s="1">
        <v>67.650000000000006</v>
      </c>
      <c r="V4" s="1">
        <v>65.481999999999999</v>
      </c>
      <c r="W4" s="1">
        <v>69.48899999999999</v>
      </c>
      <c r="X4" s="1">
        <v>67.265000000000001</v>
      </c>
      <c r="Y4" s="1">
        <v>66.016999999999996</v>
      </c>
      <c r="Z4" s="1">
        <v>68.28</v>
      </c>
      <c r="AA4" s="1">
        <v>65.009</v>
      </c>
      <c r="AB4" s="1">
        <v>65.38600000000001</v>
      </c>
      <c r="AC4" s="1">
        <v>68.3</v>
      </c>
      <c r="AD4" s="1">
        <v>67.186999999999998</v>
      </c>
      <c r="AE4" s="1">
        <v>67.247</v>
      </c>
      <c r="AF4" s="1">
        <v>67.378999999999991</v>
      </c>
      <c r="AG4" s="1">
        <v>67.117999999999995</v>
      </c>
      <c r="AH4" s="1">
        <v>67.313000000000002</v>
      </c>
      <c r="AI4" s="1">
        <v>67.881</v>
      </c>
      <c r="AJ4" s="1">
        <v>66.076000000000008</v>
      </c>
      <c r="AK4" s="1">
        <v>66.843000000000004</v>
      </c>
      <c r="AL4" s="1">
        <v>66.506</v>
      </c>
      <c r="AM4" s="1">
        <v>67.448000000000008</v>
      </c>
      <c r="AN4" s="1">
        <v>67.662999999999997</v>
      </c>
      <c r="AO4" s="1">
        <v>67.616</v>
      </c>
      <c r="AP4" s="1">
        <v>68.518999999999991</v>
      </c>
      <c r="AQ4" s="1">
        <v>68.805000000000007</v>
      </c>
      <c r="AR4" s="1">
        <v>69.641000000000005</v>
      </c>
      <c r="AS4" s="1">
        <v>68.625</v>
      </c>
      <c r="AT4" s="1">
        <v>68.625</v>
      </c>
      <c r="AU4" s="1">
        <v>67.266000000000005</v>
      </c>
      <c r="AV4" s="1">
        <v>67.596999999999994</v>
      </c>
      <c r="AW4" s="1">
        <v>67.236000000000004</v>
      </c>
      <c r="AX4" s="1">
        <v>111.09</v>
      </c>
      <c r="AY4" s="1">
        <v>105.41</v>
      </c>
      <c r="AZ4" s="1">
        <v>102.47</v>
      </c>
      <c r="BA4" s="1">
        <v>67.646000000000001</v>
      </c>
      <c r="BB4" s="1">
        <v>69.111000000000004</v>
      </c>
      <c r="BC4" s="1">
        <v>67.715000000000003</v>
      </c>
      <c r="BD4" s="1">
        <v>69.055000000000007</v>
      </c>
      <c r="BE4" s="1">
        <v>65.83</v>
      </c>
      <c r="BF4" s="1">
        <v>66.971999999999994</v>
      </c>
      <c r="BG4" s="1">
        <v>67.438999999999993</v>
      </c>
      <c r="BH4" s="1">
        <v>60.766000000000012</v>
      </c>
      <c r="BI4" s="1">
        <v>116.25</v>
      </c>
      <c r="BJ4" s="1">
        <v>115.51</v>
      </c>
      <c r="BK4" s="1">
        <v>65.481999999999999</v>
      </c>
      <c r="BL4" s="1">
        <v>75.097999999999999</v>
      </c>
      <c r="BM4" s="1">
        <v>73.62</v>
      </c>
      <c r="BN4" s="1">
        <v>115.05</v>
      </c>
      <c r="BO4" s="1">
        <v>75.477000000000004</v>
      </c>
      <c r="BP4" s="1">
        <v>0</v>
      </c>
      <c r="BQ4" s="1">
        <v>65.843000000000004</v>
      </c>
      <c r="BR4" s="1">
        <v>61.736999999999988</v>
      </c>
      <c r="BS4" s="1">
        <v>66.805999999999997</v>
      </c>
      <c r="BT4" s="1">
        <v>114.53</v>
      </c>
      <c r="BU4" s="1">
        <v>111.36</v>
      </c>
      <c r="BV4" s="1">
        <v>58.677</v>
      </c>
      <c r="BW4" s="1">
        <v>70.676000000000002</v>
      </c>
      <c r="BX4" s="1">
        <v>65.290000000000006</v>
      </c>
      <c r="BY4" s="1">
        <v>68.798000000000002</v>
      </c>
      <c r="BZ4" s="1">
        <v>0</v>
      </c>
      <c r="CA4" s="1">
        <v>62.018000000000001</v>
      </c>
      <c r="CB4" s="1">
        <v>67.2</v>
      </c>
      <c r="CC4" s="1">
        <v>67.153999999999996</v>
      </c>
      <c r="CD4" s="1">
        <v>68.385000000000005</v>
      </c>
      <c r="CE4" s="1">
        <v>115.09</v>
      </c>
      <c r="CF4" s="1">
        <v>76.804000000000002</v>
      </c>
      <c r="CG4" s="1">
        <v>76.641000000000005</v>
      </c>
      <c r="CH4" s="1">
        <v>65.805999999999997</v>
      </c>
      <c r="CI4" s="1">
        <v>67.168999999999997</v>
      </c>
      <c r="CJ4" s="1">
        <v>66.75</v>
      </c>
      <c r="CK4" s="1">
        <v>66.536999999999992</v>
      </c>
      <c r="CL4" s="1">
        <v>0</v>
      </c>
      <c r="CM4" s="1">
        <v>67.986000000000004</v>
      </c>
      <c r="CN4" s="1">
        <v>67.168999999999997</v>
      </c>
      <c r="CO4" s="1">
        <v>67.265000000000001</v>
      </c>
      <c r="CP4" s="1">
        <v>67.236999999999995</v>
      </c>
      <c r="CQ4" s="1">
        <v>68.263000000000005</v>
      </c>
      <c r="CR4" s="1">
        <v>112.65</v>
      </c>
      <c r="CS4" s="1">
        <v>69.055000000000007</v>
      </c>
    </row>
    <row r="5" spans="1:97" x14ac:dyDescent="0.25">
      <c r="A5">
        <v>1</v>
      </c>
      <c r="B5" s="1">
        <v>225.5</v>
      </c>
      <c r="C5" s="1">
        <v>66.716999999999999</v>
      </c>
      <c r="D5" s="1">
        <v>65.361000000000004</v>
      </c>
      <c r="E5" s="1">
        <v>66.468000000000004</v>
      </c>
      <c r="F5" s="1">
        <v>67.581999999999994</v>
      </c>
      <c r="G5" s="1">
        <v>66.492000000000004</v>
      </c>
      <c r="H5" s="1">
        <v>68.263000000000005</v>
      </c>
      <c r="I5" s="1">
        <v>66.588000000000008</v>
      </c>
      <c r="J5" s="1">
        <v>67.968999999999994</v>
      </c>
      <c r="K5" s="1">
        <v>69.088999999999999</v>
      </c>
      <c r="L5" s="1">
        <v>69.088999999999999</v>
      </c>
      <c r="M5" s="1">
        <v>67.188999999999993</v>
      </c>
      <c r="N5" s="1">
        <v>67.432000000000002</v>
      </c>
      <c r="O5" s="1">
        <v>65.606000000000009</v>
      </c>
      <c r="P5" s="1">
        <v>68.83</v>
      </c>
      <c r="Q5" s="1">
        <v>68.713999999999999</v>
      </c>
      <c r="R5" s="1">
        <v>66.183999999999997</v>
      </c>
      <c r="S5" s="1">
        <v>68.26100000000001</v>
      </c>
      <c r="T5" s="1">
        <v>66.451999999999998</v>
      </c>
      <c r="U5" s="1">
        <v>66.448999999999998</v>
      </c>
      <c r="V5" s="1">
        <v>65.331999999999994</v>
      </c>
      <c r="W5" s="1">
        <v>69.418999999999997</v>
      </c>
      <c r="X5" s="1">
        <v>66.069999999999993</v>
      </c>
      <c r="Y5" s="1">
        <v>65.635000000000005</v>
      </c>
      <c r="Z5" s="1">
        <v>68.248000000000005</v>
      </c>
      <c r="AA5" s="1">
        <v>64.632999999999996</v>
      </c>
      <c r="AB5" s="1">
        <v>65.007999999999996</v>
      </c>
      <c r="AC5" s="1">
        <v>68.125</v>
      </c>
      <c r="AD5" s="1">
        <v>66.864999999999995</v>
      </c>
      <c r="AE5" s="1">
        <v>66.741</v>
      </c>
      <c r="AF5" s="1">
        <v>66.897999999999996</v>
      </c>
      <c r="AG5" s="1">
        <v>66.623999999999995</v>
      </c>
      <c r="AH5" s="1">
        <v>66.817999999999998</v>
      </c>
      <c r="AI5" s="1">
        <v>67.363</v>
      </c>
      <c r="AJ5" s="1">
        <v>65.995000000000005</v>
      </c>
      <c r="AK5" s="1">
        <v>66.468999999999994</v>
      </c>
      <c r="AL5" s="1">
        <v>66.451999999999998</v>
      </c>
      <c r="AM5" s="1">
        <v>66.956999999999994</v>
      </c>
      <c r="AN5" s="1">
        <v>67.165000000000006</v>
      </c>
      <c r="AO5" s="1">
        <v>67.119</v>
      </c>
      <c r="AP5" s="1">
        <v>68.411000000000001</v>
      </c>
      <c r="AQ5" s="1">
        <v>68.632000000000005</v>
      </c>
      <c r="AR5" s="1">
        <v>69.575000000000003</v>
      </c>
      <c r="AS5" s="1">
        <v>68.521999999999991</v>
      </c>
      <c r="AT5" s="1">
        <v>68.521999999999991</v>
      </c>
      <c r="AU5" s="1">
        <v>66.746000000000009</v>
      </c>
      <c r="AV5" s="1">
        <v>67.108999999999995</v>
      </c>
      <c r="AW5" s="1">
        <v>66.738</v>
      </c>
      <c r="AX5" s="1">
        <v>111.09</v>
      </c>
      <c r="AY5" s="1">
        <v>105.41</v>
      </c>
      <c r="AZ5" s="1">
        <v>102.47</v>
      </c>
      <c r="BA5" s="1">
        <v>66.444000000000003</v>
      </c>
      <c r="BB5" s="1">
        <v>69.072000000000003</v>
      </c>
      <c r="BC5" s="1">
        <v>66.492000000000004</v>
      </c>
      <c r="BD5" s="1">
        <v>68.968999999999994</v>
      </c>
      <c r="BE5" s="1">
        <v>65.456000000000003</v>
      </c>
      <c r="BF5" s="1">
        <v>66.563000000000002</v>
      </c>
      <c r="BG5" s="1">
        <v>66.241</v>
      </c>
      <c r="BH5" s="1">
        <v>60.627000000000002</v>
      </c>
      <c r="BI5" s="1">
        <v>116.25</v>
      </c>
      <c r="BJ5" s="1">
        <v>115.51</v>
      </c>
      <c r="BK5" s="1">
        <v>65.331999999999994</v>
      </c>
      <c r="BL5" s="1">
        <v>74.545000000000002</v>
      </c>
      <c r="BM5" s="1">
        <v>73.078999999999994</v>
      </c>
      <c r="BN5" s="1">
        <v>115.05</v>
      </c>
      <c r="BO5" s="1">
        <v>74.921999999999997</v>
      </c>
      <c r="BP5" s="1">
        <v>0</v>
      </c>
      <c r="BQ5" s="1">
        <v>65.495000000000005</v>
      </c>
      <c r="BR5" s="1">
        <v>61.595999999999997</v>
      </c>
      <c r="BS5" s="1">
        <v>66.451999999999998</v>
      </c>
      <c r="BT5" s="1">
        <v>114.53</v>
      </c>
      <c r="BU5" s="1">
        <v>111.36</v>
      </c>
      <c r="BV5" s="1">
        <v>58.542000000000002</v>
      </c>
      <c r="BW5" s="1">
        <v>70.155000000000001</v>
      </c>
      <c r="BX5" s="1">
        <v>64.944999999999993</v>
      </c>
      <c r="BY5" s="1">
        <v>68.766000000000005</v>
      </c>
      <c r="BZ5" s="1">
        <v>0</v>
      </c>
      <c r="CA5" s="1">
        <v>61.875999999999998</v>
      </c>
      <c r="CB5" s="1">
        <v>66.706000000000003</v>
      </c>
      <c r="CC5" s="1">
        <v>66.676999999999992</v>
      </c>
      <c r="CD5" s="1">
        <v>68.352000000000004</v>
      </c>
      <c r="CE5" s="1">
        <v>115.09</v>
      </c>
      <c r="CF5" s="1">
        <v>76.23899999999999</v>
      </c>
      <c r="CG5" s="1">
        <v>76.076999999999998</v>
      </c>
      <c r="CH5" s="1">
        <v>65.432000000000002</v>
      </c>
      <c r="CI5" s="1">
        <v>65.975999999999999</v>
      </c>
      <c r="CJ5" s="1">
        <v>66.632999999999996</v>
      </c>
      <c r="CK5" s="1">
        <v>66.185000000000002</v>
      </c>
      <c r="CL5" s="1">
        <v>0</v>
      </c>
      <c r="CM5" s="1">
        <v>66.778999999999996</v>
      </c>
      <c r="CN5" s="1">
        <v>65.975999999999999</v>
      </c>
      <c r="CO5" s="1">
        <v>66.069999999999993</v>
      </c>
      <c r="CP5" s="1">
        <v>66.043000000000006</v>
      </c>
      <c r="CQ5" s="1">
        <v>68.26100000000001</v>
      </c>
      <c r="CR5" s="1">
        <v>112.65</v>
      </c>
      <c r="CS5" s="1">
        <v>68.968999999999994</v>
      </c>
    </row>
    <row r="6" spans="1:97" x14ac:dyDescent="0.25">
      <c r="A6">
        <v>2</v>
      </c>
      <c r="B6" s="1">
        <v>225.5</v>
      </c>
      <c r="C6" s="1">
        <v>10.739000000000001</v>
      </c>
      <c r="D6" s="1">
        <v>7.6153000000000004</v>
      </c>
      <c r="E6" s="1">
        <v>10.83</v>
      </c>
      <c r="F6" s="1">
        <v>68.38</v>
      </c>
      <c r="G6" s="1">
        <v>10.702</v>
      </c>
      <c r="H6" s="1">
        <v>68.263000000000005</v>
      </c>
      <c r="I6" s="1">
        <v>44.402000000000001</v>
      </c>
      <c r="J6" s="1">
        <v>61.222999999999999</v>
      </c>
      <c r="K6" s="1">
        <v>69.399000000000001</v>
      </c>
      <c r="L6" s="1">
        <v>69.399000000000001</v>
      </c>
      <c r="M6" s="1">
        <v>12.61</v>
      </c>
      <c r="N6" s="1">
        <v>12.238</v>
      </c>
      <c r="O6" s="1">
        <v>32.384999999999998</v>
      </c>
      <c r="P6" s="1">
        <v>69.088000000000008</v>
      </c>
      <c r="Q6" s="1">
        <v>69.132999999999996</v>
      </c>
      <c r="R6" s="1">
        <v>20.114999999999998</v>
      </c>
      <c r="S6" s="1">
        <v>68.274000000000001</v>
      </c>
      <c r="T6" s="1">
        <v>4.8022</v>
      </c>
      <c r="U6" s="1">
        <v>10.699</v>
      </c>
      <c r="V6" s="1">
        <v>31.222999999999999</v>
      </c>
      <c r="W6" s="1">
        <v>69.966999999999999</v>
      </c>
      <c r="X6" s="1">
        <v>10.638</v>
      </c>
      <c r="Y6" s="1">
        <v>8.1387</v>
      </c>
      <c r="Z6" s="1">
        <v>68.233999999999995</v>
      </c>
      <c r="AA6" s="1">
        <v>8.0013000000000005</v>
      </c>
      <c r="AB6" s="1">
        <v>8.0526999999999997</v>
      </c>
      <c r="AC6" s="1">
        <v>71.742000000000004</v>
      </c>
      <c r="AD6" s="1">
        <v>10.71</v>
      </c>
      <c r="AE6" s="1">
        <v>11.49</v>
      </c>
      <c r="AF6" s="1">
        <v>12.183999999999999</v>
      </c>
      <c r="AG6" s="1">
        <v>11.994999999999999</v>
      </c>
      <c r="AH6" s="1">
        <v>12.068</v>
      </c>
      <c r="AI6" s="1">
        <v>71.141000000000005</v>
      </c>
      <c r="AJ6" s="1">
        <v>24.303999999999998</v>
      </c>
      <c r="AK6" s="1">
        <v>6.8445</v>
      </c>
      <c r="AL6" s="1">
        <v>21.646000000000001</v>
      </c>
      <c r="AM6" s="1">
        <v>12.000999999999999</v>
      </c>
      <c r="AN6" s="1">
        <v>12.148</v>
      </c>
      <c r="AO6" s="1">
        <v>12.146000000000001</v>
      </c>
      <c r="AP6" s="1">
        <v>69.819000000000003</v>
      </c>
      <c r="AQ6" s="1">
        <v>69.218000000000004</v>
      </c>
      <c r="AR6" s="1">
        <v>70.093000000000004</v>
      </c>
      <c r="AS6" s="1">
        <v>69.331999999999994</v>
      </c>
      <c r="AT6" s="1">
        <v>69.331999999999994</v>
      </c>
      <c r="AU6" s="1">
        <v>10.907</v>
      </c>
      <c r="AV6" s="1">
        <v>12.116</v>
      </c>
      <c r="AW6" s="1">
        <v>11.819000000000001</v>
      </c>
      <c r="AX6" s="1">
        <v>111.09</v>
      </c>
      <c r="AY6" s="1">
        <v>105.41</v>
      </c>
      <c r="AZ6" s="1">
        <v>102.47</v>
      </c>
      <c r="BA6" s="1">
        <v>10.7</v>
      </c>
      <c r="BB6" s="1">
        <v>69.382999999999996</v>
      </c>
      <c r="BC6" s="1">
        <v>10.702</v>
      </c>
      <c r="BD6" s="1">
        <v>69.647999999999996</v>
      </c>
      <c r="BE6" s="1">
        <v>7.4894999999999996</v>
      </c>
      <c r="BF6" s="1">
        <v>10.561</v>
      </c>
      <c r="BG6" s="1">
        <v>10.666</v>
      </c>
      <c r="BH6" s="1">
        <v>28.048999999999999</v>
      </c>
      <c r="BI6" s="1">
        <v>116.25</v>
      </c>
      <c r="BJ6" s="1">
        <v>115.51</v>
      </c>
      <c r="BK6" s="1">
        <v>31.222999999999999</v>
      </c>
      <c r="BL6" s="1">
        <v>12.882999999999999</v>
      </c>
      <c r="BM6" s="1">
        <v>13.263</v>
      </c>
      <c r="BN6" s="1">
        <v>115.05</v>
      </c>
      <c r="BO6" s="1">
        <v>13.598000000000001</v>
      </c>
      <c r="BP6" s="1">
        <v>0</v>
      </c>
      <c r="BQ6" s="1">
        <v>4.7329999999999997</v>
      </c>
      <c r="BR6" s="1">
        <v>29.437999999999999</v>
      </c>
      <c r="BS6" s="1">
        <v>4.8022</v>
      </c>
      <c r="BT6" s="1">
        <v>114.53</v>
      </c>
      <c r="BU6" s="1">
        <v>111.36</v>
      </c>
      <c r="BV6" s="1">
        <v>27.084</v>
      </c>
      <c r="BW6" s="1">
        <v>12.63</v>
      </c>
      <c r="BX6" s="1">
        <v>4.6932999999999998</v>
      </c>
      <c r="BY6" s="1">
        <v>68.751999999999995</v>
      </c>
      <c r="BZ6" s="1">
        <v>0</v>
      </c>
      <c r="CA6" s="1">
        <v>28.626999999999999</v>
      </c>
      <c r="CB6" s="1">
        <v>14.346</v>
      </c>
      <c r="CC6" s="1">
        <v>13.587999999999999</v>
      </c>
      <c r="CD6" s="1">
        <v>68.614999999999995</v>
      </c>
      <c r="CE6" s="1">
        <v>115.09</v>
      </c>
      <c r="CF6" s="1">
        <v>13.837</v>
      </c>
      <c r="CG6" s="1">
        <v>13.148</v>
      </c>
      <c r="CH6" s="1">
        <v>7.4866999999999999</v>
      </c>
      <c r="CI6" s="1">
        <v>10.622999999999999</v>
      </c>
      <c r="CJ6" s="1">
        <v>44.430999999999997</v>
      </c>
      <c r="CK6" s="1">
        <v>4.7828999999999997</v>
      </c>
      <c r="CL6" s="1">
        <v>0</v>
      </c>
      <c r="CM6" s="1">
        <v>10.753</v>
      </c>
      <c r="CN6" s="1">
        <v>10.622999999999999</v>
      </c>
      <c r="CO6" s="1">
        <v>10.638</v>
      </c>
      <c r="CP6" s="1">
        <v>10.634</v>
      </c>
      <c r="CQ6" s="1">
        <v>68.274000000000001</v>
      </c>
      <c r="CR6" s="1">
        <v>112.65</v>
      </c>
      <c r="CS6" s="1">
        <v>69.647999999999996</v>
      </c>
    </row>
    <row r="7" spans="1:97" x14ac:dyDescent="0.25">
      <c r="A7">
        <v>3</v>
      </c>
      <c r="B7" s="1">
        <v>6.4077000000000002</v>
      </c>
      <c r="C7" s="1">
        <v>6.4058999999999999</v>
      </c>
      <c r="D7" s="1">
        <v>3.1313</v>
      </c>
      <c r="E7" s="1">
        <v>6.5244999999999997</v>
      </c>
      <c r="F7" s="1">
        <v>68.441999999999993</v>
      </c>
      <c r="G7" s="1">
        <v>6.3841999999999999</v>
      </c>
      <c r="H7" s="1">
        <v>68.263000000000005</v>
      </c>
      <c r="I7" s="1">
        <v>42.697000000000003</v>
      </c>
      <c r="J7" s="1">
        <v>60.704999999999998</v>
      </c>
      <c r="K7" s="1">
        <v>69.423000000000002</v>
      </c>
      <c r="L7" s="1">
        <v>69.423000000000002</v>
      </c>
      <c r="M7" s="1">
        <v>8.3940999999999999</v>
      </c>
      <c r="N7" s="1">
        <v>7.9730999999999996</v>
      </c>
      <c r="O7" s="1">
        <v>29.832000000000001</v>
      </c>
      <c r="P7" s="1">
        <v>69.108000000000004</v>
      </c>
      <c r="Q7" s="1">
        <v>69.165000000000006</v>
      </c>
      <c r="R7" s="1">
        <v>16.504999999999999</v>
      </c>
      <c r="S7" s="1">
        <v>68.275000000000006</v>
      </c>
      <c r="T7" s="1">
        <v>1.0284999999999999E-3</v>
      </c>
      <c r="U7" s="1">
        <v>6.3845000000000001</v>
      </c>
      <c r="V7" s="1">
        <v>28.597000000000001</v>
      </c>
      <c r="W7" s="1">
        <v>70.009</v>
      </c>
      <c r="X7" s="1">
        <v>6.3482000000000003</v>
      </c>
      <c r="Y7" s="1">
        <v>3.6764000000000001</v>
      </c>
      <c r="Z7" s="1">
        <v>68.233000000000004</v>
      </c>
      <c r="AA7" s="1">
        <v>3.6061000000000001</v>
      </c>
      <c r="AB7" s="1">
        <v>3.6324000000000001</v>
      </c>
      <c r="AC7" s="1">
        <v>72.02</v>
      </c>
      <c r="AD7" s="1">
        <v>6.3635999999999999</v>
      </c>
      <c r="AE7" s="1">
        <v>7.2168999999999999</v>
      </c>
      <c r="AF7" s="1">
        <v>7.9566999999999997</v>
      </c>
      <c r="AG7" s="1">
        <v>7.7728000000000002</v>
      </c>
      <c r="AH7" s="1">
        <v>7.8369</v>
      </c>
      <c r="AI7" s="1">
        <v>71.430999999999997</v>
      </c>
      <c r="AJ7" s="1">
        <v>21.053999999999998</v>
      </c>
      <c r="AK7" s="1">
        <v>2.2103000000000002</v>
      </c>
      <c r="AL7" s="1">
        <v>18.14</v>
      </c>
      <c r="AM7" s="1">
        <v>7.7539999999999996</v>
      </c>
      <c r="AN7" s="1">
        <v>7.8964999999999996</v>
      </c>
      <c r="AO7" s="1">
        <v>7.8974000000000002</v>
      </c>
      <c r="AP7" s="1">
        <v>69.927999999999997</v>
      </c>
      <c r="AQ7" s="1">
        <v>69.263999999999996</v>
      </c>
      <c r="AR7" s="1">
        <v>70.132000000000005</v>
      </c>
      <c r="AS7" s="1">
        <v>69.393999999999991</v>
      </c>
      <c r="AT7" s="1">
        <v>69.393999999999991</v>
      </c>
      <c r="AU7" s="1">
        <v>6.5858999999999996</v>
      </c>
      <c r="AV7" s="1">
        <v>7.8661000000000003</v>
      </c>
      <c r="AW7" s="1">
        <v>7.5742000000000003</v>
      </c>
      <c r="AX7" s="1">
        <v>111.09</v>
      </c>
      <c r="AY7" s="1">
        <v>105.41</v>
      </c>
      <c r="AZ7" s="1">
        <v>102.47</v>
      </c>
      <c r="BA7" s="1">
        <v>6.3849</v>
      </c>
      <c r="BB7" s="1">
        <v>69.423000000000002</v>
      </c>
      <c r="BC7" s="1">
        <v>6.3841999999999999</v>
      </c>
      <c r="BD7" s="1">
        <v>69.701000000000008</v>
      </c>
      <c r="BE7" s="1">
        <v>2.9876999999999998</v>
      </c>
      <c r="BF7" s="1">
        <v>6.2253999999999996</v>
      </c>
      <c r="BG7" s="1">
        <v>6.3646000000000003</v>
      </c>
      <c r="BH7" s="1">
        <v>25.689</v>
      </c>
      <c r="BI7" s="1">
        <v>116.25</v>
      </c>
      <c r="BJ7" s="1">
        <v>115.51</v>
      </c>
      <c r="BK7" s="1">
        <v>28.597000000000001</v>
      </c>
      <c r="BL7" s="1">
        <v>8.3485999999999994</v>
      </c>
      <c r="BM7" s="1">
        <v>8.6408000000000005</v>
      </c>
      <c r="BN7" s="1">
        <v>115.05</v>
      </c>
      <c r="BO7" s="1">
        <v>8.8588000000000005</v>
      </c>
      <c r="BP7" s="1">
        <v>0</v>
      </c>
      <c r="BQ7" s="1">
        <v>1.0135999999999999E-3</v>
      </c>
      <c r="BR7" s="1">
        <v>26.960999999999999</v>
      </c>
      <c r="BS7" s="1">
        <v>1.0284999999999999E-3</v>
      </c>
      <c r="BT7" s="1">
        <v>114.53</v>
      </c>
      <c r="BU7" s="1">
        <v>111.36</v>
      </c>
      <c r="BV7" s="1">
        <v>24.806000000000001</v>
      </c>
      <c r="BW7" s="1">
        <v>8.1847999999999992</v>
      </c>
      <c r="BX7" s="1">
        <v>1.005E-3</v>
      </c>
      <c r="BY7" s="1">
        <v>68.751000000000005</v>
      </c>
      <c r="BZ7" s="1">
        <v>0</v>
      </c>
      <c r="CA7" s="1">
        <v>26.218</v>
      </c>
      <c r="CB7" s="1">
        <v>10.311</v>
      </c>
      <c r="CC7" s="1">
        <v>9.4937000000000005</v>
      </c>
      <c r="CD7" s="1">
        <v>68.635000000000005</v>
      </c>
      <c r="CE7" s="1">
        <v>115.09</v>
      </c>
      <c r="CF7" s="1">
        <v>9.0145</v>
      </c>
      <c r="CG7" s="1">
        <v>8.5202000000000009</v>
      </c>
      <c r="CH7" s="1">
        <v>2.9866000000000001</v>
      </c>
      <c r="CI7" s="1">
        <v>6.3391000000000002</v>
      </c>
      <c r="CJ7" s="1">
        <v>42.725000000000001</v>
      </c>
      <c r="CK7" s="1">
        <v>1.0244E-3</v>
      </c>
      <c r="CL7" s="1">
        <v>0</v>
      </c>
      <c r="CM7" s="1">
        <v>6.4162999999999997</v>
      </c>
      <c r="CN7" s="1">
        <v>6.3391999999999999</v>
      </c>
      <c r="CO7" s="1">
        <v>6.3482000000000003</v>
      </c>
      <c r="CP7" s="1">
        <v>6.3456000000000001</v>
      </c>
      <c r="CQ7" s="1">
        <v>68.275000000000006</v>
      </c>
      <c r="CR7" s="1">
        <v>112.65</v>
      </c>
      <c r="CS7" s="1">
        <v>69.701000000000008</v>
      </c>
    </row>
    <row r="8" spans="1:97" x14ac:dyDescent="0.25">
      <c r="A8">
        <v>4</v>
      </c>
      <c r="B8" s="1">
        <v>10.82</v>
      </c>
      <c r="C8" s="1">
        <v>10.817</v>
      </c>
      <c r="D8" s="1">
        <v>7.6913999999999998</v>
      </c>
      <c r="E8" s="1">
        <v>10.907999999999999</v>
      </c>
      <c r="F8" s="1">
        <v>68.378</v>
      </c>
      <c r="G8" s="1">
        <v>10.78</v>
      </c>
      <c r="H8" s="1">
        <v>68.263000000000005</v>
      </c>
      <c r="I8" s="1">
        <v>44.456000000000003</v>
      </c>
      <c r="J8" s="1">
        <v>61.24</v>
      </c>
      <c r="K8" s="1">
        <v>69.399000000000001</v>
      </c>
      <c r="L8" s="1">
        <v>69.399000000000001</v>
      </c>
      <c r="M8" s="1">
        <v>12.689</v>
      </c>
      <c r="N8" s="1">
        <v>12.317</v>
      </c>
      <c r="O8" s="1">
        <v>32.466000000000001</v>
      </c>
      <c r="P8" s="1">
        <v>69.087000000000003</v>
      </c>
      <c r="Q8" s="1">
        <v>69.132000000000005</v>
      </c>
      <c r="R8" s="1">
        <v>20.196000000000002</v>
      </c>
      <c r="S8" s="1">
        <v>68.274000000000001</v>
      </c>
      <c r="T8" s="1">
        <v>4.8792</v>
      </c>
      <c r="U8" s="1">
        <v>10.776999999999999</v>
      </c>
      <c r="V8" s="1">
        <v>31.303999999999998</v>
      </c>
      <c r="W8" s="1">
        <v>69.965000000000003</v>
      </c>
      <c r="X8" s="1">
        <v>10.715999999999999</v>
      </c>
      <c r="Y8" s="1">
        <v>8.2152999999999992</v>
      </c>
      <c r="Z8" s="1">
        <v>68.233999999999995</v>
      </c>
      <c r="AA8" s="1">
        <v>8.0767000000000007</v>
      </c>
      <c r="AB8" s="1">
        <v>8.1285000000000007</v>
      </c>
      <c r="AC8" s="1">
        <v>71.733999999999995</v>
      </c>
      <c r="AD8" s="1">
        <v>10.789</v>
      </c>
      <c r="AE8" s="1">
        <v>11.568</v>
      </c>
      <c r="AF8" s="1">
        <v>12.263</v>
      </c>
      <c r="AG8" s="1">
        <v>12.073</v>
      </c>
      <c r="AH8" s="1">
        <v>12.146000000000001</v>
      </c>
      <c r="AI8" s="1">
        <v>71.132000000000005</v>
      </c>
      <c r="AJ8" s="1">
        <v>24.385000000000002</v>
      </c>
      <c r="AK8" s="1">
        <v>6.9218000000000002</v>
      </c>
      <c r="AL8" s="1">
        <v>21.727</v>
      </c>
      <c r="AM8" s="1">
        <v>12.08</v>
      </c>
      <c r="AN8" s="1">
        <v>12.227</v>
      </c>
      <c r="AO8" s="1">
        <v>12.224</v>
      </c>
      <c r="AP8" s="1">
        <v>69.816000000000003</v>
      </c>
      <c r="AQ8" s="1">
        <v>69.216999999999999</v>
      </c>
      <c r="AR8" s="1">
        <v>70.091000000000008</v>
      </c>
      <c r="AS8" s="1">
        <v>69.33</v>
      </c>
      <c r="AT8" s="1">
        <v>69.33</v>
      </c>
      <c r="AU8" s="1">
        <v>10.984999999999999</v>
      </c>
      <c r="AV8" s="1">
        <v>12.195</v>
      </c>
      <c r="AW8" s="1">
        <v>11.898</v>
      </c>
      <c r="AX8" s="1">
        <v>111.09</v>
      </c>
      <c r="AY8" s="1">
        <v>105.41</v>
      </c>
      <c r="AZ8" s="1">
        <v>102.47</v>
      </c>
      <c r="BA8" s="1">
        <v>10.778</v>
      </c>
      <c r="BB8" s="1">
        <v>69.382000000000005</v>
      </c>
      <c r="BC8" s="1">
        <v>10.78</v>
      </c>
      <c r="BD8" s="1">
        <v>69.646999999999991</v>
      </c>
      <c r="BE8" s="1">
        <v>7.5656999999999996</v>
      </c>
      <c r="BF8" s="1">
        <v>10.638999999999999</v>
      </c>
      <c r="BG8" s="1">
        <v>10.744</v>
      </c>
      <c r="BH8" s="1">
        <v>28.122</v>
      </c>
      <c r="BI8" s="1">
        <v>116.25</v>
      </c>
      <c r="BJ8" s="1">
        <v>115.51</v>
      </c>
      <c r="BK8" s="1">
        <v>31.303999999999998</v>
      </c>
      <c r="BL8" s="1">
        <v>13.507999999999999</v>
      </c>
      <c r="BM8" s="1">
        <v>13.349</v>
      </c>
      <c r="BN8" s="1">
        <v>115.05</v>
      </c>
      <c r="BO8" s="1">
        <v>13.686</v>
      </c>
      <c r="BP8" s="1">
        <v>0</v>
      </c>
      <c r="BQ8" s="1">
        <v>4.8089000000000004</v>
      </c>
      <c r="BR8" s="1">
        <v>29.513999999999999</v>
      </c>
      <c r="BS8" s="1">
        <v>4.8792</v>
      </c>
      <c r="BT8" s="1">
        <v>114.53</v>
      </c>
      <c r="BU8" s="1">
        <v>111.36</v>
      </c>
      <c r="BV8" s="1">
        <v>27.155000000000001</v>
      </c>
      <c r="BW8" s="1">
        <v>12.712999999999999</v>
      </c>
      <c r="BX8" s="1">
        <v>4.7685000000000004</v>
      </c>
      <c r="BY8" s="1">
        <v>68.751999999999995</v>
      </c>
      <c r="BZ8" s="1">
        <v>0</v>
      </c>
      <c r="CA8" s="1">
        <v>28.701000000000001</v>
      </c>
      <c r="CB8" s="1">
        <v>14.423999999999999</v>
      </c>
      <c r="CC8" s="1">
        <v>13.667</v>
      </c>
      <c r="CD8" s="1">
        <v>68.614999999999995</v>
      </c>
      <c r="CE8" s="1">
        <v>115.09</v>
      </c>
      <c r="CF8" s="1">
        <v>13.926</v>
      </c>
      <c r="CG8" s="1">
        <v>13.786</v>
      </c>
      <c r="CH8" s="1">
        <v>7.5629999999999997</v>
      </c>
      <c r="CI8" s="1">
        <v>10.701000000000001</v>
      </c>
      <c r="CJ8" s="1">
        <v>44.485999999999997</v>
      </c>
      <c r="CK8" s="1">
        <v>4.8594999999999997</v>
      </c>
      <c r="CL8" s="1">
        <v>0</v>
      </c>
      <c r="CM8" s="1">
        <v>10.831</v>
      </c>
      <c r="CN8" s="1">
        <v>10.701000000000001</v>
      </c>
      <c r="CO8" s="1">
        <v>10.715999999999999</v>
      </c>
      <c r="CP8" s="1">
        <v>10.712</v>
      </c>
      <c r="CQ8" s="1">
        <v>68.274000000000001</v>
      </c>
      <c r="CR8" s="1">
        <v>112.65</v>
      </c>
      <c r="CS8" s="1">
        <v>69.646999999999991</v>
      </c>
    </row>
    <row r="9" spans="1:97" x14ac:dyDescent="0.25">
      <c r="A9">
        <v>5</v>
      </c>
      <c r="B9" s="1">
        <v>66.864999999999995</v>
      </c>
      <c r="C9" s="1">
        <v>66.844999999999999</v>
      </c>
      <c r="D9" s="1">
        <v>65.563000000000002</v>
      </c>
      <c r="E9" s="1">
        <v>66.591999999999999</v>
      </c>
      <c r="F9" s="1">
        <v>67.605000000000004</v>
      </c>
      <c r="G9" s="1">
        <v>66.62</v>
      </c>
      <c r="H9" s="1">
        <v>68.263000000000005</v>
      </c>
      <c r="I9" s="1">
        <v>66.733000000000004</v>
      </c>
      <c r="J9" s="1">
        <v>68.013000000000005</v>
      </c>
      <c r="K9" s="1">
        <v>69.097999999999999</v>
      </c>
      <c r="L9" s="1">
        <v>69.097999999999999</v>
      </c>
      <c r="M9" s="1">
        <v>67.271000000000001</v>
      </c>
      <c r="N9" s="1">
        <v>67.525000000000006</v>
      </c>
      <c r="O9" s="1">
        <v>65.823000000000008</v>
      </c>
      <c r="P9" s="1">
        <v>68.838000000000008</v>
      </c>
      <c r="Q9" s="1">
        <v>68.727000000000004</v>
      </c>
      <c r="R9" s="1">
        <v>67.244</v>
      </c>
      <c r="S9" s="1">
        <v>68.262</v>
      </c>
      <c r="T9" s="1">
        <v>66.736000000000004</v>
      </c>
      <c r="U9" s="1">
        <v>66.576000000000008</v>
      </c>
      <c r="V9" s="1">
        <v>65.575000000000003</v>
      </c>
      <c r="W9" s="1">
        <v>69.435000000000002</v>
      </c>
      <c r="X9" s="1">
        <v>66.197000000000003</v>
      </c>
      <c r="Y9" s="1">
        <v>65.825000000000003</v>
      </c>
      <c r="Z9" s="1">
        <v>68.248000000000005</v>
      </c>
      <c r="AA9" s="1">
        <v>64.820999999999998</v>
      </c>
      <c r="AB9" s="1">
        <v>65.197000000000003</v>
      </c>
      <c r="AC9" s="1">
        <v>68.231999999999999</v>
      </c>
      <c r="AD9" s="1">
        <v>66.995000000000005</v>
      </c>
      <c r="AE9" s="1">
        <v>66.849999999999994</v>
      </c>
      <c r="AF9" s="1">
        <v>66.98899999999999</v>
      </c>
      <c r="AG9" s="1">
        <v>66.718999999999994</v>
      </c>
      <c r="AH9" s="1">
        <v>66.911999999999992</v>
      </c>
      <c r="AI9" s="1">
        <v>67.834000000000003</v>
      </c>
      <c r="AJ9" s="1">
        <v>66.432000000000002</v>
      </c>
      <c r="AK9" s="1">
        <v>66.698999999999998</v>
      </c>
      <c r="AL9" s="1">
        <v>66.968000000000004</v>
      </c>
      <c r="AM9" s="1">
        <v>67.052999999999997</v>
      </c>
      <c r="AN9" s="1">
        <v>67.259</v>
      </c>
      <c r="AO9" s="1">
        <v>67.213000000000008</v>
      </c>
      <c r="AP9" s="1">
        <v>68.451999999999998</v>
      </c>
      <c r="AQ9" s="1">
        <v>68.649000000000001</v>
      </c>
      <c r="AR9" s="1">
        <v>69.591000000000008</v>
      </c>
      <c r="AS9" s="1">
        <v>68.546000000000006</v>
      </c>
      <c r="AT9" s="1">
        <v>68.546000000000006</v>
      </c>
      <c r="AU9" s="1">
        <v>66.87</v>
      </c>
      <c r="AV9" s="1">
        <v>67.203000000000003</v>
      </c>
      <c r="AW9" s="1">
        <v>66.838000000000008</v>
      </c>
      <c r="AX9" s="1">
        <v>109.8</v>
      </c>
      <c r="AY9" s="1">
        <v>104.19</v>
      </c>
      <c r="AZ9" s="1">
        <v>101.28</v>
      </c>
      <c r="BA9" s="1">
        <v>66.572000000000003</v>
      </c>
      <c r="BB9" s="1">
        <v>69.081000000000003</v>
      </c>
      <c r="BC9" s="1">
        <v>66.62</v>
      </c>
      <c r="BD9" s="1">
        <v>68.98899999999999</v>
      </c>
      <c r="BE9" s="1">
        <v>65.661999999999992</v>
      </c>
      <c r="BF9" s="1">
        <v>66.694999999999993</v>
      </c>
      <c r="BG9" s="1">
        <v>66.367999999999995</v>
      </c>
      <c r="BH9" s="1">
        <v>60.851999999999997</v>
      </c>
      <c r="BI9" s="1">
        <v>114.9</v>
      </c>
      <c r="BJ9" s="1">
        <v>114.17</v>
      </c>
      <c r="BK9" s="1">
        <v>65.575000000000003</v>
      </c>
      <c r="BL9" s="1">
        <v>74.650000000000006</v>
      </c>
      <c r="BM9" s="1">
        <v>77.507999999999996</v>
      </c>
      <c r="BN9" s="1">
        <v>113.71</v>
      </c>
      <c r="BO9" s="1">
        <v>83.682999999999993</v>
      </c>
      <c r="BP9" s="1">
        <v>0</v>
      </c>
      <c r="BQ9" s="1">
        <v>65.775000000000006</v>
      </c>
      <c r="BR9" s="1">
        <v>61.825000000000003</v>
      </c>
      <c r="BS9" s="1">
        <v>66.736000000000004</v>
      </c>
      <c r="BT9" s="1">
        <v>113.2</v>
      </c>
      <c r="BU9" s="1">
        <v>110.07</v>
      </c>
      <c r="BV9" s="1">
        <v>60.155000000000001</v>
      </c>
      <c r="BW9" s="1">
        <v>70.254999999999995</v>
      </c>
      <c r="BX9" s="1">
        <v>65.221999999999994</v>
      </c>
      <c r="BY9" s="1">
        <v>68.766000000000005</v>
      </c>
      <c r="BZ9" s="1">
        <v>0</v>
      </c>
      <c r="CA9" s="1">
        <v>62.106000000000002</v>
      </c>
      <c r="CB9" s="1">
        <v>66.738</v>
      </c>
      <c r="CC9" s="1">
        <v>66.73</v>
      </c>
      <c r="CD9" s="1">
        <v>68.36</v>
      </c>
      <c r="CE9" s="1">
        <v>113.75</v>
      </c>
      <c r="CF9" s="1">
        <v>85.155000000000001</v>
      </c>
      <c r="CG9" s="1">
        <v>76.185000000000002</v>
      </c>
      <c r="CH9" s="1">
        <v>65.638000000000005</v>
      </c>
      <c r="CI9" s="1">
        <v>66.103000000000009</v>
      </c>
      <c r="CJ9" s="1">
        <v>66.777000000000001</v>
      </c>
      <c r="CK9" s="1">
        <v>66.466999999999999</v>
      </c>
      <c r="CL9" s="1">
        <v>0</v>
      </c>
      <c r="CM9" s="1">
        <v>66.906999999999996</v>
      </c>
      <c r="CN9" s="1">
        <v>66.103000000000009</v>
      </c>
      <c r="CO9" s="1">
        <v>66.197000000000003</v>
      </c>
      <c r="CP9" s="1">
        <v>66.17</v>
      </c>
      <c r="CQ9" s="1">
        <v>68.262</v>
      </c>
      <c r="CR9" s="1">
        <v>111.34</v>
      </c>
      <c r="CS9" s="1">
        <v>68.98899999999999</v>
      </c>
    </row>
    <row r="10" spans="1:97" x14ac:dyDescent="0.25">
      <c r="A10">
        <v>6</v>
      </c>
      <c r="B10" s="1">
        <v>66.653000000000006</v>
      </c>
      <c r="C10" s="1">
        <v>66.634</v>
      </c>
      <c r="D10" s="1">
        <v>65.600999999999999</v>
      </c>
      <c r="E10" s="1">
        <v>66.801000000000002</v>
      </c>
      <c r="F10" s="1">
        <v>67.680999999999997</v>
      </c>
      <c r="G10" s="1">
        <v>66.408999999999992</v>
      </c>
      <c r="H10" s="1">
        <v>68.263000000000005</v>
      </c>
      <c r="I10" s="1">
        <v>66.77</v>
      </c>
      <c r="J10" s="1">
        <v>68.046000000000006</v>
      </c>
      <c r="K10" s="1">
        <v>69.126999999999995</v>
      </c>
      <c r="L10" s="1">
        <v>69.126999999999995</v>
      </c>
      <c r="M10" s="1">
        <v>67.346999999999994</v>
      </c>
      <c r="N10" s="1">
        <v>67.608000000000004</v>
      </c>
      <c r="O10" s="1">
        <v>65.861999999999995</v>
      </c>
      <c r="P10" s="1">
        <v>68.861999999999995</v>
      </c>
      <c r="Q10" s="1">
        <v>68.61</v>
      </c>
      <c r="R10" s="1">
        <v>67.301000000000002</v>
      </c>
      <c r="S10" s="1">
        <v>68.263000000000005</v>
      </c>
      <c r="T10" s="1">
        <v>66.778000000000006</v>
      </c>
      <c r="U10" s="1">
        <v>66.349999999999994</v>
      </c>
      <c r="V10" s="1">
        <v>65.616</v>
      </c>
      <c r="W10" s="1">
        <v>69.486999999999995</v>
      </c>
      <c r="X10" s="1">
        <v>65.971999999999994</v>
      </c>
      <c r="Y10" s="1">
        <v>65.861999999999995</v>
      </c>
      <c r="Z10" s="1">
        <v>68.28</v>
      </c>
      <c r="AA10" s="1">
        <v>64.856999999999999</v>
      </c>
      <c r="AB10" s="1">
        <v>65.233000000000004</v>
      </c>
      <c r="AC10" s="1">
        <v>68.290000000000006</v>
      </c>
      <c r="AD10" s="1">
        <v>66.965000000000003</v>
      </c>
      <c r="AE10" s="1">
        <v>66.945999999999998</v>
      </c>
      <c r="AF10" s="1">
        <v>67.061000000000007</v>
      </c>
      <c r="AG10" s="1">
        <v>66.801999999999992</v>
      </c>
      <c r="AH10" s="1">
        <v>66.995000000000005</v>
      </c>
      <c r="AI10" s="1">
        <v>67.87</v>
      </c>
      <c r="AJ10" s="1">
        <v>66.483000000000004</v>
      </c>
      <c r="AK10" s="1">
        <v>66.738</v>
      </c>
      <c r="AL10" s="1">
        <v>67.022999999999996</v>
      </c>
      <c r="AM10" s="1">
        <v>67.134</v>
      </c>
      <c r="AN10" s="1">
        <v>67.343000000000004</v>
      </c>
      <c r="AO10" s="1">
        <v>67.296000000000006</v>
      </c>
      <c r="AP10" s="1">
        <v>68.515000000000001</v>
      </c>
      <c r="AQ10" s="1">
        <v>68.804000000000002</v>
      </c>
      <c r="AR10" s="1">
        <v>69.64</v>
      </c>
      <c r="AS10" s="1">
        <v>68.623000000000005</v>
      </c>
      <c r="AT10" s="1">
        <v>68.623000000000005</v>
      </c>
      <c r="AU10" s="1">
        <v>66.981000000000009</v>
      </c>
      <c r="AV10" s="1">
        <v>67.28</v>
      </c>
      <c r="AW10" s="1">
        <v>66.924999999999997</v>
      </c>
      <c r="AX10" s="1">
        <v>85.4</v>
      </c>
      <c r="AY10" s="1">
        <v>81.036000000000001</v>
      </c>
      <c r="AZ10" s="1">
        <v>78.778999999999996</v>
      </c>
      <c r="BA10" s="1">
        <v>66.346000000000004</v>
      </c>
      <c r="BB10" s="1">
        <v>69.11</v>
      </c>
      <c r="BC10" s="1">
        <v>66.408999999999992</v>
      </c>
      <c r="BD10" s="1">
        <v>69.052999999999997</v>
      </c>
      <c r="BE10" s="1">
        <v>65.7</v>
      </c>
      <c r="BF10" s="1">
        <v>66.73</v>
      </c>
      <c r="BG10" s="1">
        <v>66.143000000000001</v>
      </c>
      <c r="BH10" s="1">
        <v>60.89</v>
      </c>
      <c r="BI10" s="1">
        <v>89.37</v>
      </c>
      <c r="BJ10" s="1">
        <v>88.805999999999997</v>
      </c>
      <c r="BK10" s="1">
        <v>65.616</v>
      </c>
      <c r="BL10" s="1">
        <v>74.744</v>
      </c>
      <c r="BM10" s="1">
        <v>77.603000000000009</v>
      </c>
      <c r="BN10" s="1">
        <v>88.447000000000003</v>
      </c>
      <c r="BO10" s="1">
        <v>83.786000000000001</v>
      </c>
      <c r="BP10" s="1">
        <v>0</v>
      </c>
      <c r="BQ10" s="1">
        <v>65.816000000000003</v>
      </c>
      <c r="BR10" s="1">
        <v>61.863</v>
      </c>
      <c r="BS10" s="1">
        <v>66.778000000000006</v>
      </c>
      <c r="BT10" s="1">
        <v>88.051000000000002</v>
      </c>
      <c r="BU10" s="1">
        <v>85.61</v>
      </c>
      <c r="BV10" s="1">
        <v>60.192999999999998</v>
      </c>
      <c r="BW10" s="1">
        <v>70.343000000000004</v>
      </c>
      <c r="BX10" s="1">
        <v>65.263000000000005</v>
      </c>
      <c r="BY10" s="1">
        <v>68.798000000000002</v>
      </c>
      <c r="BZ10" s="1">
        <v>0</v>
      </c>
      <c r="CA10" s="1">
        <v>62.145000000000003</v>
      </c>
      <c r="CB10" s="1">
        <v>66.802999999999997</v>
      </c>
      <c r="CC10" s="1">
        <v>66.787999999999997</v>
      </c>
      <c r="CD10" s="1">
        <v>68.384</v>
      </c>
      <c r="CE10" s="1">
        <v>88.48</v>
      </c>
      <c r="CF10" s="1">
        <v>85.259</v>
      </c>
      <c r="CG10" s="1">
        <v>76.28</v>
      </c>
      <c r="CH10" s="1">
        <v>65.676000000000002</v>
      </c>
      <c r="CI10" s="1">
        <v>65.878999999999991</v>
      </c>
      <c r="CJ10" s="1">
        <v>66.814999999999998</v>
      </c>
      <c r="CK10" s="1">
        <v>66.509</v>
      </c>
      <c r="CL10" s="1">
        <v>0</v>
      </c>
      <c r="CM10" s="1">
        <v>66.680000000000007</v>
      </c>
      <c r="CN10" s="1">
        <v>65.878999999999991</v>
      </c>
      <c r="CO10" s="1">
        <v>65.971999999999994</v>
      </c>
      <c r="CP10" s="1">
        <v>65.944999999999993</v>
      </c>
      <c r="CQ10" s="1">
        <v>68.263000000000005</v>
      </c>
      <c r="CR10" s="1">
        <v>86.600999999999999</v>
      </c>
      <c r="CS10" s="1">
        <v>69.052999999999997</v>
      </c>
    </row>
    <row r="11" spans="1:97" x14ac:dyDescent="0.25">
      <c r="A11">
        <v>7</v>
      </c>
      <c r="B11" s="1">
        <v>4.62</v>
      </c>
      <c r="C11" s="1">
        <v>4.6212999999999997</v>
      </c>
      <c r="D11" s="1">
        <v>1.3855</v>
      </c>
      <c r="E11" s="1">
        <v>4.8159999999999998</v>
      </c>
      <c r="F11" s="1">
        <v>68.543999999999997</v>
      </c>
      <c r="G11" s="1">
        <v>4.6369999999999996</v>
      </c>
      <c r="H11" s="1">
        <v>68.263000000000005</v>
      </c>
      <c r="I11" s="1">
        <v>42.003</v>
      </c>
      <c r="J11" s="1">
        <v>60.516000000000012</v>
      </c>
      <c r="K11" s="1">
        <v>69.463000000000008</v>
      </c>
      <c r="L11" s="1">
        <v>69.463000000000008</v>
      </c>
      <c r="M11" s="1">
        <v>6.7293000000000003</v>
      </c>
      <c r="N11" s="1">
        <v>6.2908999999999997</v>
      </c>
      <c r="O11" s="1">
        <v>28.777999999999999</v>
      </c>
      <c r="P11" s="1">
        <v>69.141000000000005</v>
      </c>
      <c r="Q11" s="1">
        <v>69.061000000000007</v>
      </c>
      <c r="R11" s="1">
        <v>15.063000000000001</v>
      </c>
      <c r="S11" s="1">
        <v>68.277000000000001</v>
      </c>
      <c r="T11" s="1">
        <v>0</v>
      </c>
      <c r="U11" s="1">
        <v>4.6375999999999999</v>
      </c>
      <c r="V11" s="1">
        <v>27.515999999999998</v>
      </c>
      <c r="W11" s="1">
        <v>70.078999999999994</v>
      </c>
      <c r="X11" s="1">
        <v>4.5823</v>
      </c>
      <c r="Y11" s="1">
        <v>1.9173</v>
      </c>
      <c r="Z11" s="1">
        <v>68.263999999999996</v>
      </c>
      <c r="AA11" s="1">
        <v>1.8734999999999999</v>
      </c>
      <c r="AB11" s="1">
        <v>1.8898999999999999</v>
      </c>
      <c r="AC11" s="1">
        <v>72.197000000000003</v>
      </c>
      <c r="AD11" s="1">
        <v>4.6158999999999999</v>
      </c>
      <c r="AE11" s="1">
        <v>5.5358999999999998</v>
      </c>
      <c r="AF11" s="1">
        <v>6.2859999999999996</v>
      </c>
      <c r="AG11" s="1">
        <v>6.1081000000000003</v>
      </c>
      <c r="AH11" s="1">
        <v>6.1684000000000001</v>
      </c>
      <c r="AI11" s="1">
        <v>71.591999999999999</v>
      </c>
      <c r="AJ11" s="1">
        <v>19.744</v>
      </c>
      <c r="AK11" s="1">
        <v>0.41520000000000001</v>
      </c>
      <c r="AL11" s="1">
        <v>16.736000000000001</v>
      </c>
      <c r="AM11" s="1">
        <v>6.0782999999999996</v>
      </c>
      <c r="AN11" s="1">
        <v>6.2199</v>
      </c>
      <c r="AO11" s="1">
        <v>6.2221000000000002</v>
      </c>
      <c r="AP11" s="1">
        <v>70.037999999999997</v>
      </c>
      <c r="AQ11" s="1">
        <v>69.438000000000002</v>
      </c>
      <c r="AR11" s="1">
        <v>70.198999999999998</v>
      </c>
      <c r="AS11" s="1">
        <v>69.498000000000005</v>
      </c>
      <c r="AT11" s="1">
        <v>69.498000000000005</v>
      </c>
      <c r="AU11" s="1">
        <v>4.8903999999999996</v>
      </c>
      <c r="AV11" s="1">
        <v>6.1882000000000001</v>
      </c>
      <c r="AW11" s="1">
        <v>5.9013999999999998</v>
      </c>
      <c r="AX11" s="1">
        <v>111.09</v>
      </c>
      <c r="AY11" s="1">
        <v>105.41</v>
      </c>
      <c r="AZ11" s="1">
        <v>102.47</v>
      </c>
      <c r="BA11" s="1">
        <v>4.6379000000000001</v>
      </c>
      <c r="BB11" s="1">
        <v>69.463000000000008</v>
      </c>
      <c r="BC11" s="1">
        <v>4.6369999999999996</v>
      </c>
      <c r="BD11" s="1">
        <v>69.787999999999997</v>
      </c>
      <c r="BE11" s="1">
        <v>1.2355</v>
      </c>
      <c r="BF11" s="1">
        <v>4.5217000000000001</v>
      </c>
      <c r="BG11" s="1">
        <v>4.5941000000000001</v>
      </c>
      <c r="BH11" s="1">
        <v>25.533999999999999</v>
      </c>
      <c r="BI11" s="1">
        <v>116.25</v>
      </c>
      <c r="BJ11" s="1">
        <v>115.51</v>
      </c>
      <c r="BK11" s="1">
        <v>27.515999999999998</v>
      </c>
      <c r="BL11" s="1">
        <v>6.8342999999999998</v>
      </c>
      <c r="BM11" s="1">
        <v>7.2210000000000001</v>
      </c>
      <c r="BN11" s="1">
        <v>115.05</v>
      </c>
      <c r="BO11" s="1">
        <v>7.7962999999999996</v>
      </c>
      <c r="BP11" s="1">
        <v>0</v>
      </c>
      <c r="BQ11" s="1">
        <v>1.0135000000000001E-3</v>
      </c>
      <c r="BR11" s="1">
        <v>25.942</v>
      </c>
      <c r="BS11" s="1">
        <v>0</v>
      </c>
      <c r="BT11" s="1">
        <v>114.53</v>
      </c>
      <c r="BU11" s="1">
        <v>111.36</v>
      </c>
      <c r="BV11" s="1">
        <v>25.242000000000001</v>
      </c>
      <c r="BW11" s="1">
        <v>6.4318999999999997</v>
      </c>
      <c r="BX11" s="1">
        <v>1.005E-3</v>
      </c>
      <c r="BY11" s="1">
        <v>68.781999999999996</v>
      </c>
      <c r="BZ11" s="1">
        <v>0</v>
      </c>
      <c r="CA11" s="1">
        <v>26.06</v>
      </c>
      <c r="CB11" s="1">
        <v>8.7140000000000004</v>
      </c>
      <c r="CC11" s="1">
        <v>7.8754</v>
      </c>
      <c r="CD11" s="1">
        <v>68.668999999999997</v>
      </c>
      <c r="CE11" s="1">
        <v>115.09</v>
      </c>
      <c r="CF11" s="1">
        <v>7.9333999999999998</v>
      </c>
      <c r="CG11" s="1">
        <v>6.9748000000000001</v>
      </c>
      <c r="CH11" s="1">
        <v>1.2351000000000001</v>
      </c>
      <c r="CI11" s="1">
        <v>4.5757000000000003</v>
      </c>
      <c r="CJ11" s="1">
        <v>42.031999999999996</v>
      </c>
      <c r="CK11" s="1">
        <v>1.0242000000000001E-3</v>
      </c>
      <c r="CL11" s="1">
        <v>0</v>
      </c>
      <c r="CM11" s="1">
        <v>4.7076000000000002</v>
      </c>
      <c r="CN11" s="1">
        <v>4.5381</v>
      </c>
      <c r="CO11" s="1">
        <v>4.5823</v>
      </c>
      <c r="CP11" s="1">
        <v>4.5522</v>
      </c>
      <c r="CQ11" s="1">
        <v>68.277000000000001</v>
      </c>
      <c r="CR11" s="1">
        <v>112.65</v>
      </c>
      <c r="CS11" s="1">
        <v>69.787999999999997</v>
      </c>
    </row>
    <row r="12" spans="1:97" x14ac:dyDescent="0.25">
      <c r="A12">
        <v>8</v>
      </c>
      <c r="B12" s="1">
        <v>1.8716E-2</v>
      </c>
      <c r="C12" s="1">
        <v>1.8721999999999999E-2</v>
      </c>
      <c r="D12" s="1">
        <v>0</v>
      </c>
      <c r="E12" s="1">
        <v>0.19919000000000001</v>
      </c>
      <c r="F12" s="1">
        <v>68.622</v>
      </c>
      <c r="G12" s="1">
        <v>1.8785E-2</v>
      </c>
      <c r="H12" s="1">
        <v>68.263000000000005</v>
      </c>
      <c r="I12" s="1">
        <v>42.207999999999998</v>
      </c>
      <c r="J12" s="1">
        <v>60.576999999999998</v>
      </c>
      <c r="K12" s="1">
        <v>69.492999999999995</v>
      </c>
      <c r="L12" s="1">
        <v>69.492999999999995</v>
      </c>
      <c r="M12" s="1">
        <v>2.4338000000000002</v>
      </c>
      <c r="N12" s="1">
        <v>1.8827</v>
      </c>
      <c r="O12" s="1">
        <v>29.085000000000001</v>
      </c>
      <c r="P12" s="1">
        <v>69.165999999999997</v>
      </c>
      <c r="Q12" s="1">
        <v>69.349999999999994</v>
      </c>
      <c r="R12" s="1">
        <v>12.478</v>
      </c>
      <c r="S12" s="1">
        <v>68.278000000000006</v>
      </c>
      <c r="T12" s="1">
        <v>1.0284999999999999E-3</v>
      </c>
      <c r="U12" s="1">
        <v>2.4395E-2</v>
      </c>
      <c r="V12" s="1">
        <v>27.585999999999999</v>
      </c>
      <c r="W12" s="1">
        <v>70.132000000000005</v>
      </c>
      <c r="X12" s="1">
        <v>2.4104E-2</v>
      </c>
      <c r="Y12" s="1">
        <v>0</v>
      </c>
      <c r="Z12" s="1">
        <v>68.263000000000005</v>
      </c>
      <c r="AA12" s="1">
        <v>0</v>
      </c>
      <c r="AB12" s="1">
        <v>0</v>
      </c>
      <c r="AC12" s="1">
        <v>72.215000000000003</v>
      </c>
      <c r="AD12" s="1">
        <v>0</v>
      </c>
      <c r="AE12" s="1">
        <v>1.0266999999999999</v>
      </c>
      <c r="AF12" s="1">
        <v>1.9254</v>
      </c>
      <c r="AG12" s="1">
        <v>1.7301</v>
      </c>
      <c r="AH12" s="1">
        <v>1.7865</v>
      </c>
      <c r="AI12" s="1">
        <v>71.564999999999998</v>
      </c>
      <c r="AJ12" s="1">
        <v>18.146000000000001</v>
      </c>
      <c r="AK12" s="1">
        <v>0</v>
      </c>
      <c r="AL12" s="1">
        <v>14.475</v>
      </c>
      <c r="AM12" s="1">
        <v>1.6671</v>
      </c>
      <c r="AN12" s="1">
        <v>1.8192999999999999</v>
      </c>
      <c r="AO12" s="1">
        <v>1.8259000000000001</v>
      </c>
      <c r="AP12" s="1">
        <v>70.084999999999994</v>
      </c>
      <c r="AQ12" s="1">
        <v>69.637</v>
      </c>
      <c r="AR12" s="1">
        <v>70.248999999999995</v>
      </c>
      <c r="AS12" s="1">
        <v>69.576999999999998</v>
      </c>
      <c r="AT12" s="1">
        <v>69.576999999999998</v>
      </c>
      <c r="AU12" s="1">
        <v>0.24354000000000001</v>
      </c>
      <c r="AV12" s="1">
        <v>1.788</v>
      </c>
      <c r="AW12" s="1">
        <v>1.4702</v>
      </c>
      <c r="AX12" s="1">
        <v>111.09</v>
      </c>
      <c r="AY12" s="1">
        <v>105.41</v>
      </c>
      <c r="AZ12" s="1">
        <v>102.47</v>
      </c>
      <c r="BA12" s="1">
        <v>2.4396999999999999E-2</v>
      </c>
      <c r="BB12" s="1">
        <v>69.477000000000004</v>
      </c>
      <c r="BC12" s="1">
        <v>1.8785E-2</v>
      </c>
      <c r="BD12" s="1">
        <v>69.853999999999999</v>
      </c>
      <c r="BE12" s="1">
        <v>0</v>
      </c>
      <c r="BF12" s="1">
        <v>0</v>
      </c>
      <c r="BG12" s="1">
        <v>2.4166E-2</v>
      </c>
      <c r="BH12" s="1">
        <v>25.599</v>
      </c>
      <c r="BI12" s="1">
        <v>116.25</v>
      </c>
      <c r="BJ12" s="1">
        <v>115.51</v>
      </c>
      <c r="BK12" s="1">
        <v>27.585999999999999</v>
      </c>
      <c r="BL12" s="1">
        <v>2.0939999999999999</v>
      </c>
      <c r="BM12" s="1">
        <v>121.66</v>
      </c>
      <c r="BN12" s="1">
        <v>115.05</v>
      </c>
      <c r="BO12" s="1">
        <v>131.35</v>
      </c>
      <c r="BP12" s="1">
        <v>0</v>
      </c>
      <c r="BQ12" s="1">
        <v>1.0135999999999999E-3</v>
      </c>
      <c r="BR12" s="1">
        <v>26.007999999999999</v>
      </c>
      <c r="BS12" s="1">
        <v>1.0284999999999999E-3</v>
      </c>
      <c r="BT12" s="1">
        <v>114.53</v>
      </c>
      <c r="BU12" s="1">
        <v>111.36</v>
      </c>
      <c r="BV12" s="1">
        <v>25.306000000000001</v>
      </c>
      <c r="BW12" s="1">
        <v>1.8885000000000001</v>
      </c>
      <c r="BX12" s="1">
        <v>1.005E-3</v>
      </c>
      <c r="BY12" s="1">
        <v>68.781000000000006</v>
      </c>
      <c r="BZ12" s="1">
        <v>0</v>
      </c>
      <c r="CA12" s="1">
        <v>26.126000000000001</v>
      </c>
      <c r="CB12" s="1">
        <v>4.87</v>
      </c>
      <c r="CC12" s="1">
        <v>3.8595999999999999</v>
      </c>
      <c r="CD12" s="1">
        <v>68.694999999999993</v>
      </c>
      <c r="CE12" s="1">
        <v>115.09</v>
      </c>
      <c r="CF12" s="1">
        <v>133.66</v>
      </c>
      <c r="CG12" s="1">
        <v>2.1371000000000002</v>
      </c>
      <c r="CH12" s="1">
        <v>0</v>
      </c>
      <c r="CI12" s="1">
        <v>2.4070000000000001E-2</v>
      </c>
      <c r="CJ12" s="1">
        <v>42.236999999999988</v>
      </c>
      <c r="CK12" s="1">
        <v>1.0244E-3</v>
      </c>
      <c r="CL12" s="1">
        <v>0</v>
      </c>
      <c r="CM12" s="1">
        <v>2.4764000000000001E-2</v>
      </c>
      <c r="CN12" s="1">
        <v>2.3871E-2</v>
      </c>
      <c r="CO12" s="1">
        <v>2.4104E-2</v>
      </c>
      <c r="CP12" s="1">
        <v>2.3945999999999999E-2</v>
      </c>
      <c r="CQ12" s="1">
        <v>68.278000000000006</v>
      </c>
      <c r="CR12" s="1">
        <v>112.65</v>
      </c>
      <c r="CS12" s="1">
        <v>69.853999999999999</v>
      </c>
    </row>
    <row r="13" spans="1:97" x14ac:dyDescent="0.25">
      <c r="A13">
        <v>9</v>
      </c>
      <c r="B13" s="1">
        <v>9.9971000000000001E-4</v>
      </c>
      <c r="C13" s="1">
        <v>1E-3</v>
      </c>
      <c r="D13" s="1">
        <v>0</v>
      </c>
      <c r="E13" s="1">
        <v>0.36460999999999999</v>
      </c>
      <c r="F13" s="1">
        <v>67.933999999999997</v>
      </c>
      <c r="G13" s="1">
        <v>1.0034E-3</v>
      </c>
      <c r="H13" s="1">
        <v>68.263000000000005</v>
      </c>
      <c r="I13" s="1">
        <v>62.087000000000003</v>
      </c>
      <c r="J13" s="1">
        <v>66.621000000000009</v>
      </c>
      <c r="K13" s="1">
        <v>69.225999999999999</v>
      </c>
      <c r="L13" s="1">
        <v>69.225999999999999</v>
      </c>
      <c r="M13" s="1">
        <v>4.9115000000000002</v>
      </c>
      <c r="N13" s="1">
        <v>3.7707000000000002</v>
      </c>
      <c r="O13" s="1">
        <v>58.851000000000013</v>
      </c>
      <c r="P13" s="1">
        <v>68.944000000000003</v>
      </c>
      <c r="Q13" s="1">
        <v>68.98899999999999</v>
      </c>
      <c r="R13" s="1">
        <v>25.238</v>
      </c>
      <c r="S13" s="1">
        <v>68.266999999999996</v>
      </c>
      <c r="T13" s="1">
        <v>68.832999999999998</v>
      </c>
      <c r="U13" s="1">
        <v>1.3236E-2</v>
      </c>
      <c r="V13" s="1">
        <v>55.816000000000003</v>
      </c>
      <c r="W13" s="1">
        <v>69.661000000000001</v>
      </c>
      <c r="X13" s="1">
        <v>1.3077999999999999E-2</v>
      </c>
      <c r="Y13" s="1">
        <v>0</v>
      </c>
      <c r="Z13" s="1">
        <v>68.275000000000006</v>
      </c>
      <c r="AA13" s="1">
        <v>0</v>
      </c>
      <c r="AB13" s="1">
        <v>0</v>
      </c>
      <c r="AC13" s="1">
        <v>69.103999999999999</v>
      </c>
      <c r="AD13" s="1">
        <v>0</v>
      </c>
      <c r="AE13" s="1">
        <v>2.0366</v>
      </c>
      <c r="AF13" s="1">
        <v>3.8719000000000001</v>
      </c>
      <c r="AG13" s="1">
        <v>3.4710999999999999</v>
      </c>
      <c r="AH13" s="1">
        <v>3.5817999999999999</v>
      </c>
      <c r="AI13" s="1">
        <v>68.676999999999992</v>
      </c>
      <c r="AJ13" s="1">
        <v>36.71</v>
      </c>
      <c r="AK13" s="1">
        <v>0</v>
      </c>
      <c r="AL13" s="1">
        <v>29.279</v>
      </c>
      <c r="AM13" s="1">
        <v>3.339</v>
      </c>
      <c r="AN13" s="1">
        <v>3.6463999999999999</v>
      </c>
      <c r="AO13" s="1">
        <v>3.6817000000000002</v>
      </c>
      <c r="AP13" s="1">
        <v>68.873000000000005</v>
      </c>
      <c r="AQ13" s="1">
        <v>69.131</v>
      </c>
      <c r="AR13" s="1">
        <v>69.804000000000002</v>
      </c>
      <c r="AS13" s="1">
        <v>68.88</v>
      </c>
      <c r="AT13" s="1">
        <v>68.88</v>
      </c>
      <c r="AU13" s="1">
        <v>0.45365</v>
      </c>
      <c r="AV13" s="1">
        <v>3.5882000000000001</v>
      </c>
      <c r="AW13" s="1">
        <v>2.9331</v>
      </c>
      <c r="AX13" s="1">
        <v>111.09</v>
      </c>
      <c r="AY13" s="1">
        <v>105.41</v>
      </c>
      <c r="AZ13" s="1">
        <v>102.47</v>
      </c>
      <c r="BA13" s="1">
        <v>1.3237000000000001E-2</v>
      </c>
      <c r="BB13" s="1">
        <v>69.209000000000003</v>
      </c>
      <c r="BC13" s="1">
        <v>1.0034E-3</v>
      </c>
      <c r="BD13" s="1">
        <v>69.268999999999991</v>
      </c>
      <c r="BE13" s="1">
        <v>0</v>
      </c>
      <c r="BF13" s="1">
        <v>0</v>
      </c>
      <c r="BG13" s="1">
        <v>1.3112E-2</v>
      </c>
      <c r="BH13" s="1">
        <v>51.796000000000006</v>
      </c>
      <c r="BI13" s="1">
        <v>116.25</v>
      </c>
      <c r="BJ13" s="1">
        <v>115.51</v>
      </c>
      <c r="BK13" s="1">
        <v>55.816000000000003</v>
      </c>
      <c r="BL13" s="1">
        <v>4.2012</v>
      </c>
      <c r="BM13" s="1">
        <v>121.66</v>
      </c>
      <c r="BN13" s="1">
        <v>115.05</v>
      </c>
      <c r="BO13" s="1">
        <v>131.35</v>
      </c>
      <c r="BP13" s="1">
        <v>0</v>
      </c>
      <c r="BQ13" s="1">
        <v>67.841000000000008</v>
      </c>
      <c r="BR13" s="1">
        <v>52.624000000000002</v>
      </c>
      <c r="BS13" s="1">
        <v>68.832999999999998</v>
      </c>
      <c r="BT13" s="1">
        <v>114.53</v>
      </c>
      <c r="BU13" s="1">
        <v>111.36</v>
      </c>
      <c r="BV13" s="1">
        <v>51.201999999999998</v>
      </c>
      <c r="BW13" s="1">
        <v>3.7890000000000001</v>
      </c>
      <c r="BX13" s="1">
        <v>67.271000000000001</v>
      </c>
      <c r="BY13" s="1">
        <v>68.793000000000006</v>
      </c>
      <c r="BZ13" s="1">
        <v>0</v>
      </c>
      <c r="CA13" s="1">
        <v>52.863</v>
      </c>
      <c r="CB13" s="1">
        <v>9.8389000000000006</v>
      </c>
      <c r="CC13" s="1">
        <v>7.7904999999999998</v>
      </c>
      <c r="CD13" s="1">
        <v>68.468000000000004</v>
      </c>
      <c r="CE13" s="1">
        <v>115.09</v>
      </c>
      <c r="CF13" s="1">
        <v>133.66</v>
      </c>
      <c r="CG13" s="1">
        <v>4.2876000000000003</v>
      </c>
      <c r="CH13" s="1">
        <v>0</v>
      </c>
      <c r="CI13" s="1">
        <v>1.3058999999999999E-2</v>
      </c>
      <c r="CJ13" s="1">
        <v>62.128999999999998</v>
      </c>
      <c r="CK13" s="1">
        <v>68.555999999999997</v>
      </c>
      <c r="CL13" s="1">
        <v>0</v>
      </c>
      <c r="CM13" s="1">
        <v>1.3436E-2</v>
      </c>
      <c r="CN13" s="1">
        <v>1.2952E-2</v>
      </c>
      <c r="CO13" s="1">
        <v>1.3077999999999999E-2</v>
      </c>
      <c r="CP13" s="1">
        <v>1.2992E-2</v>
      </c>
      <c r="CQ13" s="1">
        <v>68.266999999999996</v>
      </c>
      <c r="CR13" s="1">
        <v>112.65</v>
      </c>
      <c r="CS13" s="1">
        <v>69.268999999999991</v>
      </c>
    </row>
    <row r="14" spans="1:97" x14ac:dyDescent="0.25">
      <c r="A14">
        <v>10</v>
      </c>
      <c r="B14" s="1">
        <v>1.1634E-2</v>
      </c>
      <c r="C14" s="1">
        <v>1.1637E-2</v>
      </c>
      <c r="D14" s="1">
        <v>0</v>
      </c>
      <c r="E14" s="1">
        <v>0.38712000000000002</v>
      </c>
      <c r="F14" s="1">
        <v>69.98</v>
      </c>
      <c r="G14" s="1">
        <v>1.1756000000000001E-2</v>
      </c>
      <c r="H14" s="1">
        <v>70.317999999999998</v>
      </c>
      <c r="I14" s="1">
        <v>63.942</v>
      </c>
      <c r="J14" s="1">
        <v>68.623000000000005</v>
      </c>
      <c r="K14" s="1">
        <v>71.31</v>
      </c>
      <c r="L14" s="1">
        <v>71.31</v>
      </c>
      <c r="M14" s="1">
        <v>5.0848000000000004</v>
      </c>
      <c r="N14" s="1">
        <v>3.9062000000000001</v>
      </c>
      <c r="O14" s="1">
        <v>60.601999999999997</v>
      </c>
      <c r="P14" s="1">
        <v>71.02</v>
      </c>
      <c r="Q14" s="1">
        <v>71.066000000000003</v>
      </c>
      <c r="R14" s="1">
        <v>26.085000000000001</v>
      </c>
      <c r="S14" s="1">
        <v>70.322000000000003</v>
      </c>
      <c r="T14" s="1">
        <v>70.911000000000001</v>
      </c>
      <c r="U14" s="1">
        <v>2.4395E-2</v>
      </c>
      <c r="V14" s="1">
        <v>57.466000000000001</v>
      </c>
      <c r="W14" s="1">
        <v>71.757999999999996</v>
      </c>
      <c r="X14" s="1">
        <v>2.4104E-2</v>
      </c>
      <c r="Y14" s="1">
        <v>0</v>
      </c>
      <c r="Z14" s="1">
        <v>70.33</v>
      </c>
      <c r="AA14" s="1">
        <v>0</v>
      </c>
      <c r="AB14" s="1">
        <v>0</v>
      </c>
      <c r="AC14" s="1">
        <v>71.186000000000007</v>
      </c>
      <c r="AD14" s="1">
        <v>0</v>
      </c>
      <c r="AE14" s="1">
        <v>2.1145</v>
      </c>
      <c r="AF14" s="1">
        <v>4.0106999999999999</v>
      </c>
      <c r="AG14" s="1">
        <v>3.5964999999999998</v>
      </c>
      <c r="AH14" s="1">
        <v>3.7109000000000001</v>
      </c>
      <c r="AI14" s="1">
        <v>70.746000000000009</v>
      </c>
      <c r="AJ14" s="1">
        <v>37.725000000000001</v>
      </c>
      <c r="AK14" s="1">
        <v>0</v>
      </c>
      <c r="AL14" s="1">
        <v>30.047000000000001</v>
      </c>
      <c r="AM14" s="1">
        <v>3.4601000000000002</v>
      </c>
      <c r="AN14" s="1">
        <v>3.7776999999999998</v>
      </c>
      <c r="AO14" s="1">
        <v>3.8142</v>
      </c>
      <c r="AP14" s="1">
        <v>70.947000000000003</v>
      </c>
      <c r="AQ14" s="1">
        <v>71.213000000000008</v>
      </c>
      <c r="AR14" s="1">
        <v>71.905000000000001</v>
      </c>
      <c r="AS14" s="1">
        <v>70.953999999999994</v>
      </c>
      <c r="AT14" s="1">
        <v>70.953999999999994</v>
      </c>
      <c r="AU14" s="1">
        <v>0.47907</v>
      </c>
      <c r="AV14" s="1">
        <v>3.7176</v>
      </c>
      <c r="AW14" s="1">
        <v>3.0407000000000002</v>
      </c>
      <c r="AX14" s="1">
        <v>111.09</v>
      </c>
      <c r="AY14" s="1">
        <v>105.41</v>
      </c>
      <c r="AZ14" s="1">
        <v>102.47</v>
      </c>
      <c r="BA14" s="1">
        <v>2.4396999999999999E-2</v>
      </c>
      <c r="BB14" s="1">
        <v>71.31</v>
      </c>
      <c r="BC14" s="1">
        <v>1.1756000000000001E-2</v>
      </c>
      <c r="BD14" s="1">
        <v>71.355000000000004</v>
      </c>
      <c r="BE14" s="1">
        <v>0</v>
      </c>
      <c r="BF14" s="1">
        <v>0</v>
      </c>
      <c r="BG14" s="1">
        <v>2.4166E-2</v>
      </c>
      <c r="BH14" s="1">
        <v>53.328000000000003</v>
      </c>
      <c r="BI14" s="1">
        <v>114.9</v>
      </c>
      <c r="BJ14" s="1">
        <v>115.51</v>
      </c>
      <c r="BK14" s="1">
        <v>57.466000000000001</v>
      </c>
      <c r="BL14" s="1">
        <v>4.3529999999999998</v>
      </c>
      <c r="BM14" s="1">
        <v>121.66</v>
      </c>
      <c r="BN14" s="1">
        <v>115.05</v>
      </c>
      <c r="BO14" s="1">
        <v>131.35</v>
      </c>
      <c r="BP14" s="1">
        <v>0</v>
      </c>
      <c r="BQ14" s="1">
        <v>69.89</v>
      </c>
      <c r="BR14" s="1">
        <v>54.18</v>
      </c>
      <c r="BS14" s="1">
        <v>70.911000000000001</v>
      </c>
      <c r="BT14" s="1">
        <v>114.53</v>
      </c>
      <c r="BU14" s="1">
        <v>111.36</v>
      </c>
      <c r="BV14" s="1">
        <v>52.716999999999999</v>
      </c>
      <c r="BW14" s="1">
        <v>3.9258000000000002</v>
      </c>
      <c r="BX14" s="1">
        <v>69.301999999999992</v>
      </c>
      <c r="BY14" s="1">
        <v>70.86399999999999</v>
      </c>
      <c r="BZ14" s="1">
        <v>0</v>
      </c>
      <c r="CA14" s="1">
        <v>54.426000000000002</v>
      </c>
      <c r="CB14" s="1">
        <v>10.175000000000001</v>
      </c>
      <c r="CC14" s="1">
        <v>8.0591000000000008</v>
      </c>
      <c r="CD14" s="1">
        <v>70.528999999999996</v>
      </c>
      <c r="CE14" s="1">
        <v>113.75</v>
      </c>
      <c r="CF14" s="1">
        <v>133.66</v>
      </c>
      <c r="CG14" s="1">
        <v>4.4424999999999999</v>
      </c>
      <c r="CH14" s="1">
        <v>0</v>
      </c>
      <c r="CI14" s="1">
        <v>2.4070000000000001E-2</v>
      </c>
      <c r="CJ14" s="1">
        <v>63.984999999999999</v>
      </c>
      <c r="CK14" s="1">
        <v>70.626000000000005</v>
      </c>
      <c r="CL14" s="1">
        <v>0</v>
      </c>
      <c r="CM14" s="1">
        <v>2.4764000000000001E-2</v>
      </c>
      <c r="CN14" s="1">
        <v>2.3871E-2</v>
      </c>
      <c r="CO14" s="1">
        <v>2.4104E-2</v>
      </c>
      <c r="CP14" s="1">
        <v>2.3945999999999999E-2</v>
      </c>
      <c r="CQ14" s="1">
        <v>70.322000000000003</v>
      </c>
      <c r="CR14" s="1">
        <v>112.65</v>
      </c>
      <c r="CS14" s="1">
        <v>71.355000000000004</v>
      </c>
    </row>
    <row r="15" spans="1:97" x14ac:dyDescent="0.25">
      <c r="A15">
        <v>11</v>
      </c>
      <c r="B15" s="1">
        <v>6.2378999999999998</v>
      </c>
      <c r="C15" s="1">
        <v>6.2397</v>
      </c>
      <c r="D15" s="1">
        <v>0</v>
      </c>
      <c r="E15" s="1">
        <v>6.7779999999999996</v>
      </c>
      <c r="F15" s="1">
        <v>69.963000000000008</v>
      </c>
      <c r="G15" s="1">
        <v>6.3034999999999997</v>
      </c>
      <c r="H15" s="1">
        <v>70.317999999999998</v>
      </c>
      <c r="I15" s="1">
        <v>64.397999999999996</v>
      </c>
      <c r="J15" s="1">
        <v>68.762</v>
      </c>
      <c r="K15" s="1">
        <v>71.304000000000002</v>
      </c>
      <c r="L15" s="1">
        <v>71.304000000000002</v>
      </c>
      <c r="M15" s="1">
        <v>11.147</v>
      </c>
      <c r="N15" s="1">
        <v>10.039999999999999</v>
      </c>
      <c r="O15" s="1">
        <v>61.284999999999997</v>
      </c>
      <c r="P15" s="1">
        <v>71.013999999999996</v>
      </c>
      <c r="Q15" s="1">
        <v>71.058000000000007</v>
      </c>
      <c r="R15" s="1">
        <v>30.161000000000001</v>
      </c>
      <c r="S15" s="1">
        <v>70.322000000000003</v>
      </c>
      <c r="T15" s="1">
        <v>70.713000000000008</v>
      </c>
      <c r="U15" s="1">
        <v>6.3101000000000003</v>
      </c>
      <c r="V15" s="1">
        <v>58.421000000000006</v>
      </c>
      <c r="W15" s="1">
        <v>71.747</v>
      </c>
      <c r="X15" s="1">
        <v>6.2347000000000001</v>
      </c>
      <c r="Y15" s="1">
        <v>1.0508999999999999E-2</v>
      </c>
      <c r="Z15" s="1">
        <v>70.331000000000003</v>
      </c>
      <c r="AA15" s="1">
        <v>0</v>
      </c>
      <c r="AB15" s="1">
        <v>1E-3</v>
      </c>
      <c r="AC15" s="1">
        <v>71.111999999999995</v>
      </c>
      <c r="AD15" s="1">
        <v>6.3315000000000001</v>
      </c>
      <c r="AE15" s="1">
        <v>8.3884000000000007</v>
      </c>
      <c r="AF15" s="1">
        <v>10.131</v>
      </c>
      <c r="AG15" s="1">
        <v>9.7440999999999995</v>
      </c>
      <c r="AH15" s="1">
        <v>9.8767999999999994</v>
      </c>
      <c r="AI15" s="1">
        <v>70.668999999999997</v>
      </c>
      <c r="AJ15" s="1">
        <v>40.624000000000002</v>
      </c>
      <c r="AK15" s="1">
        <v>0</v>
      </c>
      <c r="AL15" s="1">
        <v>33.722000000000001</v>
      </c>
      <c r="AM15" s="1">
        <v>9.6295999999999999</v>
      </c>
      <c r="AN15" s="1">
        <v>9.9758999999999993</v>
      </c>
      <c r="AO15" s="1">
        <v>9.9888999999999992</v>
      </c>
      <c r="AP15" s="1">
        <v>70.918000000000006</v>
      </c>
      <c r="AQ15" s="1">
        <v>71.201000000000008</v>
      </c>
      <c r="AR15" s="1">
        <v>71.894999999999996</v>
      </c>
      <c r="AS15" s="1">
        <v>70.936999999999998</v>
      </c>
      <c r="AT15" s="1">
        <v>70.936999999999998</v>
      </c>
      <c r="AU15" s="1">
        <v>6.9160000000000004</v>
      </c>
      <c r="AV15" s="1">
        <v>9.8815000000000008</v>
      </c>
      <c r="AW15" s="1">
        <v>9.2222000000000008</v>
      </c>
      <c r="AX15" s="1">
        <v>113.68</v>
      </c>
      <c r="AY15" s="1">
        <v>107.87</v>
      </c>
      <c r="AZ15" s="1">
        <v>104.86</v>
      </c>
      <c r="BA15" s="1">
        <v>6.3105000000000002</v>
      </c>
      <c r="BB15" s="1">
        <v>71.304000000000002</v>
      </c>
      <c r="BC15" s="1">
        <v>6.3034999999999997</v>
      </c>
      <c r="BD15" s="1">
        <v>71.341000000000008</v>
      </c>
      <c r="BE15" s="1">
        <v>0</v>
      </c>
      <c r="BF15" s="1">
        <v>6.0983000000000001</v>
      </c>
      <c r="BG15" s="1">
        <v>6.2507999999999999</v>
      </c>
      <c r="BH15" s="1">
        <v>54.213999999999999</v>
      </c>
      <c r="BI15" s="1">
        <v>116.25</v>
      </c>
      <c r="BJ15" s="1">
        <v>115.51</v>
      </c>
      <c r="BK15" s="1">
        <v>58.421000000000006</v>
      </c>
      <c r="BL15" s="1">
        <v>11.794</v>
      </c>
      <c r="BM15" s="1">
        <v>121.66</v>
      </c>
      <c r="BN15" s="1">
        <v>115.05</v>
      </c>
      <c r="BO15" s="1">
        <v>131.35</v>
      </c>
      <c r="BP15" s="1">
        <v>0</v>
      </c>
      <c r="BQ15" s="1">
        <v>69.694999999999993</v>
      </c>
      <c r="BR15" s="1">
        <v>55.08</v>
      </c>
      <c r="BS15" s="1">
        <v>70.713000000000008</v>
      </c>
      <c r="BT15" s="1">
        <v>114.53</v>
      </c>
      <c r="BU15" s="1">
        <v>113.95</v>
      </c>
      <c r="BV15" s="1">
        <v>53.593000000000004</v>
      </c>
      <c r="BW15" s="1">
        <v>10.635999999999999</v>
      </c>
      <c r="BX15" s="1">
        <v>69.108999999999995</v>
      </c>
      <c r="BY15" s="1">
        <v>70.86399999999999</v>
      </c>
      <c r="BZ15" s="1">
        <v>0</v>
      </c>
      <c r="CA15" s="1">
        <v>55.331000000000003</v>
      </c>
      <c r="CB15" s="1">
        <v>15.701000000000001</v>
      </c>
      <c r="CC15" s="1">
        <v>13.781000000000001</v>
      </c>
      <c r="CD15" s="1">
        <v>70.524000000000001</v>
      </c>
      <c r="CE15" s="1">
        <v>115.09</v>
      </c>
      <c r="CF15" s="1">
        <v>133.66</v>
      </c>
      <c r="CG15" s="1">
        <v>12.036</v>
      </c>
      <c r="CH15" s="1">
        <v>0</v>
      </c>
      <c r="CI15" s="1">
        <v>6.2259000000000002</v>
      </c>
      <c r="CJ15" s="1">
        <v>64.441999999999993</v>
      </c>
      <c r="CK15" s="1">
        <v>70.427999999999997</v>
      </c>
      <c r="CL15" s="1">
        <v>0</v>
      </c>
      <c r="CM15" s="1">
        <v>6.4053000000000004</v>
      </c>
      <c r="CN15" s="1">
        <v>6.1745999999999999</v>
      </c>
      <c r="CO15" s="1">
        <v>6.2347000000000001</v>
      </c>
      <c r="CP15" s="1">
        <v>6.1939000000000002</v>
      </c>
      <c r="CQ15" s="1">
        <v>70.322000000000003</v>
      </c>
      <c r="CR15" s="1">
        <v>112.65</v>
      </c>
      <c r="CS15" s="1">
        <v>71.341000000000008</v>
      </c>
    </row>
    <row r="16" spans="1:97" x14ac:dyDescent="0.25">
      <c r="A16">
        <v>12</v>
      </c>
      <c r="B16" s="1">
        <v>6.2378</v>
      </c>
      <c r="C16" s="1">
        <v>6.2396000000000003</v>
      </c>
      <c r="D16" s="1">
        <v>0</v>
      </c>
      <c r="E16" s="1">
        <v>6.7778</v>
      </c>
      <c r="F16" s="1">
        <v>69.963000000000008</v>
      </c>
      <c r="G16" s="1">
        <v>6.3033999999999999</v>
      </c>
      <c r="H16" s="1">
        <v>70.317999999999998</v>
      </c>
      <c r="I16" s="1">
        <v>64.399000000000001</v>
      </c>
      <c r="J16" s="1">
        <v>68.762</v>
      </c>
      <c r="K16" s="1">
        <v>71.304000000000002</v>
      </c>
      <c r="L16" s="1">
        <v>71.304000000000002</v>
      </c>
      <c r="M16" s="1">
        <v>11.148999999999999</v>
      </c>
      <c r="N16" s="1">
        <v>10.071</v>
      </c>
      <c r="O16" s="1">
        <v>61.284999999999997</v>
      </c>
      <c r="P16" s="1">
        <v>71.013999999999996</v>
      </c>
      <c r="Q16" s="1">
        <v>71.058000000000007</v>
      </c>
      <c r="R16" s="1">
        <v>30.161999999999999</v>
      </c>
      <c r="S16" s="1">
        <v>70.322000000000003</v>
      </c>
      <c r="T16" s="1">
        <v>70.713000000000008</v>
      </c>
      <c r="U16" s="1">
        <v>6.3098999999999998</v>
      </c>
      <c r="V16" s="1">
        <v>58.421999999999997</v>
      </c>
      <c r="W16" s="1">
        <v>71.747</v>
      </c>
      <c r="X16" s="1">
        <v>6.2346000000000004</v>
      </c>
      <c r="Y16" s="1">
        <v>1.0508999999999999E-2</v>
      </c>
      <c r="Z16" s="1">
        <v>70.331000000000003</v>
      </c>
      <c r="AA16" s="1">
        <v>0</v>
      </c>
      <c r="AB16" s="1">
        <v>1E-3</v>
      </c>
      <c r="AC16" s="1">
        <v>71.111999999999995</v>
      </c>
      <c r="AD16" s="1">
        <v>6.3314000000000004</v>
      </c>
      <c r="AE16" s="1">
        <v>8.3877000000000006</v>
      </c>
      <c r="AF16" s="1">
        <v>10.132</v>
      </c>
      <c r="AG16" s="1">
        <v>9.7296999999999993</v>
      </c>
      <c r="AH16" s="1">
        <v>9.8452000000000002</v>
      </c>
      <c r="AI16" s="1">
        <v>70.668999999999997</v>
      </c>
      <c r="AJ16" s="1">
        <v>40.625</v>
      </c>
      <c r="AK16" s="1">
        <v>0</v>
      </c>
      <c r="AL16" s="1">
        <v>33.722999999999999</v>
      </c>
      <c r="AM16" s="1">
        <v>9.6295999999999999</v>
      </c>
      <c r="AN16" s="1">
        <v>9.9362999999999992</v>
      </c>
      <c r="AO16" s="1">
        <v>10.003</v>
      </c>
      <c r="AP16" s="1">
        <v>70.918000000000006</v>
      </c>
      <c r="AQ16" s="1">
        <v>71.201000000000008</v>
      </c>
      <c r="AR16" s="1">
        <v>71.894999999999996</v>
      </c>
      <c r="AS16" s="1">
        <v>70.936999999999998</v>
      </c>
      <c r="AT16" s="1">
        <v>70.936999999999998</v>
      </c>
      <c r="AU16" s="1">
        <v>6.9157000000000002</v>
      </c>
      <c r="AV16" s="1">
        <v>9.8819999999999997</v>
      </c>
      <c r="AW16" s="1">
        <v>9.2212999999999994</v>
      </c>
      <c r="AX16" s="1">
        <v>113.68</v>
      </c>
      <c r="AY16" s="1">
        <v>107.87</v>
      </c>
      <c r="AZ16" s="1">
        <v>104.86</v>
      </c>
      <c r="BA16" s="1">
        <v>6.3102999999999998</v>
      </c>
      <c r="BB16" s="1">
        <v>71.286000000000001</v>
      </c>
      <c r="BC16" s="1">
        <v>6.3033999999999999</v>
      </c>
      <c r="BD16" s="1">
        <v>71.341000000000008</v>
      </c>
      <c r="BE16" s="1">
        <v>0</v>
      </c>
      <c r="BF16" s="1">
        <v>6.0982000000000003</v>
      </c>
      <c r="BG16" s="1">
        <v>6.2507000000000001</v>
      </c>
      <c r="BH16" s="1">
        <v>54.213999999999999</v>
      </c>
      <c r="BI16" s="1">
        <v>116.25</v>
      </c>
      <c r="BJ16" s="1">
        <v>115.51</v>
      </c>
      <c r="BK16" s="1">
        <v>58.421999999999997</v>
      </c>
      <c r="BL16" s="1">
        <v>11.776</v>
      </c>
      <c r="BM16" s="1">
        <v>121.66</v>
      </c>
      <c r="BN16" s="1">
        <v>115.05</v>
      </c>
      <c r="BO16" s="1">
        <v>131.35</v>
      </c>
      <c r="BP16" s="1">
        <v>0</v>
      </c>
      <c r="BQ16" s="1">
        <v>69.694999999999993</v>
      </c>
      <c r="BR16" s="1">
        <v>55.081000000000003</v>
      </c>
      <c r="BS16" s="1">
        <v>70.713000000000008</v>
      </c>
      <c r="BT16" s="1">
        <v>114.53</v>
      </c>
      <c r="BU16" s="1">
        <v>113.95</v>
      </c>
      <c r="BV16" s="1">
        <v>53.593000000000004</v>
      </c>
      <c r="BW16" s="1">
        <v>10.621</v>
      </c>
      <c r="BX16" s="1">
        <v>69.108999999999995</v>
      </c>
      <c r="BY16" s="1">
        <v>70.86399999999999</v>
      </c>
      <c r="BZ16" s="1">
        <v>0</v>
      </c>
      <c r="CA16" s="1">
        <v>55.331000000000003</v>
      </c>
      <c r="CB16" s="1">
        <v>15.702999999999999</v>
      </c>
      <c r="CC16" s="1">
        <v>13.782</v>
      </c>
      <c r="CD16" s="1">
        <v>70.524000000000001</v>
      </c>
      <c r="CE16" s="1">
        <v>115.09</v>
      </c>
      <c r="CF16" s="1">
        <v>133.66</v>
      </c>
      <c r="CG16" s="1">
        <v>12.018000000000001</v>
      </c>
      <c r="CH16" s="1">
        <v>0</v>
      </c>
      <c r="CI16" s="1">
        <v>6.2256999999999998</v>
      </c>
      <c r="CJ16" s="1">
        <v>64.441999999999993</v>
      </c>
      <c r="CK16" s="1">
        <v>70.427999999999997</v>
      </c>
      <c r="CL16" s="1">
        <v>0</v>
      </c>
      <c r="CM16" s="1">
        <v>6.4051999999999998</v>
      </c>
      <c r="CN16" s="1">
        <v>6.1745000000000001</v>
      </c>
      <c r="CO16" s="1">
        <v>6.2346000000000004</v>
      </c>
      <c r="CP16" s="1">
        <v>6.1936999999999998</v>
      </c>
      <c r="CQ16" s="1">
        <v>70.322000000000003</v>
      </c>
      <c r="CR16" s="1">
        <v>112.65</v>
      </c>
      <c r="CS16" s="1">
        <v>71.341000000000008</v>
      </c>
    </row>
    <row r="17" spans="1:97" x14ac:dyDescent="0.25">
      <c r="A17">
        <v>13</v>
      </c>
      <c r="B17" s="1">
        <v>3.3033000000000001</v>
      </c>
      <c r="C17" s="1">
        <v>3.3043</v>
      </c>
      <c r="D17" s="1">
        <v>0</v>
      </c>
      <c r="E17" s="1">
        <v>3.7427999999999999</v>
      </c>
      <c r="F17" s="1">
        <v>69.971000000000004</v>
      </c>
      <c r="G17" s="1">
        <v>3.3155000000000001</v>
      </c>
      <c r="H17" s="1">
        <v>70.317999999999998</v>
      </c>
      <c r="I17" s="1">
        <v>64.182000000000002</v>
      </c>
      <c r="J17" s="1">
        <v>68.695999999999998</v>
      </c>
      <c r="K17" s="1">
        <v>71.307000000000002</v>
      </c>
      <c r="L17" s="1">
        <v>71.307000000000002</v>
      </c>
      <c r="M17" s="1">
        <v>8.2690000000000001</v>
      </c>
      <c r="N17" s="1">
        <v>7.1432000000000002</v>
      </c>
      <c r="O17" s="1">
        <v>60.961000000000013</v>
      </c>
      <c r="P17" s="1">
        <v>71.016999999999996</v>
      </c>
      <c r="Q17" s="1">
        <v>71.061999999999998</v>
      </c>
      <c r="R17" s="1">
        <v>28.225999999999999</v>
      </c>
      <c r="S17" s="1">
        <v>70.322000000000003</v>
      </c>
      <c r="T17" s="1">
        <v>70.807000000000002</v>
      </c>
      <c r="U17" s="1">
        <v>3.3249</v>
      </c>
      <c r="V17" s="1">
        <v>57.968000000000004</v>
      </c>
      <c r="W17" s="1">
        <v>71.751999999999995</v>
      </c>
      <c r="X17" s="1">
        <v>3.2852000000000001</v>
      </c>
      <c r="Y17" s="1">
        <v>0</v>
      </c>
      <c r="Z17" s="1">
        <v>70.331000000000003</v>
      </c>
      <c r="AA17" s="1">
        <v>0</v>
      </c>
      <c r="AB17" s="1">
        <v>0</v>
      </c>
      <c r="AC17" s="1">
        <v>71.146999999999991</v>
      </c>
      <c r="AD17" s="1">
        <v>3.2629000000000001</v>
      </c>
      <c r="AE17" s="1">
        <v>5.4085000000000001</v>
      </c>
      <c r="AF17" s="1">
        <v>7.2251000000000003</v>
      </c>
      <c r="AG17" s="1">
        <v>6.8170000000000002</v>
      </c>
      <c r="AH17" s="1">
        <v>6.9320000000000004</v>
      </c>
      <c r="AI17" s="1">
        <v>70.706000000000003</v>
      </c>
      <c r="AJ17" s="1">
        <v>39.247999999999998</v>
      </c>
      <c r="AK17" s="1">
        <v>0</v>
      </c>
      <c r="AL17" s="1">
        <v>31.977</v>
      </c>
      <c r="AM17" s="1">
        <v>6.6996000000000002</v>
      </c>
      <c r="AN17" s="1">
        <v>7.0115999999999996</v>
      </c>
      <c r="AO17" s="1">
        <v>7.0640999999999998</v>
      </c>
      <c r="AP17" s="1">
        <v>70.932000000000002</v>
      </c>
      <c r="AQ17" s="1">
        <v>71.206000000000003</v>
      </c>
      <c r="AR17" s="1">
        <v>71.900000000000006</v>
      </c>
      <c r="AS17" s="1">
        <v>70.944999999999993</v>
      </c>
      <c r="AT17" s="1">
        <v>70.944999999999993</v>
      </c>
      <c r="AU17" s="1">
        <v>3.8589000000000002</v>
      </c>
      <c r="AV17" s="1">
        <v>6.9545000000000003</v>
      </c>
      <c r="AW17" s="1">
        <v>6.2861000000000002</v>
      </c>
      <c r="AX17" s="1">
        <v>113.68</v>
      </c>
      <c r="AY17" s="1">
        <v>107.87</v>
      </c>
      <c r="AZ17" s="1">
        <v>104.86</v>
      </c>
      <c r="BA17" s="1">
        <v>3.3250999999999999</v>
      </c>
      <c r="BB17" s="1">
        <v>71.307000000000002</v>
      </c>
      <c r="BC17" s="1">
        <v>3.3155000000000001</v>
      </c>
      <c r="BD17" s="1">
        <v>71.346999999999994</v>
      </c>
      <c r="BE17" s="1">
        <v>0</v>
      </c>
      <c r="BF17" s="1">
        <v>3.0101</v>
      </c>
      <c r="BG17" s="1">
        <v>3.2936999999999999</v>
      </c>
      <c r="BH17" s="1">
        <v>53.792999999999999</v>
      </c>
      <c r="BI17" s="1">
        <v>116.25</v>
      </c>
      <c r="BJ17" s="1">
        <v>115.51</v>
      </c>
      <c r="BK17" s="1">
        <v>57.968000000000004</v>
      </c>
      <c r="BL17" s="1">
        <v>8.2509999999999994</v>
      </c>
      <c r="BM17" s="1">
        <v>121.66</v>
      </c>
      <c r="BN17" s="1">
        <v>115.05</v>
      </c>
      <c r="BO17" s="1">
        <v>131.35</v>
      </c>
      <c r="BP17" s="1">
        <v>0</v>
      </c>
      <c r="BQ17" s="1">
        <v>69.786999999999992</v>
      </c>
      <c r="BR17" s="1">
        <v>54.652999999999999</v>
      </c>
      <c r="BS17" s="1">
        <v>70.807000000000002</v>
      </c>
      <c r="BT17" s="1">
        <v>114.53</v>
      </c>
      <c r="BU17" s="1">
        <v>113.95</v>
      </c>
      <c r="BV17" s="1">
        <v>53.177</v>
      </c>
      <c r="BW17" s="1">
        <v>7.4413</v>
      </c>
      <c r="BX17" s="1">
        <v>69.201000000000008</v>
      </c>
      <c r="BY17" s="1">
        <v>70.86399999999999</v>
      </c>
      <c r="BZ17" s="1">
        <v>0</v>
      </c>
      <c r="CA17" s="1">
        <v>54.902000000000001</v>
      </c>
      <c r="CB17" s="1">
        <v>13.077999999999999</v>
      </c>
      <c r="CC17" s="1">
        <v>11.064</v>
      </c>
      <c r="CD17" s="1">
        <v>70.52600000000001</v>
      </c>
      <c r="CE17" s="1">
        <v>115.09</v>
      </c>
      <c r="CF17" s="1">
        <v>133.66</v>
      </c>
      <c r="CG17" s="1">
        <v>8.4206000000000003</v>
      </c>
      <c r="CH17" s="1">
        <v>0</v>
      </c>
      <c r="CI17" s="1">
        <v>3.2805</v>
      </c>
      <c r="CJ17" s="1">
        <v>64.224999999999994</v>
      </c>
      <c r="CK17" s="1">
        <v>70.521999999999991</v>
      </c>
      <c r="CL17" s="1">
        <v>0</v>
      </c>
      <c r="CM17" s="1">
        <v>3.3751000000000002</v>
      </c>
      <c r="CN17" s="1">
        <v>3.2534999999999998</v>
      </c>
      <c r="CO17" s="1">
        <v>3.2852000000000001</v>
      </c>
      <c r="CP17" s="1">
        <v>3.2637</v>
      </c>
      <c r="CQ17" s="1">
        <v>70.322000000000003</v>
      </c>
      <c r="CR17" s="1">
        <v>112.65</v>
      </c>
      <c r="CS17" s="1">
        <v>71.346999999999994</v>
      </c>
    </row>
    <row r="18" spans="1:97" x14ac:dyDescent="0.25">
      <c r="A18">
        <v>14</v>
      </c>
      <c r="B18" s="1">
        <v>66.396999999999991</v>
      </c>
      <c r="C18" s="1">
        <v>66.415999999999997</v>
      </c>
      <c r="D18" s="1">
        <v>67.587000000000003</v>
      </c>
      <c r="E18" s="1">
        <v>68.078999999999994</v>
      </c>
      <c r="F18" s="1">
        <v>69.805000000000007</v>
      </c>
      <c r="G18" s="1">
        <v>66.641000000000005</v>
      </c>
      <c r="H18" s="1">
        <v>70.317999999999998</v>
      </c>
      <c r="I18" s="1">
        <v>68.796000000000006</v>
      </c>
      <c r="J18" s="1">
        <v>70.09899999999999</v>
      </c>
      <c r="K18" s="1">
        <v>71.242000000000004</v>
      </c>
      <c r="L18" s="1">
        <v>71.242000000000004</v>
      </c>
      <c r="M18" s="1">
        <v>68.963999999999999</v>
      </c>
      <c r="N18" s="1">
        <v>69.091999999999999</v>
      </c>
      <c r="O18" s="1">
        <v>67.87</v>
      </c>
      <c r="P18" s="1">
        <v>70.963000000000008</v>
      </c>
      <c r="Q18" s="1">
        <v>70.974999999999994</v>
      </c>
      <c r="R18" s="1">
        <v>68.897999999999996</v>
      </c>
      <c r="S18" s="1">
        <v>70.319000000000003</v>
      </c>
      <c r="T18" s="1">
        <v>68.805999999999997</v>
      </c>
      <c r="U18" s="1">
        <v>66.588999999999999</v>
      </c>
      <c r="V18" s="1">
        <v>67.621000000000009</v>
      </c>
      <c r="W18" s="1">
        <v>71.638000000000005</v>
      </c>
      <c r="X18" s="1">
        <v>65.793999999999997</v>
      </c>
      <c r="Y18" s="1">
        <v>67.308999999999997</v>
      </c>
      <c r="Z18" s="1">
        <v>70.334000000000003</v>
      </c>
      <c r="AA18" s="1">
        <v>66.281999999999996</v>
      </c>
      <c r="AB18" s="1">
        <v>66.667000000000002</v>
      </c>
      <c r="AC18" s="1">
        <v>70.394999999999996</v>
      </c>
      <c r="AD18" s="1">
        <v>68.289000000000001</v>
      </c>
      <c r="AE18" s="1">
        <v>68.600999999999999</v>
      </c>
      <c r="AF18" s="1">
        <v>68.661999999999992</v>
      </c>
      <c r="AG18" s="1">
        <v>68.506</v>
      </c>
      <c r="AH18" s="1">
        <v>68.61</v>
      </c>
      <c r="AI18" s="1">
        <v>69.92</v>
      </c>
      <c r="AJ18" s="1">
        <v>68.555000000000007</v>
      </c>
      <c r="AK18" s="1">
        <v>68.754999999999995</v>
      </c>
      <c r="AL18" s="1">
        <v>69.126999999999995</v>
      </c>
      <c r="AM18" s="1">
        <v>68.762</v>
      </c>
      <c r="AN18" s="1">
        <v>68.923000000000002</v>
      </c>
      <c r="AO18" s="1">
        <v>69.278999999999996</v>
      </c>
      <c r="AP18" s="1">
        <v>70.638000000000005</v>
      </c>
      <c r="AQ18" s="1">
        <v>71.084000000000003</v>
      </c>
      <c r="AR18" s="1">
        <v>71.792000000000002</v>
      </c>
      <c r="AS18" s="1">
        <v>70.77600000000001</v>
      </c>
      <c r="AT18" s="1">
        <v>70.77600000000001</v>
      </c>
      <c r="AU18" s="1">
        <v>68.661000000000001</v>
      </c>
      <c r="AV18" s="1">
        <v>68.900000000000006</v>
      </c>
      <c r="AW18" s="1">
        <v>68.566999999999993</v>
      </c>
      <c r="AX18" s="1">
        <v>111.09</v>
      </c>
      <c r="AY18" s="1">
        <v>105.41</v>
      </c>
      <c r="AZ18" s="1">
        <v>102.47</v>
      </c>
      <c r="BA18" s="1">
        <v>66.584999999999994</v>
      </c>
      <c r="BB18" s="1">
        <v>71.242000000000004</v>
      </c>
      <c r="BC18" s="1">
        <v>66.641000000000005</v>
      </c>
      <c r="BD18" s="1">
        <v>71.206000000000003</v>
      </c>
      <c r="BE18" s="1">
        <v>67.688999999999993</v>
      </c>
      <c r="BF18" s="1">
        <v>68.457999999999998</v>
      </c>
      <c r="BG18" s="1">
        <v>65.963999999999999</v>
      </c>
      <c r="BH18" s="1">
        <v>62.750999999999998</v>
      </c>
      <c r="BI18" s="1">
        <v>116.25</v>
      </c>
      <c r="BJ18" s="1">
        <v>115.51</v>
      </c>
      <c r="BK18" s="1">
        <v>67.621000000000009</v>
      </c>
      <c r="BL18" s="1">
        <v>82.917000000000002</v>
      </c>
      <c r="BM18" s="1">
        <v>121.66</v>
      </c>
      <c r="BN18" s="1">
        <v>115.05</v>
      </c>
      <c r="BO18" s="1">
        <v>131.35</v>
      </c>
      <c r="BP18" s="1">
        <v>0</v>
      </c>
      <c r="BQ18" s="1">
        <v>67.814999999999998</v>
      </c>
      <c r="BR18" s="1">
        <v>63.753999999999998</v>
      </c>
      <c r="BS18" s="1">
        <v>68.805999999999997</v>
      </c>
      <c r="BT18" s="1">
        <v>114.53</v>
      </c>
      <c r="BU18" s="1">
        <v>111.36</v>
      </c>
      <c r="BV18" s="1">
        <v>62.031999999999996</v>
      </c>
      <c r="BW18" s="1">
        <v>74.78</v>
      </c>
      <c r="BX18" s="1">
        <v>67.245000000000005</v>
      </c>
      <c r="BY18" s="1">
        <v>70.867000000000004</v>
      </c>
      <c r="BZ18" s="1">
        <v>0</v>
      </c>
      <c r="CA18" s="1">
        <v>64.043999999999997</v>
      </c>
      <c r="CB18" s="1">
        <v>68.418999999999997</v>
      </c>
      <c r="CC18" s="1">
        <v>68.426999999999992</v>
      </c>
      <c r="CD18" s="1">
        <v>70.471999999999994</v>
      </c>
      <c r="CE18" s="1">
        <v>115.09</v>
      </c>
      <c r="CF18" s="1">
        <v>133.66</v>
      </c>
      <c r="CG18" s="1">
        <v>84.621000000000009</v>
      </c>
      <c r="CH18" s="1">
        <v>67.664000000000001</v>
      </c>
      <c r="CI18" s="1">
        <v>65.701000000000008</v>
      </c>
      <c r="CJ18" s="1">
        <v>68.841999999999999</v>
      </c>
      <c r="CK18" s="1">
        <v>68.528999999999996</v>
      </c>
      <c r="CL18" s="1">
        <v>0</v>
      </c>
      <c r="CM18" s="1">
        <v>67.593999999999994</v>
      </c>
      <c r="CN18" s="1">
        <v>65.16</v>
      </c>
      <c r="CO18" s="1">
        <v>65.793999999999997</v>
      </c>
      <c r="CP18" s="1">
        <v>65.363</v>
      </c>
      <c r="CQ18" s="1">
        <v>70.319000000000003</v>
      </c>
      <c r="CR18" s="1">
        <v>112.65</v>
      </c>
      <c r="CS18" s="1">
        <v>71.206000000000003</v>
      </c>
    </row>
    <row r="19" spans="1:97" x14ac:dyDescent="0.25">
      <c r="A19">
        <v>15</v>
      </c>
      <c r="B19" s="1">
        <v>98.882999999999996</v>
      </c>
      <c r="C19" s="1">
        <v>98.855000000000004</v>
      </c>
      <c r="D19" s="1">
        <v>98.945999999999998</v>
      </c>
      <c r="E19" s="1">
        <v>100.46</v>
      </c>
      <c r="F19" s="1">
        <v>102.17</v>
      </c>
      <c r="G19" s="1">
        <v>99.19</v>
      </c>
      <c r="H19" s="1">
        <v>102.92</v>
      </c>
      <c r="I19" s="1">
        <v>100.67</v>
      </c>
      <c r="J19" s="1">
        <v>102.59</v>
      </c>
      <c r="K19" s="1">
        <v>104.27</v>
      </c>
      <c r="L19" s="1">
        <v>104.27</v>
      </c>
      <c r="M19" s="1">
        <v>101.48</v>
      </c>
      <c r="N19" s="1">
        <v>101.39</v>
      </c>
      <c r="O19" s="1">
        <v>99.308999999999997</v>
      </c>
      <c r="P19" s="1">
        <v>103.86</v>
      </c>
      <c r="Q19" s="1">
        <v>103.88</v>
      </c>
      <c r="R19" s="1">
        <v>101.45</v>
      </c>
      <c r="S19" s="1">
        <v>102.92</v>
      </c>
      <c r="T19" s="1">
        <v>100.71</v>
      </c>
      <c r="U19" s="1">
        <v>99.082000000000008</v>
      </c>
      <c r="V19" s="1">
        <v>98.935000000000002</v>
      </c>
      <c r="W19" s="1">
        <v>104.85</v>
      </c>
      <c r="X19" s="1">
        <v>97.899000000000001</v>
      </c>
      <c r="Y19" s="1">
        <v>99.341000000000008</v>
      </c>
      <c r="Z19" s="1">
        <v>102.94</v>
      </c>
      <c r="AA19" s="1">
        <v>97.832000000000008</v>
      </c>
      <c r="AB19" s="1">
        <v>98.397000000000006</v>
      </c>
      <c r="AC19" s="1">
        <v>103.03</v>
      </c>
      <c r="AD19" s="1">
        <v>100.27</v>
      </c>
      <c r="AE19" s="1">
        <v>101.01</v>
      </c>
      <c r="AF19" s="1">
        <v>101.03</v>
      </c>
      <c r="AG19" s="1">
        <v>100.99</v>
      </c>
      <c r="AH19" s="1">
        <v>101.31</v>
      </c>
      <c r="AI19" s="1">
        <v>102.34</v>
      </c>
      <c r="AJ19" s="1">
        <v>100.23</v>
      </c>
      <c r="AK19" s="1">
        <v>100.66</v>
      </c>
      <c r="AL19" s="1">
        <v>101.03</v>
      </c>
      <c r="AM19" s="1">
        <v>101.21</v>
      </c>
      <c r="AN19" s="1">
        <v>101.86</v>
      </c>
      <c r="AO19" s="1">
        <v>101.83</v>
      </c>
      <c r="AP19" s="1">
        <v>103.39</v>
      </c>
      <c r="AQ19" s="1">
        <v>104.04</v>
      </c>
      <c r="AR19" s="1">
        <v>105.08</v>
      </c>
      <c r="AS19" s="1">
        <v>103.59</v>
      </c>
      <c r="AT19" s="1">
        <v>103.59</v>
      </c>
      <c r="AU19" s="1">
        <v>101.11</v>
      </c>
      <c r="AV19" s="1">
        <v>101.4</v>
      </c>
      <c r="AW19" s="1">
        <v>100.94</v>
      </c>
      <c r="AX19" s="1">
        <v>111.09</v>
      </c>
      <c r="AY19" s="1">
        <v>105.41</v>
      </c>
      <c r="AZ19" s="1">
        <v>102.47</v>
      </c>
      <c r="BA19" s="1">
        <v>99.076000000000008</v>
      </c>
      <c r="BB19" s="1">
        <v>104.27</v>
      </c>
      <c r="BC19" s="1">
        <v>99.19</v>
      </c>
      <c r="BD19" s="1">
        <v>104.22</v>
      </c>
      <c r="BE19" s="1">
        <v>99.094999999999999</v>
      </c>
      <c r="BF19" s="1">
        <v>100.65</v>
      </c>
      <c r="BG19" s="1">
        <v>98.152000000000001</v>
      </c>
      <c r="BH19" s="1">
        <v>91.81</v>
      </c>
      <c r="BI19" s="1">
        <v>116.25</v>
      </c>
      <c r="BJ19" s="1">
        <v>115.51</v>
      </c>
      <c r="BK19" s="1">
        <v>98.935000000000002</v>
      </c>
      <c r="BL19" s="1">
        <v>122.23</v>
      </c>
      <c r="BM19" s="1">
        <v>121.66</v>
      </c>
      <c r="BN19" s="1">
        <v>115.05</v>
      </c>
      <c r="BO19" s="1">
        <v>131.35</v>
      </c>
      <c r="BP19" s="1">
        <v>0</v>
      </c>
      <c r="BQ19" s="1">
        <v>99.263999999999996</v>
      </c>
      <c r="BR19" s="1">
        <v>93.277000000000001</v>
      </c>
      <c r="BS19" s="1">
        <v>100.71</v>
      </c>
      <c r="BT19" s="1">
        <v>114.53</v>
      </c>
      <c r="BU19" s="1">
        <v>111.36</v>
      </c>
      <c r="BV19" s="1">
        <v>90.757999999999996</v>
      </c>
      <c r="BW19" s="1">
        <v>110.24</v>
      </c>
      <c r="BX19" s="1">
        <v>98.43</v>
      </c>
      <c r="BY19" s="1">
        <v>103.72</v>
      </c>
      <c r="BZ19" s="1">
        <v>0</v>
      </c>
      <c r="CA19" s="1">
        <v>93.701000000000008</v>
      </c>
      <c r="CB19" s="1">
        <v>100.68</v>
      </c>
      <c r="CC19" s="1">
        <v>100.68</v>
      </c>
      <c r="CD19" s="1">
        <v>103.14</v>
      </c>
      <c r="CE19" s="1">
        <v>115.09</v>
      </c>
      <c r="CF19" s="1">
        <v>133.66</v>
      </c>
      <c r="CG19" s="1">
        <v>124.74</v>
      </c>
      <c r="CH19" s="1">
        <v>99.058999999999997</v>
      </c>
      <c r="CI19" s="1">
        <v>97.76</v>
      </c>
      <c r="CJ19" s="1">
        <v>100.74</v>
      </c>
      <c r="CK19" s="1">
        <v>100.31</v>
      </c>
      <c r="CL19" s="1">
        <v>0</v>
      </c>
      <c r="CM19" s="1">
        <v>100.58</v>
      </c>
      <c r="CN19" s="1">
        <v>96.954999999999998</v>
      </c>
      <c r="CO19" s="1">
        <v>97.899000000000001</v>
      </c>
      <c r="CP19" s="1">
        <v>97.257000000000005</v>
      </c>
      <c r="CQ19" s="1">
        <v>102.92</v>
      </c>
      <c r="CR19" s="1">
        <v>112.65</v>
      </c>
      <c r="CS19" s="1">
        <v>104.22</v>
      </c>
    </row>
    <row r="20" spans="1:97" x14ac:dyDescent="0.25">
      <c r="A20">
        <v>16</v>
      </c>
      <c r="B20" s="1">
        <v>68.515000000000001</v>
      </c>
      <c r="C20" s="1">
        <v>68.495000000000005</v>
      </c>
      <c r="D20" s="1">
        <v>68.028000000000006</v>
      </c>
      <c r="E20" s="1">
        <v>69.141999999999996</v>
      </c>
      <c r="F20" s="1">
        <v>69.956999999999994</v>
      </c>
      <c r="G20" s="1">
        <v>68.263999999999996</v>
      </c>
      <c r="H20" s="1">
        <v>70.451000000000008</v>
      </c>
      <c r="I20" s="1">
        <v>69.38</v>
      </c>
      <c r="J20" s="1">
        <v>70.064999999999998</v>
      </c>
      <c r="K20" s="1">
        <v>71.385000000000005</v>
      </c>
      <c r="L20" s="1">
        <v>71.385000000000005</v>
      </c>
      <c r="M20" s="1">
        <v>69.915999999999997</v>
      </c>
      <c r="N20" s="1">
        <v>70.194000000000003</v>
      </c>
      <c r="O20" s="1">
        <v>68.885000000000005</v>
      </c>
      <c r="P20" s="1">
        <v>71.103999999999999</v>
      </c>
      <c r="Q20" s="1">
        <v>71.12</v>
      </c>
      <c r="R20" s="1">
        <v>70.066999999999993</v>
      </c>
      <c r="S20" s="1">
        <v>70.453000000000003</v>
      </c>
      <c r="T20" s="1">
        <v>69.173999999999992</v>
      </c>
      <c r="U20" s="1">
        <v>68.19</v>
      </c>
      <c r="V20" s="1">
        <v>68.599999999999994</v>
      </c>
      <c r="W20" s="1">
        <v>71.786999999999992</v>
      </c>
      <c r="X20" s="1">
        <v>67.427999999999997</v>
      </c>
      <c r="Y20" s="1">
        <v>68.311000000000007</v>
      </c>
      <c r="Z20" s="1">
        <v>70.466999999999999</v>
      </c>
      <c r="AA20" s="1">
        <v>67.268999999999991</v>
      </c>
      <c r="AB20" s="1">
        <v>67.658999999999992</v>
      </c>
      <c r="AC20" s="1">
        <v>70.617000000000004</v>
      </c>
      <c r="AD20" s="1">
        <v>69.007000000000005</v>
      </c>
      <c r="AE20" s="1">
        <v>69.528000000000006</v>
      </c>
      <c r="AF20" s="1">
        <v>69.585999999999999</v>
      </c>
      <c r="AG20" s="1">
        <v>69.36</v>
      </c>
      <c r="AH20" s="1">
        <v>69.558999999999997</v>
      </c>
      <c r="AI20" s="1">
        <v>70.144999999999996</v>
      </c>
      <c r="AJ20" s="1">
        <v>69.323000000000008</v>
      </c>
      <c r="AK20" s="1">
        <v>69.185000000000002</v>
      </c>
      <c r="AL20" s="1">
        <v>69.813000000000002</v>
      </c>
      <c r="AM20" s="1">
        <v>69.688000000000002</v>
      </c>
      <c r="AN20" s="1">
        <v>69.92</v>
      </c>
      <c r="AO20" s="1">
        <v>69.871000000000009</v>
      </c>
      <c r="AP20" s="1">
        <v>70.807000000000002</v>
      </c>
      <c r="AQ20" s="1">
        <v>71.233000000000004</v>
      </c>
      <c r="AR20" s="1">
        <v>71.941000000000003</v>
      </c>
      <c r="AS20" s="1">
        <v>70.930000000000007</v>
      </c>
      <c r="AT20" s="1">
        <v>70.930000000000007</v>
      </c>
      <c r="AU20" s="1">
        <v>69.593000000000004</v>
      </c>
      <c r="AV20" s="1">
        <v>69.828000000000003</v>
      </c>
      <c r="AW20" s="1">
        <v>69.491</v>
      </c>
      <c r="AX20" s="1">
        <v>111.09</v>
      </c>
      <c r="AY20" s="1">
        <v>105.41</v>
      </c>
      <c r="AZ20" s="1">
        <v>102.47</v>
      </c>
      <c r="BA20" s="1">
        <v>68.185000000000002</v>
      </c>
      <c r="BB20" s="1">
        <v>71.385000000000005</v>
      </c>
      <c r="BC20" s="1">
        <v>68.263999999999996</v>
      </c>
      <c r="BD20" s="1">
        <v>71.358000000000004</v>
      </c>
      <c r="BE20" s="1">
        <v>68.126999999999995</v>
      </c>
      <c r="BF20" s="1">
        <v>69.268999999999991</v>
      </c>
      <c r="BG20" s="1">
        <v>67.602000000000004</v>
      </c>
      <c r="BH20" s="1">
        <v>63.66</v>
      </c>
      <c r="BI20" s="1">
        <v>116.25</v>
      </c>
      <c r="BJ20" s="1">
        <v>115.51</v>
      </c>
      <c r="BK20" s="1">
        <v>68.599999999999994</v>
      </c>
      <c r="BL20" s="1">
        <v>83.95</v>
      </c>
      <c r="BM20" s="1">
        <v>121.66</v>
      </c>
      <c r="BN20" s="1">
        <v>115.05</v>
      </c>
      <c r="BO20" s="1">
        <v>131.35</v>
      </c>
      <c r="BP20" s="1">
        <v>0</v>
      </c>
      <c r="BQ20" s="1">
        <v>68.177999999999997</v>
      </c>
      <c r="BR20" s="1">
        <v>64.676999999999992</v>
      </c>
      <c r="BS20" s="1">
        <v>69.173999999999992</v>
      </c>
      <c r="BT20" s="1">
        <v>114.53</v>
      </c>
      <c r="BU20" s="1">
        <v>111.36</v>
      </c>
      <c r="BV20" s="1">
        <v>62.930999999999997</v>
      </c>
      <c r="BW20" s="1">
        <v>75.710999999999999</v>
      </c>
      <c r="BX20" s="1">
        <v>67.605000000000004</v>
      </c>
      <c r="BY20" s="1">
        <v>71.001000000000005</v>
      </c>
      <c r="BZ20" s="1">
        <v>0</v>
      </c>
      <c r="CA20" s="1">
        <v>64.971000000000004</v>
      </c>
      <c r="CB20" s="1">
        <v>69.406000000000006</v>
      </c>
      <c r="CC20" s="1">
        <v>69.378</v>
      </c>
      <c r="CD20" s="1">
        <v>70.611999999999995</v>
      </c>
      <c r="CE20" s="1">
        <v>115.09</v>
      </c>
      <c r="CF20" s="1">
        <v>133.66</v>
      </c>
      <c r="CG20" s="1">
        <v>85.674999999999997</v>
      </c>
      <c r="CH20" s="1">
        <v>68.102000000000004</v>
      </c>
      <c r="CI20" s="1">
        <v>67.331999999999994</v>
      </c>
      <c r="CJ20" s="1">
        <v>69.426000000000002</v>
      </c>
      <c r="CK20" s="1">
        <v>68.894999999999996</v>
      </c>
      <c r="CL20" s="1">
        <v>0</v>
      </c>
      <c r="CM20" s="1">
        <v>68.433999999999997</v>
      </c>
      <c r="CN20" s="1">
        <v>67.406000000000006</v>
      </c>
      <c r="CO20" s="1">
        <v>67.427999999999997</v>
      </c>
      <c r="CP20" s="1">
        <v>67.456000000000003</v>
      </c>
      <c r="CQ20" s="1">
        <v>70.453000000000003</v>
      </c>
      <c r="CR20" s="1">
        <v>112.65</v>
      </c>
      <c r="CS20" s="1">
        <v>71.358000000000004</v>
      </c>
    </row>
    <row r="21" spans="1:97" x14ac:dyDescent="0.25">
      <c r="A21">
        <v>17</v>
      </c>
      <c r="B21" s="1">
        <v>68.515000000000001</v>
      </c>
      <c r="C21" s="1">
        <v>68.495000000000005</v>
      </c>
      <c r="D21" s="1">
        <v>68.063000000000002</v>
      </c>
      <c r="E21" s="1">
        <v>69.206000000000003</v>
      </c>
      <c r="F21" s="1">
        <v>69.992999999999995</v>
      </c>
      <c r="G21" s="1">
        <v>68.263999999999996</v>
      </c>
      <c r="H21" s="1">
        <v>70.488</v>
      </c>
      <c r="I21" s="1">
        <v>69.415000000000006</v>
      </c>
      <c r="J21" s="1">
        <v>70.100999999999999</v>
      </c>
      <c r="K21" s="1">
        <v>71.421999999999997</v>
      </c>
      <c r="L21" s="1">
        <v>71.421999999999997</v>
      </c>
      <c r="M21" s="1">
        <v>69.947000000000003</v>
      </c>
      <c r="N21" s="1">
        <v>70.073999999999998</v>
      </c>
      <c r="O21" s="1">
        <v>68.92</v>
      </c>
      <c r="P21" s="1">
        <v>71.141000000000005</v>
      </c>
      <c r="Q21" s="1">
        <v>71.156000000000006</v>
      </c>
      <c r="R21" s="1">
        <v>70.099999999999994</v>
      </c>
      <c r="S21" s="1">
        <v>70.48899999999999</v>
      </c>
      <c r="T21" s="1">
        <v>69.209999999999994</v>
      </c>
      <c r="U21" s="1">
        <v>68.311000000000007</v>
      </c>
      <c r="V21" s="1">
        <v>68.635000000000005</v>
      </c>
      <c r="W21" s="1">
        <v>71.825000000000003</v>
      </c>
      <c r="X21" s="1">
        <v>67.921000000000006</v>
      </c>
      <c r="Y21" s="1">
        <v>68.346999999999994</v>
      </c>
      <c r="Z21" s="1">
        <v>70.503</v>
      </c>
      <c r="AA21" s="1">
        <v>67.305000000000007</v>
      </c>
      <c r="AB21" s="1">
        <v>67.694999999999993</v>
      </c>
      <c r="AC21" s="1">
        <v>70.653999999999996</v>
      </c>
      <c r="AD21" s="1">
        <v>69.033999999999992</v>
      </c>
      <c r="AE21" s="1">
        <v>69.576999999999998</v>
      </c>
      <c r="AF21" s="1">
        <v>69.622</v>
      </c>
      <c r="AG21" s="1">
        <v>69.48</v>
      </c>
      <c r="AH21" s="1">
        <v>69.585999999999999</v>
      </c>
      <c r="AI21" s="1">
        <v>70.182000000000002</v>
      </c>
      <c r="AJ21" s="1">
        <v>69.356999999999999</v>
      </c>
      <c r="AK21" s="1">
        <v>69.221000000000004</v>
      </c>
      <c r="AL21" s="1">
        <v>69.846999999999994</v>
      </c>
      <c r="AM21" s="1">
        <v>69.731999999999999</v>
      </c>
      <c r="AN21" s="1">
        <v>69.903000000000006</v>
      </c>
      <c r="AO21" s="1">
        <v>70.263999999999996</v>
      </c>
      <c r="AP21" s="1">
        <v>70.843999999999994</v>
      </c>
      <c r="AQ21" s="1">
        <v>71.27</v>
      </c>
      <c r="AR21" s="1">
        <v>71.978000000000009</v>
      </c>
      <c r="AS21" s="1">
        <v>70.966999999999999</v>
      </c>
      <c r="AT21" s="1">
        <v>70.966999999999999</v>
      </c>
      <c r="AU21" s="1">
        <v>69.643000000000001</v>
      </c>
      <c r="AV21" s="1">
        <v>69.869</v>
      </c>
      <c r="AW21" s="1">
        <v>69.540000000000006</v>
      </c>
      <c r="AX21" s="1">
        <v>111.09</v>
      </c>
      <c r="AY21" s="1">
        <v>105.41</v>
      </c>
      <c r="AZ21" s="1">
        <v>102.47</v>
      </c>
      <c r="BA21" s="1">
        <v>68.305999999999997</v>
      </c>
      <c r="BB21" s="1">
        <v>71.403999999999996</v>
      </c>
      <c r="BC21" s="1">
        <v>68.263999999999996</v>
      </c>
      <c r="BD21" s="1">
        <v>71.393999999999991</v>
      </c>
      <c r="BE21" s="1">
        <v>68.162999999999997</v>
      </c>
      <c r="BF21" s="1">
        <v>69.305999999999997</v>
      </c>
      <c r="BG21" s="1">
        <v>68.096999999999994</v>
      </c>
      <c r="BH21" s="1">
        <v>63.692</v>
      </c>
      <c r="BI21" s="1">
        <v>116.25</v>
      </c>
      <c r="BJ21" s="1">
        <v>115.51</v>
      </c>
      <c r="BK21" s="1">
        <v>68.635000000000005</v>
      </c>
      <c r="BL21" s="1">
        <v>84.094999999999999</v>
      </c>
      <c r="BM21" s="1">
        <v>121.66</v>
      </c>
      <c r="BN21" s="1">
        <v>115.05</v>
      </c>
      <c r="BO21" s="1">
        <v>131.35</v>
      </c>
      <c r="BP21" s="1">
        <v>0</v>
      </c>
      <c r="BQ21" s="1">
        <v>68.213000000000008</v>
      </c>
      <c r="BR21" s="1">
        <v>64.709999999999994</v>
      </c>
      <c r="BS21" s="1">
        <v>69.209999999999994</v>
      </c>
      <c r="BT21" s="1">
        <v>114.53</v>
      </c>
      <c r="BU21" s="1">
        <v>111.36</v>
      </c>
      <c r="BV21" s="1">
        <v>62.962000000000003</v>
      </c>
      <c r="BW21" s="1">
        <v>75.841999999999999</v>
      </c>
      <c r="BX21" s="1">
        <v>67.64</v>
      </c>
      <c r="BY21" s="1">
        <v>71.037999999999997</v>
      </c>
      <c r="BZ21" s="1">
        <v>0</v>
      </c>
      <c r="CA21" s="1">
        <v>65.003999999999991</v>
      </c>
      <c r="CB21" s="1">
        <v>69.438000000000002</v>
      </c>
      <c r="CC21" s="1">
        <v>69.411000000000001</v>
      </c>
      <c r="CD21" s="1">
        <v>70.647999999999996</v>
      </c>
      <c r="CE21" s="1">
        <v>115.09</v>
      </c>
      <c r="CF21" s="1">
        <v>133.66</v>
      </c>
      <c r="CG21" s="1">
        <v>85.822999999999993</v>
      </c>
      <c r="CH21" s="1">
        <v>68.138000000000005</v>
      </c>
      <c r="CI21" s="1">
        <v>67.825000000000003</v>
      </c>
      <c r="CJ21" s="1">
        <v>69.462000000000003</v>
      </c>
      <c r="CK21" s="1">
        <v>68.930999999999997</v>
      </c>
      <c r="CL21" s="1">
        <v>0</v>
      </c>
      <c r="CM21" s="1">
        <v>68.650000000000006</v>
      </c>
      <c r="CN21" s="1">
        <v>67.825000000000003</v>
      </c>
      <c r="CO21" s="1">
        <v>67.921000000000006</v>
      </c>
      <c r="CP21" s="1">
        <v>67.893999999999991</v>
      </c>
      <c r="CQ21" s="1">
        <v>70.48899999999999</v>
      </c>
      <c r="CR21" s="1">
        <v>112.65</v>
      </c>
      <c r="CS21" s="1">
        <v>71.393999999999991</v>
      </c>
    </row>
    <row r="22" spans="1:97" x14ac:dyDescent="0.25">
      <c r="A22">
        <v>18</v>
      </c>
      <c r="B22" s="1">
        <v>107.98</v>
      </c>
      <c r="C22" s="1">
        <v>107.95</v>
      </c>
      <c r="D22" s="1">
        <v>108.49</v>
      </c>
      <c r="E22" s="1">
        <v>109.98</v>
      </c>
      <c r="F22" s="1">
        <v>111.37</v>
      </c>
      <c r="G22" s="1">
        <v>107.59</v>
      </c>
      <c r="H22" s="1">
        <v>112.09</v>
      </c>
      <c r="I22" s="1">
        <v>111.06</v>
      </c>
      <c r="J22" s="1">
        <v>112.4</v>
      </c>
      <c r="K22" s="1">
        <v>114.84</v>
      </c>
      <c r="L22" s="1">
        <v>114.84</v>
      </c>
      <c r="M22" s="1">
        <v>112.06</v>
      </c>
      <c r="N22" s="1">
        <v>111.85</v>
      </c>
      <c r="O22" s="1">
        <v>110.09</v>
      </c>
      <c r="P22" s="1">
        <v>114.51</v>
      </c>
      <c r="Q22" s="1">
        <v>113.19</v>
      </c>
      <c r="R22" s="1">
        <v>112.47</v>
      </c>
      <c r="S22" s="1">
        <v>112.09</v>
      </c>
      <c r="T22" s="1">
        <v>110.22</v>
      </c>
      <c r="U22" s="1">
        <v>107.69</v>
      </c>
      <c r="V22" s="1">
        <v>110.48</v>
      </c>
      <c r="W22" s="1">
        <v>114.93</v>
      </c>
      <c r="X22" s="1">
        <v>107.08</v>
      </c>
      <c r="Y22" s="1">
        <v>108.96</v>
      </c>
      <c r="Z22" s="1">
        <v>112.11</v>
      </c>
      <c r="AA22" s="1">
        <v>109.37</v>
      </c>
      <c r="AB22" s="1">
        <v>110</v>
      </c>
      <c r="AC22" s="1">
        <v>112.44</v>
      </c>
      <c r="AD22" s="1">
        <v>110.29</v>
      </c>
      <c r="AE22" s="1">
        <v>110.77</v>
      </c>
      <c r="AF22" s="1">
        <v>111.28</v>
      </c>
      <c r="AG22" s="1">
        <v>110.8</v>
      </c>
      <c r="AH22" s="1">
        <v>111.01</v>
      </c>
      <c r="AI22" s="1">
        <v>111.67</v>
      </c>
      <c r="AJ22" s="1">
        <v>111.41</v>
      </c>
      <c r="AK22" s="1">
        <v>110.31</v>
      </c>
      <c r="AL22" s="1">
        <v>112.11</v>
      </c>
      <c r="AM22" s="1">
        <v>111.2</v>
      </c>
      <c r="AN22" s="1">
        <v>111.54</v>
      </c>
      <c r="AO22" s="1">
        <v>112.12</v>
      </c>
      <c r="AP22" s="1">
        <v>112.72</v>
      </c>
      <c r="AQ22" s="1">
        <v>113.38</v>
      </c>
      <c r="AR22" s="1">
        <v>115.25</v>
      </c>
      <c r="AS22" s="1">
        <v>112.92</v>
      </c>
      <c r="AT22" s="1">
        <v>112.92</v>
      </c>
      <c r="AU22" s="1">
        <v>110.89</v>
      </c>
      <c r="AV22" s="1">
        <v>111.53</v>
      </c>
      <c r="AW22" s="1">
        <v>110.71</v>
      </c>
      <c r="AX22" s="1">
        <v>121.58</v>
      </c>
      <c r="AY22" s="1">
        <v>115.36</v>
      </c>
      <c r="AZ22" s="1">
        <v>112.15</v>
      </c>
      <c r="BA22" s="1">
        <v>107.68</v>
      </c>
      <c r="BB22" s="1">
        <v>114.81</v>
      </c>
      <c r="BC22" s="1">
        <v>107.59</v>
      </c>
      <c r="BD22" s="1">
        <v>113.92</v>
      </c>
      <c r="BE22" s="1">
        <v>108.64</v>
      </c>
      <c r="BF22" s="1">
        <v>110.56</v>
      </c>
      <c r="BG22" s="1">
        <v>107.36</v>
      </c>
      <c r="BH22" s="1">
        <v>106.67</v>
      </c>
      <c r="BI22" s="1">
        <v>121.77</v>
      </c>
      <c r="BJ22" s="1">
        <v>123.54</v>
      </c>
      <c r="BK22" s="1">
        <v>110.48</v>
      </c>
      <c r="BL22" s="1">
        <v>134.11000000000001</v>
      </c>
      <c r="BM22" s="1">
        <v>186.59</v>
      </c>
      <c r="BN22" s="1">
        <v>123.04</v>
      </c>
      <c r="BO22" s="1">
        <v>201.46</v>
      </c>
      <c r="BP22" s="1">
        <v>0</v>
      </c>
      <c r="BQ22" s="1">
        <v>111.83</v>
      </c>
      <c r="BR22" s="1">
        <v>108.38</v>
      </c>
      <c r="BS22" s="1">
        <v>110.22</v>
      </c>
      <c r="BT22" s="1">
        <v>122.49</v>
      </c>
      <c r="BU22" s="1">
        <v>121.87</v>
      </c>
      <c r="BV22" s="1">
        <v>105.45</v>
      </c>
      <c r="BW22" s="1">
        <v>120.95</v>
      </c>
      <c r="BX22" s="1">
        <v>110.89</v>
      </c>
      <c r="BY22" s="1">
        <v>112.96</v>
      </c>
      <c r="BZ22" s="1">
        <v>0</v>
      </c>
      <c r="CA22" s="1">
        <v>108.87</v>
      </c>
      <c r="CB22" s="1">
        <v>111.22</v>
      </c>
      <c r="CC22" s="1">
        <v>111.09</v>
      </c>
      <c r="CD22" s="1">
        <v>112.36</v>
      </c>
      <c r="CE22" s="1">
        <v>120.56</v>
      </c>
      <c r="CF22" s="1">
        <v>205</v>
      </c>
      <c r="CG22" s="1">
        <v>136.87</v>
      </c>
      <c r="CH22" s="1">
        <v>108.61</v>
      </c>
      <c r="CI22" s="1">
        <v>106.93</v>
      </c>
      <c r="CJ22" s="1">
        <v>111.13</v>
      </c>
      <c r="CK22" s="1">
        <v>113.01</v>
      </c>
      <c r="CL22" s="1">
        <v>0</v>
      </c>
      <c r="CM22" s="1">
        <v>108.23</v>
      </c>
      <c r="CN22" s="1">
        <v>106.93</v>
      </c>
      <c r="CO22" s="1">
        <v>107.08</v>
      </c>
      <c r="CP22" s="1">
        <v>107.03</v>
      </c>
      <c r="CQ22" s="1">
        <v>112.09</v>
      </c>
      <c r="CR22" s="1">
        <v>120.48</v>
      </c>
      <c r="CS22" s="1">
        <v>113.92</v>
      </c>
    </row>
    <row r="23" spans="1:97" x14ac:dyDescent="0.25">
      <c r="A23">
        <v>19</v>
      </c>
      <c r="B23" s="1">
        <v>68.515000000000001</v>
      </c>
      <c r="C23" s="1">
        <v>68.495000000000005</v>
      </c>
      <c r="D23" s="1">
        <v>68.893000000000001</v>
      </c>
      <c r="E23" s="1">
        <v>69.787999999999997</v>
      </c>
      <c r="F23" s="1">
        <v>70.786000000000001</v>
      </c>
      <c r="G23" s="1">
        <v>68.263999999999996</v>
      </c>
      <c r="H23" s="1">
        <v>71.241</v>
      </c>
      <c r="I23" s="1">
        <v>70.616</v>
      </c>
      <c r="J23" s="1">
        <v>71.445999999999998</v>
      </c>
      <c r="K23" s="1">
        <v>72.989999999999995</v>
      </c>
      <c r="L23" s="1">
        <v>72.989999999999995</v>
      </c>
      <c r="M23" s="1">
        <v>71.078999999999994</v>
      </c>
      <c r="N23" s="1">
        <v>70.953999999999994</v>
      </c>
      <c r="O23" s="1">
        <v>70.016999999999996</v>
      </c>
      <c r="P23" s="1">
        <v>72.781000000000006</v>
      </c>
      <c r="Q23" s="1">
        <v>71.941000000000003</v>
      </c>
      <c r="R23" s="1">
        <v>71.206999999999994</v>
      </c>
      <c r="S23" s="1">
        <v>71.242000000000004</v>
      </c>
      <c r="T23" s="1">
        <v>70.043999999999997</v>
      </c>
      <c r="U23" s="1">
        <v>68.331999999999994</v>
      </c>
      <c r="V23" s="1">
        <v>70.286000000000001</v>
      </c>
      <c r="W23" s="1">
        <v>73.046999999999997</v>
      </c>
      <c r="X23" s="1">
        <v>67.941999999999993</v>
      </c>
      <c r="Y23" s="1">
        <v>69.182000000000002</v>
      </c>
      <c r="Z23" s="1">
        <v>71.257999999999996</v>
      </c>
      <c r="AA23" s="1">
        <v>69.445999999999998</v>
      </c>
      <c r="AB23" s="1">
        <v>69.847999999999999</v>
      </c>
      <c r="AC23" s="1">
        <v>71.463000000000008</v>
      </c>
      <c r="AD23" s="1">
        <v>69.984999999999999</v>
      </c>
      <c r="AE23" s="1">
        <v>70.281999999999996</v>
      </c>
      <c r="AF23" s="1">
        <v>70.593000000000004</v>
      </c>
      <c r="AG23" s="1">
        <v>70.292000000000002</v>
      </c>
      <c r="AH23" s="1">
        <v>70.421999999999997</v>
      </c>
      <c r="AI23" s="1">
        <v>70.97</v>
      </c>
      <c r="AJ23" s="1">
        <v>71.001999999999995</v>
      </c>
      <c r="AK23" s="1">
        <v>70.061000000000007</v>
      </c>
      <c r="AL23" s="1">
        <v>71.495000000000005</v>
      </c>
      <c r="AM23" s="1">
        <v>70.543999999999997</v>
      </c>
      <c r="AN23" s="1">
        <v>70.753999999999991</v>
      </c>
      <c r="AO23" s="1">
        <v>71.123000000000005</v>
      </c>
      <c r="AP23" s="1">
        <v>71.64</v>
      </c>
      <c r="AQ23" s="1">
        <v>72.064999999999998</v>
      </c>
      <c r="AR23" s="1">
        <v>73.251000000000005</v>
      </c>
      <c r="AS23" s="1">
        <v>71.771000000000001</v>
      </c>
      <c r="AT23" s="1">
        <v>71.771000000000001</v>
      </c>
      <c r="AU23" s="1">
        <v>70.367999999999995</v>
      </c>
      <c r="AV23" s="1">
        <v>70.753999999999991</v>
      </c>
      <c r="AW23" s="1">
        <v>70.233000000000004</v>
      </c>
      <c r="AX23" s="1">
        <v>111.09</v>
      </c>
      <c r="AY23" s="1">
        <v>105.41</v>
      </c>
      <c r="AZ23" s="1">
        <v>102.47</v>
      </c>
      <c r="BA23" s="1">
        <v>68.326999999999998</v>
      </c>
      <c r="BB23" s="1">
        <v>72.971999999999994</v>
      </c>
      <c r="BC23" s="1">
        <v>68.263999999999996</v>
      </c>
      <c r="BD23" s="1">
        <v>72.406999999999996</v>
      </c>
      <c r="BE23" s="1">
        <v>68.992999999999995</v>
      </c>
      <c r="BF23" s="1">
        <v>70.158999999999992</v>
      </c>
      <c r="BG23" s="1">
        <v>68.117999999999995</v>
      </c>
      <c r="BH23" s="1">
        <v>67.861000000000004</v>
      </c>
      <c r="BI23" s="1">
        <v>116.25</v>
      </c>
      <c r="BJ23" s="1">
        <v>115.51</v>
      </c>
      <c r="BK23" s="1">
        <v>70.286000000000001</v>
      </c>
      <c r="BL23" s="1">
        <v>85.077999999999989</v>
      </c>
      <c r="BM23" s="1">
        <v>186.59</v>
      </c>
      <c r="BN23" s="1">
        <v>115.05</v>
      </c>
      <c r="BO23" s="1">
        <v>201.46</v>
      </c>
      <c r="BP23" s="1">
        <v>0</v>
      </c>
      <c r="BQ23" s="1">
        <v>69.034999999999997</v>
      </c>
      <c r="BR23" s="1">
        <v>68.945999999999998</v>
      </c>
      <c r="BS23" s="1">
        <v>70.043999999999997</v>
      </c>
      <c r="BT23" s="1">
        <v>114.53</v>
      </c>
      <c r="BU23" s="1">
        <v>111.36</v>
      </c>
      <c r="BV23" s="1">
        <v>67.084000000000003</v>
      </c>
      <c r="BW23" s="1">
        <v>76.728999999999999</v>
      </c>
      <c r="BX23" s="1">
        <v>68.454999999999998</v>
      </c>
      <c r="BY23" s="1">
        <v>71.798000000000002</v>
      </c>
      <c r="BZ23" s="1">
        <v>0</v>
      </c>
      <c r="CA23" s="1">
        <v>69.259</v>
      </c>
      <c r="CB23" s="1">
        <v>70.516999999999996</v>
      </c>
      <c r="CC23" s="1">
        <v>70.444999999999993</v>
      </c>
      <c r="CD23" s="1">
        <v>71.417000000000002</v>
      </c>
      <c r="CE23" s="1">
        <v>115.09</v>
      </c>
      <c r="CF23" s="1">
        <v>205</v>
      </c>
      <c r="CG23" s="1">
        <v>86.827000000000012</v>
      </c>
      <c r="CH23" s="1">
        <v>68.966999999999999</v>
      </c>
      <c r="CI23" s="1">
        <v>67.846000000000004</v>
      </c>
      <c r="CJ23" s="1">
        <v>70.664000000000001</v>
      </c>
      <c r="CK23" s="1">
        <v>69.762</v>
      </c>
      <c r="CL23" s="1">
        <v>0</v>
      </c>
      <c r="CM23" s="1">
        <v>68.671000000000006</v>
      </c>
      <c r="CN23" s="1">
        <v>67.846000000000004</v>
      </c>
      <c r="CO23" s="1">
        <v>67.941999999999993</v>
      </c>
      <c r="CP23" s="1">
        <v>67.915000000000006</v>
      </c>
      <c r="CQ23" s="1">
        <v>71.242000000000004</v>
      </c>
      <c r="CR23" s="1">
        <v>112.65</v>
      </c>
      <c r="CS23" s="1">
        <v>72.406999999999996</v>
      </c>
    </row>
    <row r="24" spans="1:97" x14ac:dyDescent="0.25">
      <c r="A24">
        <v>20</v>
      </c>
      <c r="B24" s="1">
        <v>68.515000000000001</v>
      </c>
      <c r="C24" s="1">
        <v>68.495000000000005</v>
      </c>
      <c r="D24" s="1">
        <v>68.212000000000003</v>
      </c>
      <c r="E24" s="1">
        <v>69.183000000000007</v>
      </c>
      <c r="F24" s="1">
        <v>70.557000000000002</v>
      </c>
      <c r="G24" s="1">
        <v>68.263999999999996</v>
      </c>
      <c r="H24" s="1">
        <v>71.039000000000001</v>
      </c>
      <c r="I24" s="1">
        <v>69.540000000000006</v>
      </c>
      <c r="J24" s="1">
        <v>70.83</v>
      </c>
      <c r="K24" s="1">
        <v>72.771999999999991</v>
      </c>
      <c r="L24" s="1">
        <v>72.771999999999991</v>
      </c>
      <c r="M24" s="1">
        <v>70.195999999999998</v>
      </c>
      <c r="N24" s="1">
        <v>70.254999999999995</v>
      </c>
      <c r="O24" s="1">
        <v>68.622</v>
      </c>
      <c r="P24" s="1">
        <v>72.564999999999998</v>
      </c>
      <c r="Q24" s="1">
        <v>71.722999999999999</v>
      </c>
      <c r="R24" s="1">
        <v>69.906000000000006</v>
      </c>
      <c r="S24" s="1">
        <v>71.040000000000006</v>
      </c>
      <c r="T24" s="1">
        <v>69.509</v>
      </c>
      <c r="U24" s="1">
        <v>68.31</v>
      </c>
      <c r="V24" s="1">
        <v>68.391000000000005</v>
      </c>
      <c r="W24" s="1">
        <v>72.820999999999998</v>
      </c>
      <c r="X24" s="1">
        <v>67.921000000000006</v>
      </c>
      <c r="Y24" s="1">
        <v>68.471000000000004</v>
      </c>
      <c r="Z24" s="1">
        <v>71.057000000000002</v>
      </c>
      <c r="AA24" s="1">
        <v>68.733000000000004</v>
      </c>
      <c r="AB24" s="1">
        <v>69.131</v>
      </c>
      <c r="AC24" s="1">
        <v>71.135000000000005</v>
      </c>
      <c r="AD24" s="1">
        <v>69.043999999999997</v>
      </c>
      <c r="AE24" s="1">
        <v>69.474999999999994</v>
      </c>
      <c r="AF24" s="1">
        <v>69.721999999999994</v>
      </c>
      <c r="AG24" s="1">
        <v>69.369</v>
      </c>
      <c r="AH24" s="1">
        <v>69.588999999999999</v>
      </c>
      <c r="AI24" s="1">
        <v>70.637</v>
      </c>
      <c r="AJ24" s="1">
        <v>69.475999999999999</v>
      </c>
      <c r="AK24" s="1">
        <v>69.417000000000002</v>
      </c>
      <c r="AL24" s="1">
        <v>70.11</v>
      </c>
      <c r="AM24" s="1">
        <v>69.691999999999993</v>
      </c>
      <c r="AN24" s="1">
        <v>69.957999999999998</v>
      </c>
      <c r="AO24" s="1">
        <v>69.912999999999997</v>
      </c>
      <c r="AP24" s="1">
        <v>71.388000000000005</v>
      </c>
      <c r="AQ24" s="1">
        <v>71.841000000000008</v>
      </c>
      <c r="AR24" s="1">
        <v>73.02600000000001</v>
      </c>
      <c r="AS24" s="1">
        <v>71.539000000000001</v>
      </c>
      <c r="AT24" s="1">
        <v>71.539000000000001</v>
      </c>
      <c r="AU24" s="1">
        <v>69.61399999999999</v>
      </c>
      <c r="AV24" s="1">
        <v>69.891000000000005</v>
      </c>
      <c r="AW24" s="1">
        <v>69.396000000000001</v>
      </c>
      <c r="AX24" s="1">
        <v>111.09</v>
      </c>
      <c r="AY24" s="1">
        <v>105.41</v>
      </c>
      <c r="AZ24" s="1">
        <v>102.47</v>
      </c>
      <c r="BA24" s="1">
        <v>68.305000000000007</v>
      </c>
      <c r="BB24" s="1">
        <v>72.754999999999995</v>
      </c>
      <c r="BC24" s="1">
        <v>68.263999999999996</v>
      </c>
      <c r="BD24" s="1">
        <v>72.177999999999997</v>
      </c>
      <c r="BE24" s="1">
        <v>68.317999999999998</v>
      </c>
      <c r="BF24" s="1">
        <v>69.314999999999998</v>
      </c>
      <c r="BG24" s="1">
        <v>68.096000000000004</v>
      </c>
      <c r="BH24" s="1">
        <v>66.031999999999996</v>
      </c>
      <c r="BI24" s="1">
        <v>116.25</v>
      </c>
      <c r="BJ24" s="1">
        <v>115.51</v>
      </c>
      <c r="BK24" s="1">
        <v>68.391000000000005</v>
      </c>
      <c r="BL24" s="1">
        <v>83.960999999999999</v>
      </c>
      <c r="BM24" s="1">
        <v>121.66</v>
      </c>
      <c r="BN24" s="1">
        <v>115.05</v>
      </c>
      <c r="BO24" s="1">
        <v>131.35</v>
      </c>
      <c r="BP24" s="1">
        <v>0</v>
      </c>
      <c r="BQ24" s="1">
        <v>68.507999999999996</v>
      </c>
      <c r="BR24" s="1">
        <v>67.087000000000003</v>
      </c>
      <c r="BS24" s="1">
        <v>69.509</v>
      </c>
      <c r="BT24" s="1">
        <v>114.53</v>
      </c>
      <c r="BU24" s="1">
        <v>111.36</v>
      </c>
      <c r="BV24" s="1">
        <v>65.275000000000006</v>
      </c>
      <c r="BW24" s="1">
        <v>75.721000000000004</v>
      </c>
      <c r="BX24" s="1">
        <v>67.932000000000002</v>
      </c>
      <c r="BY24" s="1">
        <v>71.596000000000004</v>
      </c>
      <c r="BZ24" s="1">
        <v>0</v>
      </c>
      <c r="CA24" s="1">
        <v>67.391999999999996</v>
      </c>
      <c r="CB24" s="1">
        <v>69.527000000000001</v>
      </c>
      <c r="CC24" s="1">
        <v>69.484999999999999</v>
      </c>
      <c r="CD24" s="1">
        <v>71.204999999999998</v>
      </c>
      <c r="CE24" s="1">
        <v>115.09</v>
      </c>
      <c r="CF24" s="1">
        <v>133.66</v>
      </c>
      <c r="CG24" s="1">
        <v>85.686000000000007</v>
      </c>
      <c r="CH24" s="1">
        <v>68.293000000000006</v>
      </c>
      <c r="CI24" s="1">
        <v>67.823999999999998</v>
      </c>
      <c r="CJ24" s="1">
        <v>69.585999999999999</v>
      </c>
      <c r="CK24" s="1">
        <v>69.228999999999999</v>
      </c>
      <c r="CL24" s="1">
        <v>0</v>
      </c>
      <c r="CM24" s="1">
        <v>68.649000000000001</v>
      </c>
      <c r="CN24" s="1">
        <v>67.823999999999998</v>
      </c>
      <c r="CO24" s="1">
        <v>67.921000000000006</v>
      </c>
      <c r="CP24" s="1">
        <v>67.893000000000001</v>
      </c>
      <c r="CQ24" s="1">
        <v>71.040000000000006</v>
      </c>
      <c r="CR24" s="1">
        <v>112.65</v>
      </c>
      <c r="CS24" s="1">
        <v>72.177999999999997</v>
      </c>
    </row>
    <row r="25" spans="1:97" x14ac:dyDescent="0.25">
      <c r="A25">
        <v>21</v>
      </c>
      <c r="B25" s="1">
        <v>68.515000000000001</v>
      </c>
      <c r="C25" s="1">
        <v>68.495000000000005</v>
      </c>
      <c r="D25" s="1">
        <v>67.88</v>
      </c>
      <c r="E25" s="1">
        <v>68.765000000000001</v>
      </c>
      <c r="F25" s="1">
        <v>70.117000000000004</v>
      </c>
      <c r="G25" s="1">
        <v>68.263999999999996</v>
      </c>
      <c r="H25" s="1">
        <v>70.593999999999994</v>
      </c>
      <c r="I25" s="1">
        <v>69.058999999999997</v>
      </c>
      <c r="J25" s="1">
        <v>70.373000000000005</v>
      </c>
      <c r="K25" s="1">
        <v>72.316999999999993</v>
      </c>
      <c r="L25" s="1">
        <v>72.316999999999993</v>
      </c>
      <c r="M25" s="1">
        <v>69.613</v>
      </c>
      <c r="N25" s="1">
        <v>69.893999999999991</v>
      </c>
      <c r="O25" s="1">
        <v>68.123999999999995</v>
      </c>
      <c r="P25" s="1">
        <v>72.111000000000004</v>
      </c>
      <c r="Q25" s="1">
        <v>71.274000000000001</v>
      </c>
      <c r="R25" s="1">
        <v>69.593000000000004</v>
      </c>
      <c r="S25" s="1">
        <v>70.594999999999999</v>
      </c>
      <c r="T25" s="1">
        <v>69.093000000000004</v>
      </c>
      <c r="U25" s="1">
        <v>68.326000000000008</v>
      </c>
      <c r="V25" s="1">
        <v>67.867999999999995</v>
      </c>
      <c r="W25" s="1">
        <v>72.366</v>
      </c>
      <c r="X25" s="1">
        <v>67.936999999999998</v>
      </c>
      <c r="Y25" s="1">
        <v>68.15100000000001</v>
      </c>
      <c r="Z25" s="1">
        <v>70.611000000000004</v>
      </c>
      <c r="AA25" s="1">
        <v>68.411999999999992</v>
      </c>
      <c r="AB25" s="1">
        <v>68.808000000000007</v>
      </c>
      <c r="AC25" s="1">
        <v>70.695999999999998</v>
      </c>
      <c r="AD25" s="1">
        <v>68.846999999999994</v>
      </c>
      <c r="AE25" s="1">
        <v>69.233000000000004</v>
      </c>
      <c r="AF25" s="1">
        <v>69.296000000000006</v>
      </c>
      <c r="AG25" s="1">
        <v>69.063000000000002</v>
      </c>
      <c r="AH25" s="1">
        <v>69.262</v>
      </c>
      <c r="AI25" s="1">
        <v>70.201999999999998</v>
      </c>
      <c r="AJ25" s="1">
        <v>68.753999999999991</v>
      </c>
      <c r="AK25" s="1">
        <v>69.055000000000007</v>
      </c>
      <c r="AL25" s="1">
        <v>69.307000000000002</v>
      </c>
      <c r="AM25" s="1">
        <v>69.394999999999996</v>
      </c>
      <c r="AN25" s="1">
        <v>69.621000000000009</v>
      </c>
      <c r="AO25" s="1">
        <v>69.572000000000003</v>
      </c>
      <c r="AP25" s="1">
        <v>70.944000000000003</v>
      </c>
      <c r="AQ25" s="1">
        <v>71.391999999999996</v>
      </c>
      <c r="AR25" s="1">
        <v>72.569000000000003</v>
      </c>
      <c r="AS25" s="1">
        <v>71.093000000000004</v>
      </c>
      <c r="AT25" s="1">
        <v>71.093000000000004</v>
      </c>
      <c r="AU25" s="1">
        <v>69.3</v>
      </c>
      <c r="AV25" s="1">
        <v>69.534999999999997</v>
      </c>
      <c r="AW25" s="1">
        <v>69.195999999999998</v>
      </c>
      <c r="AX25" s="1">
        <v>111.09</v>
      </c>
      <c r="AY25" s="1">
        <v>105.41</v>
      </c>
      <c r="AZ25" s="1">
        <v>102.47</v>
      </c>
      <c r="BA25" s="1">
        <v>68.322000000000003</v>
      </c>
      <c r="BB25" s="1">
        <v>72.298999999999992</v>
      </c>
      <c r="BC25" s="1">
        <v>68.263999999999996</v>
      </c>
      <c r="BD25" s="1">
        <v>71.727000000000004</v>
      </c>
      <c r="BE25" s="1">
        <v>67.981999999999999</v>
      </c>
      <c r="BF25" s="1">
        <v>69.051999999999992</v>
      </c>
      <c r="BG25" s="1">
        <v>68.113</v>
      </c>
      <c r="BH25" s="1">
        <v>62.98</v>
      </c>
      <c r="BI25" s="1">
        <v>116.25</v>
      </c>
      <c r="BJ25" s="1">
        <v>115.51</v>
      </c>
      <c r="BK25" s="1">
        <v>67.867999999999995</v>
      </c>
      <c r="BL25" s="1">
        <v>83.591000000000008</v>
      </c>
      <c r="BM25" s="1">
        <v>121.66</v>
      </c>
      <c r="BN25" s="1">
        <v>115.05</v>
      </c>
      <c r="BO25" s="1">
        <v>131.35</v>
      </c>
      <c r="BP25" s="1">
        <v>0</v>
      </c>
      <c r="BQ25" s="1">
        <v>68.097999999999999</v>
      </c>
      <c r="BR25" s="1">
        <v>63.985999999999997</v>
      </c>
      <c r="BS25" s="1">
        <v>69.093000000000004</v>
      </c>
      <c r="BT25" s="1">
        <v>114.53</v>
      </c>
      <c r="BU25" s="1">
        <v>111.36</v>
      </c>
      <c r="BV25" s="1">
        <v>62.258000000000003</v>
      </c>
      <c r="BW25" s="1">
        <v>75.388000000000005</v>
      </c>
      <c r="BX25" s="1">
        <v>67.52600000000001</v>
      </c>
      <c r="BY25" s="1">
        <v>71.146999999999991</v>
      </c>
      <c r="BZ25" s="1">
        <v>0</v>
      </c>
      <c r="CA25" s="1">
        <v>64.277000000000001</v>
      </c>
      <c r="CB25" s="1">
        <v>69.069000000000003</v>
      </c>
      <c r="CC25" s="1">
        <v>69.064999999999998</v>
      </c>
      <c r="CD25" s="1">
        <v>70.760000000000005</v>
      </c>
      <c r="CE25" s="1">
        <v>115.09</v>
      </c>
      <c r="CF25" s="1">
        <v>133.66</v>
      </c>
      <c r="CG25" s="1">
        <v>85.308999999999997</v>
      </c>
      <c r="CH25" s="1">
        <v>67.956999999999994</v>
      </c>
      <c r="CI25" s="1">
        <v>67.84</v>
      </c>
      <c r="CJ25" s="1">
        <v>69.105000000000004</v>
      </c>
      <c r="CK25" s="1">
        <v>68.814999999999998</v>
      </c>
      <c r="CL25" s="1">
        <v>0</v>
      </c>
      <c r="CM25" s="1">
        <v>68.665999999999997</v>
      </c>
      <c r="CN25" s="1">
        <v>67.841000000000008</v>
      </c>
      <c r="CO25" s="1">
        <v>67.936999999999998</v>
      </c>
      <c r="CP25" s="1">
        <v>67.908999999999992</v>
      </c>
      <c r="CQ25" s="1">
        <v>70.594999999999999</v>
      </c>
      <c r="CR25" s="1">
        <v>112.65</v>
      </c>
      <c r="CS25" s="1">
        <v>71.727000000000004</v>
      </c>
    </row>
    <row r="26" spans="1:97" x14ac:dyDescent="0.25">
      <c r="A26">
        <v>22</v>
      </c>
      <c r="B26" s="1">
        <v>68.515000000000001</v>
      </c>
      <c r="C26" s="1">
        <v>68.495000000000005</v>
      </c>
      <c r="D26" s="1">
        <v>67.070999999999998</v>
      </c>
      <c r="E26" s="1">
        <v>68.239999999999995</v>
      </c>
      <c r="F26" s="1">
        <v>69.143000000000001</v>
      </c>
      <c r="G26" s="1">
        <v>68.263999999999996</v>
      </c>
      <c r="H26" s="1">
        <v>69.611999999999995</v>
      </c>
      <c r="I26" s="1">
        <v>68.033000000000001</v>
      </c>
      <c r="J26" s="1">
        <v>69.373999999999995</v>
      </c>
      <c r="K26" s="1">
        <v>71.311000000000007</v>
      </c>
      <c r="L26" s="1">
        <v>71.311000000000007</v>
      </c>
      <c r="M26" s="1">
        <v>68.998999999999995</v>
      </c>
      <c r="N26" s="1">
        <v>69.242999999999995</v>
      </c>
      <c r="O26" s="1">
        <v>67.078999999999994</v>
      </c>
      <c r="P26" s="1">
        <v>71.108000000000004</v>
      </c>
      <c r="Q26" s="1">
        <v>70.283999999999992</v>
      </c>
      <c r="R26" s="1">
        <v>68.046999999999997</v>
      </c>
      <c r="S26" s="1">
        <v>69.611999999999995</v>
      </c>
      <c r="T26" s="1">
        <v>68.158999999999992</v>
      </c>
      <c r="U26" s="1">
        <v>68.218999999999994</v>
      </c>
      <c r="V26" s="1">
        <v>66.787999999999997</v>
      </c>
      <c r="W26" s="1">
        <v>71.36</v>
      </c>
      <c r="X26" s="1">
        <v>67.831000000000003</v>
      </c>
      <c r="Y26" s="1">
        <v>67.358000000000004</v>
      </c>
      <c r="Z26" s="1">
        <v>69.628</v>
      </c>
      <c r="AA26" s="1">
        <v>66.33</v>
      </c>
      <c r="AB26" s="1">
        <v>66.715000000000003</v>
      </c>
      <c r="AC26" s="1">
        <v>69.722999999999999</v>
      </c>
      <c r="AD26" s="1">
        <v>68.646000000000001</v>
      </c>
      <c r="AE26" s="1">
        <v>68.527000000000001</v>
      </c>
      <c r="AF26" s="1">
        <v>68.695999999999998</v>
      </c>
      <c r="AG26" s="1">
        <v>68.412999999999997</v>
      </c>
      <c r="AH26" s="1">
        <v>68.613</v>
      </c>
      <c r="AI26" s="1">
        <v>69.236000000000004</v>
      </c>
      <c r="AJ26" s="1">
        <v>67.38600000000001</v>
      </c>
      <c r="AK26" s="1">
        <v>68.198999999999998</v>
      </c>
      <c r="AL26" s="1">
        <v>67.822000000000003</v>
      </c>
      <c r="AM26" s="1">
        <v>68.753999999999991</v>
      </c>
      <c r="AN26" s="1">
        <v>68.97</v>
      </c>
      <c r="AO26" s="1">
        <v>68.921999999999997</v>
      </c>
      <c r="AP26" s="1">
        <v>69.959999999999994</v>
      </c>
      <c r="AQ26" s="1">
        <v>70.400000000000006</v>
      </c>
      <c r="AR26" s="1">
        <v>71.56</v>
      </c>
      <c r="AS26" s="1">
        <v>70.105000000000004</v>
      </c>
      <c r="AT26" s="1">
        <v>70.105000000000004</v>
      </c>
      <c r="AU26" s="1">
        <v>68.52600000000001</v>
      </c>
      <c r="AV26" s="1">
        <v>68.911000000000001</v>
      </c>
      <c r="AW26" s="1">
        <v>68.528000000000006</v>
      </c>
      <c r="AX26" s="1">
        <v>111.09</v>
      </c>
      <c r="AY26" s="1">
        <v>105.41</v>
      </c>
      <c r="AZ26" s="1">
        <v>102.47</v>
      </c>
      <c r="BA26" s="1">
        <v>68.215000000000003</v>
      </c>
      <c r="BB26" s="1">
        <v>71.293999999999997</v>
      </c>
      <c r="BC26" s="1">
        <v>68.263999999999996</v>
      </c>
      <c r="BD26" s="1">
        <v>70.731000000000009</v>
      </c>
      <c r="BE26" s="1">
        <v>67.167000000000002</v>
      </c>
      <c r="BF26" s="1">
        <v>68.334999999999994</v>
      </c>
      <c r="BG26" s="1">
        <v>68.006</v>
      </c>
      <c r="BH26" s="1">
        <v>61.978000000000002</v>
      </c>
      <c r="BI26" s="1">
        <v>116.25</v>
      </c>
      <c r="BJ26" s="1">
        <v>115.51</v>
      </c>
      <c r="BK26" s="1">
        <v>66.787999999999997</v>
      </c>
      <c r="BL26" s="1">
        <v>76.546000000000006</v>
      </c>
      <c r="BM26" s="1">
        <v>121.66</v>
      </c>
      <c r="BN26" s="1">
        <v>115.05</v>
      </c>
      <c r="BO26" s="1">
        <v>131.35</v>
      </c>
      <c r="BP26" s="1">
        <v>0</v>
      </c>
      <c r="BQ26" s="1">
        <v>67.177999999999997</v>
      </c>
      <c r="BR26" s="1">
        <v>62.968000000000004</v>
      </c>
      <c r="BS26" s="1">
        <v>68.158999999999992</v>
      </c>
      <c r="BT26" s="1">
        <v>114.53</v>
      </c>
      <c r="BU26" s="1">
        <v>111.36</v>
      </c>
      <c r="BV26" s="1">
        <v>61.267000000000003</v>
      </c>
      <c r="BW26" s="1">
        <v>72.039000000000001</v>
      </c>
      <c r="BX26" s="1">
        <v>66.613</v>
      </c>
      <c r="BY26" s="1">
        <v>70.156999999999996</v>
      </c>
      <c r="BZ26" s="1">
        <v>0</v>
      </c>
      <c r="CA26" s="1">
        <v>63.255000000000003</v>
      </c>
      <c r="CB26" s="1">
        <v>68.521999999999991</v>
      </c>
      <c r="CC26" s="1">
        <v>68.484999999999999</v>
      </c>
      <c r="CD26" s="1">
        <v>69.77600000000001</v>
      </c>
      <c r="CE26" s="1">
        <v>115.09</v>
      </c>
      <c r="CF26" s="1">
        <v>133.66</v>
      </c>
      <c r="CG26" s="1">
        <v>78.12</v>
      </c>
      <c r="CH26" s="1">
        <v>67.143000000000001</v>
      </c>
      <c r="CI26" s="1">
        <v>67.733999999999995</v>
      </c>
      <c r="CJ26" s="1">
        <v>68.078000000000003</v>
      </c>
      <c r="CK26" s="1">
        <v>67.885000000000005</v>
      </c>
      <c r="CL26" s="1">
        <v>0</v>
      </c>
      <c r="CM26" s="1">
        <v>68.558999999999997</v>
      </c>
      <c r="CN26" s="1">
        <v>67.734999999999999</v>
      </c>
      <c r="CO26" s="1">
        <v>67.831000000000003</v>
      </c>
      <c r="CP26" s="1">
        <v>67.802999999999997</v>
      </c>
      <c r="CQ26" s="1">
        <v>69.611999999999995</v>
      </c>
      <c r="CR26" s="1">
        <v>112.65</v>
      </c>
      <c r="CS26" s="1">
        <v>70.731000000000009</v>
      </c>
    </row>
    <row r="27" spans="1:97" x14ac:dyDescent="0.25">
      <c r="A27">
        <v>23</v>
      </c>
      <c r="B27" s="1">
        <v>67.158000000000001</v>
      </c>
      <c r="C27" s="1">
        <v>67.138999999999996</v>
      </c>
      <c r="D27" s="1">
        <v>65.742000000000004</v>
      </c>
      <c r="E27" s="1">
        <v>66.89</v>
      </c>
      <c r="F27" s="1">
        <v>67.683000000000007</v>
      </c>
      <c r="G27" s="1">
        <v>66.912999999999997</v>
      </c>
      <c r="H27" s="1">
        <v>68.263000000000005</v>
      </c>
      <c r="I27" s="1">
        <v>66.703000000000003</v>
      </c>
      <c r="J27" s="1">
        <v>68.02600000000001</v>
      </c>
      <c r="K27" s="1">
        <v>69.128</v>
      </c>
      <c r="L27" s="1">
        <v>69.128</v>
      </c>
      <c r="M27" s="1">
        <v>67.634</v>
      </c>
      <c r="N27" s="1">
        <v>67.873000000000005</v>
      </c>
      <c r="O27" s="1">
        <v>65.762</v>
      </c>
      <c r="P27" s="1">
        <v>68.863</v>
      </c>
      <c r="Q27" s="1">
        <v>68.611000000000004</v>
      </c>
      <c r="R27" s="1">
        <v>66.704999999999998</v>
      </c>
      <c r="S27" s="1">
        <v>68.263000000000005</v>
      </c>
      <c r="T27" s="1">
        <v>66.807000000000002</v>
      </c>
      <c r="U27" s="1">
        <v>66.869</v>
      </c>
      <c r="V27" s="1">
        <v>65.475999999999999</v>
      </c>
      <c r="W27" s="1">
        <v>69.48899999999999</v>
      </c>
      <c r="X27" s="1">
        <v>66.488</v>
      </c>
      <c r="Y27" s="1">
        <v>66.022999999999996</v>
      </c>
      <c r="Z27" s="1">
        <v>68.28</v>
      </c>
      <c r="AA27" s="1">
        <v>65.016000000000005</v>
      </c>
      <c r="AB27" s="1">
        <v>65.391999999999996</v>
      </c>
      <c r="AC27" s="1">
        <v>68.301000000000002</v>
      </c>
      <c r="AD27" s="1">
        <v>67.287999999999997</v>
      </c>
      <c r="AE27" s="1">
        <v>67.171000000000006</v>
      </c>
      <c r="AF27" s="1">
        <v>67.337000000000003</v>
      </c>
      <c r="AG27" s="1">
        <v>67.058999999999997</v>
      </c>
      <c r="AH27" s="1">
        <v>67.254999999999995</v>
      </c>
      <c r="AI27" s="1">
        <v>67.882000000000005</v>
      </c>
      <c r="AJ27" s="1">
        <v>66.058999999999997</v>
      </c>
      <c r="AK27" s="1">
        <v>66.846999999999994</v>
      </c>
      <c r="AL27" s="1">
        <v>66.484999999999999</v>
      </c>
      <c r="AM27" s="1">
        <v>67.393999999999991</v>
      </c>
      <c r="AN27" s="1">
        <v>67.605000000000004</v>
      </c>
      <c r="AO27" s="1">
        <v>67.558999999999997</v>
      </c>
      <c r="AP27" s="1">
        <v>68.518999999999991</v>
      </c>
      <c r="AQ27" s="1">
        <v>68.805000000000007</v>
      </c>
      <c r="AR27" s="1">
        <v>69.641000000000005</v>
      </c>
      <c r="AS27" s="1">
        <v>68.625</v>
      </c>
      <c r="AT27" s="1">
        <v>68.625</v>
      </c>
      <c r="AU27" s="1">
        <v>67.17</v>
      </c>
      <c r="AV27" s="1">
        <v>67.548000000000002</v>
      </c>
      <c r="AW27" s="1">
        <v>67.171999999999997</v>
      </c>
      <c r="AX27" s="1">
        <v>111.09</v>
      </c>
      <c r="AY27" s="1">
        <v>105.41</v>
      </c>
      <c r="AZ27" s="1">
        <v>102.47</v>
      </c>
      <c r="BA27" s="1">
        <v>66.864999999999995</v>
      </c>
      <c r="BB27" s="1">
        <v>69.111000000000004</v>
      </c>
      <c r="BC27" s="1">
        <v>66.912999999999997</v>
      </c>
      <c r="BD27" s="1">
        <v>69.055999999999997</v>
      </c>
      <c r="BE27" s="1">
        <v>65.835999999999999</v>
      </c>
      <c r="BF27" s="1">
        <v>66.981999999999999</v>
      </c>
      <c r="BG27" s="1">
        <v>66.66</v>
      </c>
      <c r="BH27" s="1">
        <v>60.761000000000003</v>
      </c>
      <c r="BI27" s="1">
        <v>116.25</v>
      </c>
      <c r="BJ27" s="1">
        <v>115.51</v>
      </c>
      <c r="BK27" s="1">
        <v>65.475999999999999</v>
      </c>
      <c r="BL27" s="1">
        <v>75.031999999999996</v>
      </c>
      <c r="BM27" s="1">
        <v>77.908000000000001</v>
      </c>
      <c r="BN27" s="1">
        <v>115.05</v>
      </c>
      <c r="BO27" s="1">
        <v>84.116</v>
      </c>
      <c r="BP27" s="1">
        <v>0</v>
      </c>
      <c r="BQ27" s="1">
        <v>65.844999999999999</v>
      </c>
      <c r="BR27" s="1">
        <v>61.731999999999999</v>
      </c>
      <c r="BS27" s="1">
        <v>66.807000000000002</v>
      </c>
      <c r="BT27" s="1">
        <v>114.53</v>
      </c>
      <c r="BU27" s="1">
        <v>111.36</v>
      </c>
      <c r="BV27" s="1">
        <v>58.671999999999997</v>
      </c>
      <c r="BW27" s="1">
        <v>70.61399999999999</v>
      </c>
      <c r="BX27" s="1">
        <v>65.290999999999997</v>
      </c>
      <c r="BY27" s="1">
        <v>68.798000000000002</v>
      </c>
      <c r="BZ27" s="1">
        <v>0</v>
      </c>
      <c r="CA27" s="1">
        <v>62.012</v>
      </c>
      <c r="CB27" s="1">
        <v>67.168000000000006</v>
      </c>
      <c r="CC27" s="1">
        <v>67.131</v>
      </c>
      <c r="CD27" s="1">
        <v>68.385000000000005</v>
      </c>
      <c r="CE27" s="1">
        <v>115.09</v>
      </c>
      <c r="CF27" s="1">
        <v>85.593999999999994</v>
      </c>
      <c r="CG27" s="1">
        <v>76.573999999999998</v>
      </c>
      <c r="CH27" s="1">
        <v>65.811999999999998</v>
      </c>
      <c r="CI27" s="1">
        <v>66.393000000000001</v>
      </c>
      <c r="CJ27" s="1">
        <v>66.748000000000005</v>
      </c>
      <c r="CK27" s="1">
        <v>66.537999999999997</v>
      </c>
      <c r="CL27" s="1">
        <v>0</v>
      </c>
      <c r="CM27" s="1">
        <v>67.201000000000008</v>
      </c>
      <c r="CN27" s="1">
        <v>66.393999999999991</v>
      </c>
      <c r="CO27" s="1">
        <v>66.488</v>
      </c>
      <c r="CP27" s="1">
        <v>66.460999999999999</v>
      </c>
      <c r="CQ27" s="1">
        <v>68.263000000000005</v>
      </c>
      <c r="CR27" s="1">
        <v>112.65</v>
      </c>
      <c r="CS27" s="1">
        <v>69.055999999999997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2020-12-06T21:59:21Z</dcterms:created>
  <dcterms:modified xsi:type="dcterms:W3CDTF">2020-12-06T22:02:10Z</dcterms:modified>
</cp:coreProperties>
</file>