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C738766C-CF7E-4BFC-82D1-44ECD78F2E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24519"/>
</workbook>
</file>

<file path=xl/sharedStrings.xml><?xml version="1.0" encoding="utf-8"?>
<sst xmlns="http://schemas.openxmlformats.org/spreadsheetml/2006/main" count="236" uniqueCount="223">
  <si>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</si>
  <si>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</si>
  <si>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</si>
  <si>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</si>
  <si>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</si>
  <si>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</si>
  <si>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</si>
  <si>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</si>
  <si>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</si>
  <si>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</si>
  <si>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</si>
  <si>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</si>
  <si>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</si>
  <si>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</si>
  <si>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</si>
  <si>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</si>
  <si>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</si>
  <si>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</si>
  <si>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</si>
  <si>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</si>
  <si>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</si>
  <si>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</si>
  <si>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</si>
  <si>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</si>
  <si>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</si>
  <si>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</si>
  <si>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</si>
  <si>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</si>
  <si>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</si>
  <si>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</si>
  <si>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</si>
  <si>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</si>
  <si>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</si>
  <si>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</si>
  <si>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</si>
  <si>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</si>
  <si>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</si>
  <si>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</si>
  <si>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</si>
  <si>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</si>
  <si>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</si>
  <si>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</si>
  <si>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</si>
  <si>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</si>
  <si>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</si>
  <si>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</si>
  <si>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</si>
  <si>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</si>
  <si>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</si>
  <si>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</si>
  <si>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</si>
  <si>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</si>
  <si>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</si>
  <si>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</si>
  <si>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</si>
  <si>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</si>
  <si>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</si>
  <si>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</si>
  <si>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</si>
  <si>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</si>
  <si>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</si>
  <si>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</si>
  <si>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</si>
  <si>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</si>
  <si>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</si>
  <si>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</si>
  <si>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</si>
  <si>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</si>
  <si>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</si>
  <si>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</si>
  <si>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</si>
  <si>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</si>
  <si>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</si>
  <si>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</si>
  <si>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</si>
  <si>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</si>
  <si>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</si>
  <si>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</si>
  <si>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</si>
  <si>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</si>
  <si>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</si>
  <si>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</si>
  <si>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</si>
  <si>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</si>
  <si>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</si>
  <si>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</si>
  <si>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</si>
  <si>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</si>
  <si>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</si>
  <si>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</si>
  <si>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</si>
  <si>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</si>
  <si>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</si>
  <si>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</si>
  <si>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</si>
  <si>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</si>
  <si>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</si>
  <si>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</si>
  <si>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</si>
  <si>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</si>
  <si>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</si>
  <si>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</si>
  <si>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</si>
  <si>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</si>
  <si>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</si>
  <si>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</si>
  <si>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</si>
  <si>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</si>
  <si>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</si>
  <si>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</si>
  <si>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</si>
  <si>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</si>
  <si>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</si>
  <si>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</si>
  <si>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</si>
  <si>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</si>
  <si>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</si>
  <si>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'CJN_U4'.2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</si>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</sst>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215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284.79156</v>
      </c>
      <c r="C4" s="1">
        <v>31.613759999999999</v>
      </c>
      <c r="D4" s="1">
        <v>26.885819999999999</v>
      </c>
      <c r="E4" s="1">
        <v>56.074830000000013</v>
      </c>
      <c r="F4" s="1">
        <v>16</v>
      </c>
      <c r="G4" s="1">
        <v>0</v>
      </c>
      <c r="H4" s="1">
        <v>0</v>
      </c>
    </row>
    <row r="5" spans="1:8" x14ac:dyDescent="0.25">
      <c r="A5">
        <v>1</v>
      </c>
      <c r="B5" s="1">
        <v>281.24677000000003</v>
      </c>
      <c r="C5" s="1">
        <v>39.154000000000003</v>
      </c>
      <c r="D5" s="1">
        <v>24.50479</v>
      </c>
      <c r="E5" s="1">
        <v>56.074830000000013</v>
      </c>
      <c r="F5" s="1">
        <v>16</v>
      </c>
      <c r="G5" s="1">
        <v>0</v>
      </c>
      <c r="H5" s="1">
        <v>8.2808100000000007</v>
      </c>
    </row>
    <row r="6" spans="1:8" x14ac:dyDescent="0.25">
      <c r="A6">
        <v>2</v>
      </c>
      <c r="B6" s="1">
        <v>275.97528</v>
      </c>
      <c r="C6" s="1">
        <v>39.154000000000003</v>
      </c>
      <c r="D6" s="1">
        <v>24.133379999999999</v>
      </c>
      <c r="E6" s="1">
        <v>56.074830000000013</v>
      </c>
      <c r="F6" s="1">
        <v>16</v>
      </c>
      <c r="G6" s="1">
        <v>0</v>
      </c>
      <c r="H6" s="1">
        <v>8.2808100000000007</v>
      </c>
    </row>
    <row r="7" spans="1:8" x14ac:dyDescent="0.25">
      <c r="A7">
        <v>3</v>
      </c>
      <c r="B7" s="1">
        <v>276.78818000000001</v>
      </c>
      <c r="C7" s="1">
        <v>39.154000000000003</v>
      </c>
      <c r="D7" s="1">
        <v>24.133379999999999</v>
      </c>
      <c r="E7" s="1">
        <v>56.074830000000013</v>
      </c>
      <c r="F7" s="1">
        <v>16</v>
      </c>
      <c r="G7" s="1">
        <v>0</v>
      </c>
      <c r="H7" s="1">
        <v>10.606</v>
      </c>
    </row>
    <row r="8" spans="1:8" x14ac:dyDescent="0.25">
      <c r="A8">
        <v>4</v>
      </c>
      <c r="B8" s="1">
        <v>286.30032</v>
      </c>
      <c r="C8" s="1">
        <v>39.154000000000003</v>
      </c>
      <c r="D8" s="1">
        <v>24.808890000000002</v>
      </c>
      <c r="E8" s="1">
        <v>56.074830000000013</v>
      </c>
      <c r="F8" s="1">
        <v>16</v>
      </c>
      <c r="G8" s="1">
        <v>0</v>
      </c>
      <c r="H8" s="1">
        <v>7.6680000000000001</v>
      </c>
    </row>
    <row r="9" spans="1:8" x14ac:dyDescent="0.25">
      <c r="A9">
        <v>5</v>
      </c>
      <c r="B9" s="1">
        <v>284.82010000000002</v>
      </c>
      <c r="C9" s="1">
        <v>39.154000000000003</v>
      </c>
      <c r="D9" s="1">
        <v>26.885819999999999</v>
      </c>
      <c r="E9" s="1">
        <v>56.074830000000013</v>
      </c>
      <c r="F9" s="1">
        <v>16</v>
      </c>
      <c r="G9" s="1">
        <v>0</v>
      </c>
      <c r="H9" s="1">
        <v>8.2808100000000007</v>
      </c>
    </row>
    <row r="10" spans="1:8" x14ac:dyDescent="0.25">
      <c r="A10">
        <v>6</v>
      </c>
      <c r="B10" s="1">
        <v>283.17737</v>
      </c>
      <c r="C10" s="1">
        <v>39.154000000000003</v>
      </c>
      <c r="D10" s="1">
        <v>26.885819999999999</v>
      </c>
      <c r="E10" s="1">
        <v>56.074830000000013</v>
      </c>
      <c r="F10" s="1">
        <v>16</v>
      </c>
      <c r="G10" s="1">
        <v>0</v>
      </c>
      <c r="H10" s="1">
        <v>0</v>
      </c>
    </row>
    <row r="11" spans="1:8" x14ac:dyDescent="0.25">
      <c r="A11">
        <v>7</v>
      </c>
      <c r="B11" s="1">
        <v>256.25164999999998</v>
      </c>
      <c r="C11" s="1">
        <v>39.154000000000003</v>
      </c>
      <c r="D11" s="1">
        <v>12.353999999999999</v>
      </c>
      <c r="E11" s="1">
        <v>68.741990000000001</v>
      </c>
      <c r="F11" s="1">
        <v>16</v>
      </c>
      <c r="G11" s="1">
        <v>0</v>
      </c>
      <c r="H11" s="1">
        <v>0</v>
      </c>
    </row>
    <row r="12" spans="1:8" x14ac:dyDescent="0.25">
      <c r="A12">
        <v>8</v>
      </c>
      <c r="B12" s="1">
        <v>247.82047</v>
      </c>
      <c r="C12" s="1">
        <v>39.154000000000003</v>
      </c>
      <c r="D12" s="1">
        <v>23.96566</v>
      </c>
      <c r="E12" s="1">
        <v>73.968000000000004</v>
      </c>
      <c r="F12" s="1">
        <v>16</v>
      </c>
      <c r="G12" s="1">
        <v>0</v>
      </c>
      <c r="H12" s="1">
        <v>10.423769999999999</v>
      </c>
    </row>
    <row r="13" spans="1:8" x14ac:dyDescent="0.25">
      <c r="A13">
        <v>9</v>
      </c>
      <c r="B13" s="1">
        <v>240</v>
      </c>
      <c r="C13" s="1">
        <v>39.154000000000003</v>
      </c>
      <c r="D13" s="1">
        <v>24.133379999999999</v>
      </c>
      <c r="E13" s="1">
        <v>59.670059999999999</v>
      </c>
      <c r="F13" s="1">
        <v>16</v>
      </c>
      <c r="G13" s="1">
        <v>0</v>
      </c>
      <c r="H13" s="1">
        <v>9.9086400000000001</v>
      </c>
    </row>
    <row r="14" spans="1:8" x14ac:dyDescent="0.25">
      <c r="A14">
        <v>10</v>
      </c>
      <c r="B14" s="1">
        <v>240</v>
      </c>
      <c r="C14" s="1">
        <v>39.154000000000003</v>
      </c>
      <c r="D14" s="1">
        <v>24.133379999999999</v>
      </c>
      <c r="E14" s="1">
        <v>64.736310000000003</v>
      </c>
      <c r="F14" s="1">
        <v>16</v>
      </c>
      <c r="G14" s="1">
        <v>0</v>
      </c>
      <c r="H14" s="1">
        <v>0</v>
      </c>
    </row>
    <row r="15" spans="1:8" x14ac:dyDescent="0.25">
      <c r="A15">
        <v>11</v>
      </c>
      <c r="B15" s="1">
        <v>240</v>
      </c>
      <c r="C15" s="1">
        <v>39.154000000000003</v>
      </c>
      <c r="D15" s="1">
        <v>23.630210000000002</v>
      </c>
      <c r="E15" s="1">
        <v>73.968000000000004</v>
      </c>
      <c r="F15" s="1">
        <v>16</v>
      </c>
      <c r="G15" s="1">
        <v>0</v>
      </c>
      <c r="H15" s="1">
        <v>10.342969999999999</v>
      </c>
    </row>
    <row r="16" spans="1:8" x14ac:dyDescent="0.25">
      <c r="A16">
        <v>12</v>
      </c>
      <c r="B16" s="1">
        <v>240</v>
      </c>
      <c r="C16" s="1">
        <v>39.154000000000003</v>
      </c>
      <c r="D16" s="1">
        <v>24.133379999999999</v>
      </c>
      <c r="E16" s="1">
        <v>66.198779999999999</v>
      </c>
      <c r="F16" s="1">
        <v>16</v>
      </c>
      <c r="G16" s="1">
        <v>0</v>
      </c>
      <c r="H16" s="1">
        <v>0</v>
      </c>
    </row>
    <row r="17" spans="1:8" x14ac:dyDescent="0.25">
      <c r="A17">
        <v>13</v>
      </c>
      <c r="B17" s="1">
        <v>240</v>
      </c>
      <c r="C17" s="1">
        <v>39.154000000000003</v>
      </c>
      <c r="D17" s="1">
        <v>24.133379999999999</v>
      </c>
      <c r="E17" s="1">
        <v>58.021659999999997</v>
      </c>
      <c r="F17" s="1">
        <v>16</v>
      </c>
      <c r="G17" s="1">
        <v>0</v>
      </c>
      <c r="H17" s="1">
        <v>10.11065</v>
      </c>
    </row>
    <row r="18" spans="1:8" x14ac:dyDescent="0.25">
      <c r="A18">
        <v>14</v>
      </c>
      <c r="B18" s="1">
        <v>240</v>
      </c>
      <c r="C18" s="1">
        <v>39.154000000000003</v>
      </c>
      <c r="D18" s="1">
        <v>24.133379999999999</v>
      </c>
      <c r="E18" s="1">
        <v>56.074830000000013</v>
      </c>
      <c r="F18" s="1">
        <v>16</v>
      </c>
      <c r="G18" s="1">
        <v>0</v>
      </c>
      <c r="H18" s="1">
        <v>10.606</v>
      </c>
    </row>
    <row r="19" spans="1:8" x14ac:dyDescent="0.25">
      <c r="A19">
        <v>15</v>
      </c>
      <c r="B19" s="1">
        <v>240</v>
      </c>
      <c r="C19" s="1">
        <v>39.154000000000003</v>
      </c>
      <c r="D19" s="1">
        <v>23.462479999999999</v>
      </c>
      <c r="E19" s="1">
        <v>56.074830000000013</v>
      </c>
      <c r="F19" s="1">
        <v>16</v>
      </c>
      <c r="G19" s="1">
        <v>0</v>
      </c>
      <c r="H19" s="1">
        <v>10.606</v>
      </c>
    </row>
    <row r="20" spans="1:8" x14ac:dyDescent="0.25">
      <c r="A20">
        <v>16</v>
      </c>
      <c r="B20" s="1">
        <v>246.48317</v>
      </c>
      <c r="C20" s="1">
        <v>39.154000000000003</v>
      </c>
      <c r="D20" s="1">
        <v>24.133379999999999</v>
      </c>
      <c r="E20" s="1">
        <v>56.074830000000013</v>
      </c>
      <c r="F20" s="1">
        <v>16</v>
      </c>
      <c r="G20" s="1">
        <v>0</v>
      </c>
      <c r="H20" s="1">
        <v>9.6786300000000001</v>
      </c>
    </row>
    <row r="21" spans="1:8" x14ac:dyDescent="0.25">
      <c r="A21">
        <v>17</v>
      </c>
      <c r="B21" s="1">
        <v>264.75</v>
      </c>
      <c r="C21" s="1">
        <v>39.154000000000003</v>
      </c>
      <c r="D21" s="1">
        <v>24.133379999999999</v>
      </c>
      <c r="E21" s="1">
        <v>56.074830000000013</v>
      </c>
      <c r="F21" s="1">
        <v>16</v>
      </c>
      <c r="G21" s="1">
        <v>0</v>
      </c>
      <c r="H21" s="1">
        <v>10.606</v>
      </c>
    </row>
    <row r="22" spans="1:8" x14ac:dyDescent="0.25">
      <c r="A22">
        <v>18</v>
      </c>
      <c r="B22" s="1">
        <v>240</v>
      </c>
      <c r="C22" s="1">
        <v>39.154000000000003</v>
      </c>
      <c r="D22" s="1">
        <v>24.133379999999999</v>
      </c>
      <c r="E22" s="1">
        <v>56.074830000000013</v>
      </c>
      <c r="F22" s="1">
        <v>16</v>
      </c>
      <c r="G22" s="1">
        <v>0</v>
      </c>
      <c r="H22" s="1">
        <v>10.606</v>
      </c>
    </row>
    <row r="23" spans="1:8" x14ac:dyDescent="0.25">
      <c r="A23">
        <v>19</v>
      </c>
      <c r="B23" s="1">
        <v>240</v>
      </c>
      <c r="C23" s="1">
        <v>39.154000000000003</v>
      </c>
      <c r="D23" s="1">
        <v>24.133379999999999</v>
      </c>
      <c r="E23" s="1">
        <v>56.074830000000013</v>
      </c>
      <c r="F23" s="1">
        <v>16</v>
      </c>
      <c r="G23" s="1">
        <v>0</v>
      </c>
      <c r="H23" s="1">
        <v>10.606</v>
      </c>
    </row>
    <row r="24" spans="1:8" x14ac:dyDescent="0.25">
      <c r="A24">
        <v>20</v>
      </c>
      <c r="B24" s="1">
        <v>277.38463999999999</v>
      </c>
      <c r="C24" s="1">
        <v>39.154000000000003</v>
      </c>
      <c r="D24" s="1">
        <v>24.133379999999999</v>
      </c>
      <c r="E24" s="1">
        <v>56.074830000000013</v>
      </c>
      <c r="F24" s="1">
        <v>16</v>
      </c>
      <c r="G24" s="1">
        <v>0</v>
      </c>
      <c r="H24" s="1">
        <v>7.6680000000000001</v>
      </c>
    </row>
    <row r="25" spans="1:8" x14ac:dyDescent="0.25">
      <c r="A25">
        <v>21</v>
      </c>
      <c r="B25" s="1">
        <v>281.82348999999999</v>
      </c>
      <c r="C25" s="1">
        <v>39.154000000000003</v>
      </c>
      <c r="D25" s="1">
        <v>25.084689999999998</v>
      </c>
      <c r="E25" s="1">
        <v>56.074830000000013</v>
      </c>
      <c r="F25" s="1">
        <v>16</v>
      </c>
      <c r="G25" s="1">
        <v>0</v>
      </c>
      <c r="H25" s="1">
        <v>7.330989999999999</v>
      </c>
    </row>
    <row r="26" spans="1:8" x14ac:dyDescent="0.25">
      <c r="A26">
        <v>22</v>
      </c>
      <c r="B26" s="1">
        <v>262.98446999999999</v>
      </c>
      <c r="C26" s="1">
        <v>39.154000000000003</v>
      </c>
      <c r="D26" s="1">
        <v>21.886479999999999</v>
      </c>
      <c r="E26" s="1">
        <v>68.424840000000003</v>
      </c>
      <c r="F26" s="1">
        <v>16</v>
      </c>
      <c r="G26" s="1">
        <v>0</v>
      </c>
      <c r="H26" s="1">
        <v>7.330989999999999</v>
      </c>
    </row>
    <row r="27" spans="1:8" x14ac:dyDescent="0.25">
      <c r="A27">
        <v>23</v>
      </c>
      <c r="B27" s="1">
        <v>257.96042</v>
      </c>
      <c r="C27" s="1">
        <v>39.154000000000003</v>
      </c>
      <c r="D27" s="1">
        <v>23.96566</v>
      </c>
      <c r="E27" s="1">
        <v>73.968000000000004</v>
      </c>
      <c r="F27" s="1">
        <v>16</v>
      </c>
      <c r="G27" s="1">
        <v>0</v>
      </c>
      <c r="H27" s="1">
        <v>7.330989999999999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8" s="2" customFormat="1" ht="15" customHeight="1" x14ac:dyDescent="0.3">
      <c r="A1" s="2" t="s">
        <v>216</v>
      </c>
    </row>
    <row r="3" spans="1:28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</row>
    <row r="4" spans="1:28" x14ac:dyDescent="0.25">
      <c r="A4">
        <v>0</v>
      </c>
      <c r="B4" s="1">
        <v>0</v>
      </c>
      <c r="C4" s="1">
        <v>0</v>
      </c>
      <c r="D4" s="1">
        <v>138.21637999999999</v>
      </c>
      <c r="E4" s="1">
        <v>0</v>
      </c>
      <c r="F4" s="1">
        <v>0</v>
      </c>
      <c r="G4" s="1">
        <v>20</v>
      </c>
      <c r="H4" s="1">
        <v>6.4175199999999997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36</v>
      </c>
      <c r="P4" s="1">
        <v>0</v>
      </c>
      <c r="Q4" s="1">
        <v>0</v>
      </c>
      <c r="R4" s="1">
        <v>2.25</v>
      </c>
      <c r="S4" s="1">
        <v>38.799999999999997</v>
      </c>
      <c r="T4" s="1">
        <v>0</v>
      </c>
      <c r="U4" s="1">
        <v>18.5</v>
      </c>
      <c r="V4" s="1">
        <v>0</v>
      </c>
      <c r="W4" s="1">
        <v>0</v>
      </c>
      <c r="X4" s="1">
        <v>-42.71</v>
      </c>
      <c r="Y4" s="1">
        <v>0</v>
      </c>
      <c r="Z4" s="1">
        <v>18.399999999999999</v>
      </c>
      <c r="AA4" s="1">
        <v>16.399999999999999</v>
      </c>
      <c r="AB4" s="1">
        <v>0</v>
      </c>
    </row>
    <row r="5" spans="1:28" x14ac:dyDescent="0.25">
      <c r="A5">
        <v>1</v>
      </c>
      <c r="B5" s="1">
        <v>0</v>
      </c>
      <c r="C5" s="1">
        <v>0</v>
      </c>
      <c r="D5" s="1">
        <v>113.01833000000001</v>
      </c>
      <c r="E5" s="1">
        <v>0</v>
      </c>
      <c r="F5" s="1">
        <v>0</v>
      </c>
      <c r="G5" s="1">
        <v>11.31636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36</v>
      </c>
      <c r="P5" s="1">
        <v>0</v>
      </c>
      <c r="Q5" s="1">
        <v>0</v>
      </c>
      <c r="R5" s="1">
        <v>1.6</v>
      </c>
      <c r="S5" s="1">
        <v>33.76</v>
      </c>
      <c r="T5" s="1">
        <v>0</v>
      </c>
      <c r="U5" s="1">
        <v>19.690000000000001</v>
      </c>
      <c r="V5" s="1">
        <v>0</v>
      </c>
      <c r="W5" s="1">
        <v>0</v>
      </c>
      <c r="X5" s="1">
        <v>-38.270000000000003</v>
      </c>
      <c r="Y5" s="1">
        <v>0</v>
      </c>
      <c r="Z5" s="1">
        <v>18.399999999999999</v>
      </c>
      <c r="AA5" s="1">
        <v>16.399999999999999</v>
      </c>
      <c r="AB5" s="1">
        <v>0</v>
      </c>
    </row>
    <row r="6" spans="1:28" x14ac:dyDescent="0.25">
      <c r="A6">
        <v>2</v>
      </c>
      <c r="B6" s="1">
        <v>0</v>
      </c>
      <c r="C6" s="1">
        <v>0</v>
      </c>
      <c r="D6" s="1">
        <v>104.32059</v>
      </c>
      <c r="E6" s="1">
        <v>0</v>
      </c>
      <c r="F6" s="1">
        <v>0</v>
      </c>
      <c r="G6" s="1">
        <v>9.1318000000000001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36</v>
      </c>
      <c r="P6" s="1">
        <v>0</v>
      </c>
      <c r="Q6" s="1">
        <v>0</v>
      </c>
      <c r="R6" s="1">
        <v>2.44</v>
      </c>
      <c r="S6" s="1">
        <v>34.32</v>
      </c>
      <c r="T6" s="1">
        <v>0</v>
      </c>
      <c r="U6" s="1">
        <v>18.02</v>
      </c>
      <c r="V6" s="1">
        <v>0</v>
      </c>
      <c r="W6" s="1">
        <v>0</v>
      </c>
      <c r="X6" s="1">
        <v>-38.06</v>
      </c>
      <c r="Y6" s="1">
        <v>0</v>
      </c>
      <c r="Z6" s="1">
        <v>18.399999999999999</v>
      </c>
      <c r="AA6" s="1">
        <v>16.399999999999999</v>
      </c>
      <c r="AB6" s="1">
        <v>0</v>
      </c>
    </row>
    <row r="7" spans="1:28" x14ac:dyDescent="0.25">
      <c r="A7">
        <v>3</v>
      </c>
      <c r="B7" s="1">
        <v>0</v>
      </c>
      <c r="C7" s="1">
        <v>0</v>
      </c>
      <c r="D7" s="1">
        <v>93.567540000000008</v>
      </c>
      <c r="E7" s="1">
        <v>0</v>
      </c>
      <c r="F7" s="1">
        <v>0</v>
      </c>
      <c r="G7" s="1">
        <v>9.388539999999999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36</v>
      </c>
      <c r="P7" s="1">
        <v>0</v>
      </c>
      <c r="Q7" s="1">
        <v>0</v>
      </c>
      <c r="R7" s="1">
        <v>2.77</v>
      </c>
      <c r="S7" s="1">
        <v>33.549999999999997</v>
      </c>
      <c r="T7" s="1">
        <v>0</v>
      </c>
      <c r="U7" s="1">
        <v>17.420000000000002</v>
      </c>
      <c r="V7" s="1">
        <v>0</v>
      </c>
      <c r="W7" s="1">
        <v>0</v>
      </c>
      <c r="X7" s="1">
        <v>-37.06</v>
      </c>
      <c r="Y7" s="1">
        <v>0</v>
      </c>
      <c r="Z7" s="1">
        <v>18.399999999999999</v>
      </c>
      <c r="AA7" s="1">
        <v>16.399999999999999</v>
      </c>
      <c r="AB7" s="1">
        <v>0</v>
      </c>
    </row>
    <row r="8" spans="1:28" x14ac:dyDescent="0.25">
      <c r="A8">
        <v>4</v>
      </c>
      <c r="B8" s="1">
        <v>0</v>
      </c>
      <c r="C8" s="1">
        <v>0</v>
      </c>
      <c r="D8" s="1">
        <v>89.287790000000001</v>
      </c>
      <c r="E8" s="1">
        <v>0</v>
      </c>
      <c r="F8" s="1">
        <v>0</v>
      </c>
      <c r="G8" s="1">
        <v>5.5193899999999996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36</v>
      </c>
      <c r="P8" s="1">
        <v>0</v>
      </c>
      <c r="Q8" s="1">
        <v>0</v>
      </c>
      <c r="R8" s="1">
        <v>3.22</v>
      </c>
      <c r="S8" s="1">
        <v>31.93</v>
      </c>
      <c r="T8" s="1">
        <v>0</v>
      </c>
      <c r="U8" s="1">
        <v>16.170000000000002</v>
      </c>
      <c r="V8" s="1">
        <v>0</v>
      </c>
      <c r="W8" s="1">
        <v>0</v>
      </c>
      <c r="X8" s="1">
        <v>-34.659999999999997</v>
      </c>
      <c r="Y8" s="1">
        <v>0</v>
      </c>
      <c r="Z8" s="1">
        <v>18.399999999999999</v>
      </c>
      <c r="AA8" s="1">
        <v>16.399999999999999</v>
      </c>
      <c r="AB8" s="1">
        <v>0</v>
      </c>
    </row>
    <row r="9" spans="1:28" x14ac:dyDescent="0.25">
      <c r="A9">
        <v>5</v>
      </c>
      <c r="B9" s="1">
        <v>0</v>
      </c>
      <c r="C9" s="1">
        <v>0</v>
      </c>
      <c r="D9" s="1">
        <v>112.04463</v>
      </c>
      <c r="E9" s="1">
        <v>0</v>
      </c>
      <c r="F9" s="1">
        <v>0</v>
      </c>
      <c r="G9" s="1">
        <v>3.7019500000000001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36.5</v>
      </c>
      <c r="P9" s="1">
        <v>0</v>
      </c>
      <c r="Q9" s="1">
        <v>0</v>
      </c>
      <c r="R9" s="1">
        <v>4.1399999999999997</v>
      </c>
      <c r="S9" s="1">
        <v>41.18</v>
      </c>
      <c r="T9" s="1">
        <v>0</v>
      </c>
      <c r="U9" s="1">
        <v>15.74</v>
      </c>
      <c r="V9" s="1">
        <v>0</v>
      </c>
      <c r="W9" s="1">
        <v>0</v>
      </c>
      <c r="X9" s="1">
        <v>-44.33</v>
      </c>
      <c r="Y9" s="1">
        <v>0</v>
      </c>
      <c r="Z9" s="1">
        <v>18.399999999999999</v>
      </c>
      <c r="AA9" s="1">
        <v>16.399999999999999</v>
      </c>
      <c r="AB9" s="1">
        <v>0</v>
      </c>
    </row>
    <row r="10" spans="1:28" x14ac:dyDescent="0.25">
      <c r="A10">
        <v>6</v>
      </c>
      <c r="B10" s="1">
        <v>0</v>
      </c>
      <c r="C10" s="1">
        <v>0</v>
      </c>
      <c r="D10" s="1">
        <v>130.91772</v>
      </c>
      <c r="E10" s="1">
        <v>0</v>
      </c>
      <c r="F10" s="1">
        <v>5</v>
      </c>
      <c r="G10" s="1">
        <v>5.1855900000000004</v>
      </c>
      <c r="H10" s="1">
        <v>0</v>
      </c>
      <c r="I10" s="1">
        <v>0</v>
      </c>
      <c r="J10" s="1">
        <v>0</v>
      </c>
      <c r="K10" s="1">
        <v>0</v>
      </c>
      <c r="L10" s="1">
        <v>3.9564300000000001</v>
      </c>
      <c r="M10" s="1">
        <v>0</v>
      </c>
      <c r="N10" s="1">
        <v>0</v>
      </c>
      <c r="O10" s="1">
        <v>36.5</v>
      </c>
      <c r="P10" s="1">
        <v>0</v>
      </c>
      <c r="Q10" s="1">
        <v>0</v>
      </c>
      <c r="R10" s="1">
        <v>1.86</v>
      </c>
      <c r="S10" s="1">
        <v>28.05</v>
      </c>
      <c r="T10" s="1">
        <v>0</v>
      </c>
      <c r="U10" s="1">
        <v>20.74</v>
      </c>
      <c r="V10" s="1">
        <v>0</v>
      </c>
      <c r="W10" s="1">
        <v>0</v>
      </c>
      <c r="X10" s="1">
        <v>-33.89</v>
      </c>
      <c r="Y10" s="1">
        <v>0</v>
      </c>
      <c r="Z10" s="1">
        <v>18.399999999999999</v>
      </c>
      <c r="AA10" s="1">
        <v>16.399999999999999</v>
      </c>
      <c r="AB10" s="1">
        <v>0</v>
      </c>
    </row>
    <row r="11" spans="1:28" x14ac:dyDescent="0.25">
      <c r="A11">
        <v>7</v>
      </c>
      <c r="B11" s="1">
        <v>0</v>
      </c>
      <c r="C11" s="1">
        <v>0</v>
      </c>
      <c r="D11" s="1">
        <v>111.62604</v>
      </c>
      <c r="E11" s="1">
        <v>0</v>
      </c>
      <c r="F11" s="1">
        <v>5</v>
      </c>
      <c r="G11" s="1">
        <v>5.7063199999999998</v>
      </c>
      <c r="H11" s="1">
        <v>0</v>
      </c>
      <c r="I11" s="1">
        <v>0</v>
      </c>
      <c r="J11" s="1">
        <v>0</v>
      </c>
      <c r="K11" s="1">
        <v>0</v>
      </c>
      <c r="L11" s="1">
        <v>7.9948100000000002</v>
      </c>
      <c r="M11" s="1">
        <v>0</v>
      </c>
      <c r="N11" s="1">
        <v>0</v>
      </c>
      <c r="O11" s="1">
        <v>36.5</v>
      </c>
      <c r="P11" s="1">
        <v>0</v>
      </c>
      <c r="Q11" s="1">
        <v>0</v>
      </c>
      <c r="R11" s="1">
        <v>9.99</v>
      </c>
      <c r="S11" s="1">
        <v>23.45</v>
      </c>
      <c r="T11" s="1">
        <v>0</v>
      </c>
      <c r="U11" s="1">
        <v>23</v>
      </c>
      <c r="V11" s="1">
        <v>0</v>
      </c>
      <c r="W11" s="1">
        <v>0</v>
      </c>
      <c r="X11" s="1">
        <v>-40.03</v>
      </c>
      <c r="Y11" s="1">
        <v>0</v>
      </c>
      <c r="Z11" s="1">
        <v>18.399999999999999</v>
      </c>
      <c r="AA11" s="1">
        <v>16.399999999999999</v>
      </c>
      <c r="AB11" s="1">
        <v>0</v>
      </c>
    </row>
    <row r="12" spans="1:28" x14ac:dyDescent="0.25">
      <c r="A12">
        <v>8</v>
      </c>
      <c r="B12" s="1">
        <v>0</v>
      </c>
      <c r="C12" s="1">
        <v>0</v>
      </c>
      <c r="D12" s="1">
        <v>128.82480000000001</v>
      </c>
      <c r="E12" s="1">
        <v>0</v>
      </c>
      <c r="F12" s="1">
        <v>5</v>
      </c>
      <c r="G12" s="1">
        <v>1.7982100000000001</v>
      </c>
      <c r="H12" s="1">
        <v>0</v>
      </c>
      <c r="I12" s="1">
        <v>0</v>
      </c>
      <c r="J12" s="1">
        <v>0</v>
      </c>
      <c r="K12" s="1">
        <v>0</v>
      </c>
      <c r="L12" s="1">
        <v>9.6192499999999992</v>
      </c>
      <c r="M12" s="1">
        <v>0</v>
      </c>
      <c r="N12" s="1">
        <v>0</v>
      </c>
      <c r="O12" s="1">
        <v>36</v>
      </c>
      <c r="P12" s="1">
        <v>0</v>
      </c>
      <c r="Q12" s="1">
        <v>0</v>
      </c>
      <c r="R12" s="1">
        <v>15.03</v>
      </c>
      <c r="S12" s="1">
        <v>24.42</v>
      </c>
      <c r="T12" s="1">
        <v>0</v>
      </c>
      <c r="U12" s="1">
        <v>28.05</v>
      </c>
      <c r="V12" s="1">
        <v>0</v>
      </c>
      <c r="W12" s="1">
        <v>0</v>
      </c>
      <c r="X12" s="1">
        <v>-51.33</v>
      </c>
      <c r="Y12" s="1">
        <v>0</v>
      </c>
      <c r="Z12" s="1">
        <v>18.399999999999999</v>
      </c>
      <c r="AA12" s="1">
        <v>16.399999999999999</v>
      </c>
      <c r="AB12" s="1">
        <v>0</v>
      </c>
    </row>
    <row r="13" spans="1:28" x14ac:dyDescent="0.25">
      <c r="A13">
        <v>9</v>
      </c>
      <c r="B13" s="1">
        <v>0</v>
      </c>
      <c r="C13" s="1">
        <v>0</v>
      </c>
      <c r="D13" s="1">
        <v>142.69165000000001</v>
      </c>
      <c r="E13" s="1">
        <v>0</v>
      </c>
      <c r="F13" s="1">
        <v>5</v>
      </c>
      <c r="G13" s="1">
        <v>4.8231099999999998</v>
      </c>
      <c r="H13" s="1">
        <v>0</v>
      </c>
      <c r="I13" s="1">
        <v>0</v>
      </c>
      <c r="J13" s="1">
        <v>0</v>
      </c>
      <c r="K13" s="1">
        <v>0</v>
      </c>
      <c r="L13" s="1">
        <v>10.384729999999999</v>
      </c>
      <c r="M13" s="1">
        <v>0</v>
      </c>
      <c r="N13" s="1">
        <v>0</v>
      </c>
      <c r="O13" s="1">
        <v>36</v>
      </c>
      <c r="P13" s="1">
        <v>0</v>
      </c>
      <c r="Q13" s="1">
        <v>0</v>
      </c>
      <c r="R13" s="1">
        <v>13.19</v>
      </c>
      <c r="S13" s="1">
        <v>16.559999999999999</v>
      </c>
      <c r="T13" s="1">
        <v>0</v>
      </c>
      <c r="U13" s="1">
        <v>30.64</v>
      </c>
      <c r="V13" s="1">
        <v>0</v>
      </c>
      <c r="W13" s="1">
        <v>0</v>
      </c>
      <c r="X13" s="1">
        <v>-44.31</v>
      </c>
      <c r="Y13" s="1">
        <v>0</v>
      </c>
      <c r="Z13" s="1">
        <v>18.399999999999999</v>
      </c>
      <c r="AA13" s="1">
        <v>16.399999999999999</v>
      </c>
      <c r="AB13" s="1">
        <v>0</v>
      </c>
    </row>
    <row r="14" spans="1:28" x14ac:dyDescent="0.25">
      <c r="A14">
        <v>10</v>
      </c>
      <c r="B14" s="1">
        <v>0</v>
      </c>
      <c r="C14" s="1">
        <v>0</v>
      </c>
      <c r="D14" s="1">
        <v>144.28384</v>
      </c>
      <c r="E14" s="1">
        <v>0</v>
      </c>
      <c r="F14" s="1">
        <v>5</v>
      </c>
      <c r="G14" s="1">
        <v>14.761010000000001</v>
      </c>
      <c r="H14" s="1">
        <v>0</v>
      </c>
      <c r="I14" s="1">
        <v>0</v>
      </c>
      <c r="J14" s="1">
        <v>0</v>
      </c>
      <c r="K14" s="1">
        <v>0</v>
      </c>
      <c r="L14" s="1">
        <v>11.1974</v>
      </c>
      <c r="M14" s="1">
        <v>0</v>
      </c>
      <c r="N14" s="1">
        <v>0</v>
      </c>
      <c r="O14" s="1">
        <v>35.5</v>
      </c>
      <c r="P14" s="1">
        <v>0</v>
      </c>
      <c r="Q14" s="1">
        <v>0</v>
      </c>
      <c r="R14" s="1">
        <v>13.51</v>
      </c>
      <c r="S14" s="1">
        <v>21.57</v>
      </c>
      <c r="T14" s="1">
        <v>0</v>
      </c>
      <c r="U14" s="1">
        <v>31.63</v>
      </c>
      <c r="V14" s="1">
        <v>0</v>
      </c>
      <c r="W14" s="1">
        <v>0</v>
      </c>
      <c r="X14" s="1">
        <v>-50.62</v>
      </c>
      <c r="Y14" s="1">
        <v>0</v>
      </c>
      <c r="Z14" s="1">
        <v>18.399999999999999</v>
      </c>
      <c r="AA14" s="1">
        <v>16.399999999999999</v>
      </c>
      <c r="AB14" s="1">
        <v>0</v>
      </c>
    </row>
    <row r="15" spans="1:28" x14ac:dyDescent="0.25">
      <c r="A15">
        <v>11</v>
      </c>
      <c r="B15" s="1">
        <v>0</v>
      </c>
      <c r="C15" s="1">
        <v>0</v>
      </c>
      <c r="D15" s="1">
        <v>160.42583999999999</v>
      </c>
      <c r="E15" s="1">
        <v>0</v>
      </c>
      <c r="F15" s="1">
        <v>5</v>
      </c>
      <c r="G15" s="1">
        <v>7.8827499999999997</v>
      </c>
      <c r="H15" s="1">
        <v>0</v>
      </c>
      <c r="I15" s="1">
        <v>0</v>
      </c>
      <c r="J15" s="1">
        <v>0</v>
      </c>
      <c r="K15" s="1">
        <v>0</v>
      </c>
      <c r="L15" s="1">
        <v>13.747439999999999</v>
      </c>
      <c r="M15" s="1">
        <v>0</v>
      </c>
      <c r="N15" s="1">
        <v>0</v>
      </c>
      <c r="O15" s="1">
        <v>36.5</v>
      </c>
      <c r="P15" s="1">
        <v>0</v>
      </c>
      <c r="Q15" s="1">
        <v>0</v>
      </c>
      <c r="R15" s="1">
        <v>9.8000000000000007</v>
      </c>
      <c r="S15" s="1">
        <v>11.61</v>
      </c>
      <c r="T15" s="1">
        <v>0</v>
      </c>
      <c r="U15" s="1">
        <v>47.07</v>
      </c>
      <c r="V15" s="1">
        <v>0</v>
      </c>
      <c r="W15" s="1">
        <v>0</v>
      </c>
      <c r="X15" s="1">
        <v>-52.88</v>
      </c>
      <c r="Y15" s="1">
        <v>0</v>
      </c>
      <c r="Z15" s="1">
        <v>18.399999999999999</v>
      </c>
      <c r="AA15" s="1">
        <v>16.399999999999999</v>
      </c>
      <c r="AB15" s="1">
        <v>0</v>
      </c>
    </row>
    <row r="16" spans="1:28" x14ac:dyDescent="0.25">
      <c r="A16">
        <v>12</v>
      </c>
      <c r="B16" s="1">
        <v>0</v>
      </c>
      <c r="C16" s="1">
        <v>0</v>
      </c>
      <c r="D16" s="1">
        <v>163.16727</v>
      </c>
      <c r="E16" s="1">
        <v>0</v>
      </c>
      <c r="F16" s="1">
        <v>5</v>
      </c>
      <c r="G16" s="1">
        <v>18.309899999999999</v>
      </c>
      <c r="H16" s="1">
        <v>0</v>
      </c>
      <c r="I16" s="1">
        <v>0</v>
      </c>
      <c r="J16" s="1">
        <v>0</v>
      </c>
      <c r="K16" s="1">
        <v>0</v>
      </c>
      <c r="L16" s="1">
        <v>13.07591</v>
      </c>
      <c r="M16" s="1">
        <v>0</v>
      </c>
      <c r="N16" s="1">
        <v>0</v>
      </c>
      <c r="O16" s="1">
        <v>35.5</v>
      </c>
      <c r="P16" s="1">
        <v>0</v>
      </c>
      <c r="Q16" s="1">
        <v>0</v>
      </c>
      <c r="R16" s="1">
        <v>9.89</v>
      </c>
      <c r="S16" s="1">
        <v>11.82</v>
      </c>
      <c r="T16" s="1">
        <v>0</v>
      </c>
      <c r="U16" s="1">
        <v>45.16</v>
      </c>
      <c r="V16" s="1">
        <v>0</v>
      </c>
      <c r="W16" s="1">
        <v>0</v>
      </c>
      <c r="X16" s="1">
        <v>-51.19</v>
      </c>
      <c r="Y16" s="1">
        <v>-41.349969999999999</v>
      </c>
      <c r="Z16" s="1">
        <v>18.399999999999999</v>
      </c>
      <c r="AA16" s="1">
        <v>16.399999999999999</v>
      </c>
      <c r="AB16" s="1">
        <v>0</v>
      </c>
    </row>
    <row r="17" spans="1:28" x14ac:dyDescent="0.25">
      <c r="A17">
        <v>13</v>
      </c>
      <c r="B17" s="1">
        <v>0</v>
      </c>
      <c r="C17" s="1">
        <v>0</v>
      </c>
      <c r="D17" s="1">
        <v>162.72058000000001</v>
      </c>
      <c r="E17" s="1">
        <v>0</v>
      </c>
      <c r="F17" s="1">
        <v>5</v>
      </c>
      <c r="G17" s="1">
        <v>5.5134800000000004</v>
      </c>
      <c r="H17" s="1">
        <v>0</v>
      </c>
      <c r="I17" s="1">
        <v>0</v>
      </c>
      <c r="J17" s="1">
        <v>0</v>
      </c>
      <c r="K17" s="1">
        <v>0</v>
      </c>
      <c r="L17" s="1">
        <v>3.84537</v>
      </c>
      <c r="M17" s="1">
        <v>0</v>
      </c>
      <c r="N17" s="1">
        <v>0</v>
      </c>
      <c r="O17" s="1">
        <v>35.5</v>
      </c>
      <c r="P17" s="1">
        <v>0</v>
      </c>
      <c r="Q17" s="1">
        <v>0</v>
      </c>
      <c r="R17" s="1">
        <v>6.55</v>
      </c>
      <c r="S17" s="1">
        <v>20.55</v>
      </c>
      <c r="T17" s="1">
        <v>0</v>
      </c>
      <c r="U17" s="1">
        <v>48.78</v>
      </c>
      <c r="V17" s="1">
        <v>0</v>
      </c>
      <c r="W17" s="1">
        <v>0</v>
      </c>
      <c r="X17" s="1">
        <v>-60.12</v>
      </c>
      <c r="Y17" s="1">
        <v>0</v>
      </c>
      <c r="Z17" s="1">
        <v>18.399999999999999</v>
      </c>
      <c r="AA17" s="1">
        <v>16.399999999999999</v>
      </c>
      <c r="AB17" s="1">
        <v>0</v>
      </c>
    </row>
    <row r="18" spans="1:28" x14ac:dyDescent="0.25">
      <c r="A18">
        <v>14</v>
      </c>
      <c r="B18" s="1">
        <v>0</v>
      </c>
      <c r="C18" s="1">
        <v>0</v>
      </c>
      <c r="D18" s="1">
        <v>156.41749999999999</v>
      </c>
      <c r="E18" s="1">
        <v>0</v>
      </c>
      <c r="F18" s="1">
        <v>5</v>
      </c>
      <c r="G18" s="1">
        <v>9.6920099999999998</v>
      </c>
      <c r="H18" s="1">
        <v>0</v>
      </c>
      <c r="I18" s="1">
        <v>0</v>
      </c>
      <c r="J18" s="1">
        <v>0</v>
      </c>
      <c r="K18" s="1">
        <v>0</v>
      </c>
      <c r="L18" s="1">
        <v>1.1183799999999999</v>
      </c>
      <c r="M18" s="1">
        <v>0</v>
      </c>
      <c r="N18" s="1">
        <v>0</v>
      </c>
      <c r="O18" s="1">
        <v>35.5</v>
      </c>
      <c r="P18" s="1">
        <v>0</v>
      </c>
      <c r="Q18" s="1">
        <v>0</v>
      </c>
      <c r="R18" s="1">
        <v>6.32</v>
      </c>
      <c r="S18" s="1">
        <v>24.92</v>
      </c>
      <c r="T18" s="1">
        <v>0</v>
      </c>
      <c r="U18" s="1">
        <v>45.65</v>
      </c>
      <c r="V18" s="1">
        <v>0</v>
      </c>
      <c r="W18" s="1">
        <v>0</v>
      </c>
      <c r="X18" s="1">
        <v>-60.82</v>
      </c>
      <c r="Y18" s="1">
        <v>0</v>
      </c>
      <c r="Z18" s="1">
        <v>18.399999999999999</v>
      </c>
      <c r="AA18" s="1">
        <v>16.399999999999999</v>
      </c>
      <c r="AB18" s="1">
        <v>0</v>
      </c>
    </row>
    <row r="19" spans="1:28" x14ac:dyDescent="0.25">
      <c r="A19">
        <v>15</v>
      </c>
      <c r="B19" s="1">
        <v>0</v>
      </c>
      <c r="C19" s="1">
        <v>0</v>
      </c>
      <c r="D19" s="1">
        <v>141.64032</v>
      </c>
      <c r="E19" s="1">
        <v>0</v>
      </c>
      <c r="F19" s="1">
        <v>5</v>
      </c>
      <c r="G19" s="1">
        <v>5.0343499999999999</v>
      </c>
      <c r="H19" s="1">
        <v>0</v>
      </c>
      <c r="I19" s="1">
        <v>0</v>
      </c>
      <c r="J19" s="1">
        <v>0</v>
      </c>
      <c r="K19" s="1">
        <v>0</v>
      </c>
      <c r="L19" s="1">
        <v>1.1199300000000001</v>
      </c>
      <c r="M19" s="1">
        <v>0</v>
      </c>
      <c r="N19" s="1">
        <v>0</v>
      </c>
      <c r="O19" s="1">
        <v>35</v>
      </c>
      <c r="P19" s="1">
        <v>0</v>
      </c>
      <c r="Q19" s="1">
        <v>0</v>
      </c>
      <c r="R19" s="1">
        <v>7.61</v>
      </c>
      <c r="S19" s="1">
        <v>23.15</v>
      </c>
      <c r="T19" s="1">
        <v>0</v>
      </c>
      <c r="U19" s="1">
        <v>44.37</v>
      </c>
      <c r="V19" s="1">
        <v>0</v>
      </c>
      <c r="W19" s="1">
        <v>0</v>
      </c>
      <c r="X19" s="1">
        <v>-59.03</v>
      </c>
      <c r="Y19" s="1">
        <v>0</v>
      </c>
      <c r="Z19" s="1">
        <v>18.399999999999999</v>
      </c>
      <c r="AA19" s="1">
        <v>16.399999999999999</v>
      </c>
      <c r="AB19" s="1">
        <v>0</v>
      </c>
    </row>
    <row r="20" spans="1:28" x14ac:dyDescent="0.25">
      <c r="A20">
        <v>16</v>
      </c>
      <c r="B20" s="1">
        <v>0</v>
      </c>
      <c r="C20" s="1">
        <v>0</v>
      </c>
      <c r="D20" s="1">
        <v>157.56152</v>
      </c>
      <c r="E20" s="1">
        <v>0</v>
      </c>
      <c r="F20" s="1">
        <v>5</v>
      </c>
      <c r="G20" s="1">
        <v>3.7228599999999998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35</v>
      </c>
      <c r="P20" s="1">
        <v>0</v>
      </c>
      <c r="Q20" s="1">
        <v>0</v>
      </c>
      <c r="R20" s="1">
        <v>3.58</v>
      </c>
      <c r="S20" s="1">
        <v>24.38</v>
      </c>
      <c r="T20" s="1">
        <v>0</v>
      </c>
      <c r="U20" s="1">
        <v>39.68</v>
      </c>
      <c r="V20" s="1">
        <v>0</v>
      </c>
      <c r="W20" s="1">
        <v>0</v>
      </c>
      <c r="X20" s="1">
        <v>-50.99</v>
      </c>
      <c r="Y20" s="1">
        <v>0</v>
      </c>
      <c r="Z20" s="1">
        <v>18.399999999999999</v>
      </c>
      <c r="AA20" s="1">
        <v>16.399999999999999</v>
      </c>
      <c r="AB20" s="1">
        <v>0</v>
      </c>
    </row>
    <row r="21" spans="1:28" x14ac:dyDescent="0.25">
      <c r="A21">
        <v>17</v>
      </c>
      <c r="B21" s="1">
        <v>143.55117999999999</v>
      </c>
      <c r="C21" s="1">
        <v>0</v>
      </c>
      <c r="D21" s="1">
        <v>200.00089</v>
      </c>
      <c r="E21" s="1">
        <v>0</v>
      </c>
      <c r="F21" s="1">
        <v>5</v>
      </c>
      <c r="G21" s="1">
        <v>10.91132</v>
      </c>
      <c r="H21" s="1">
        <v>0</v>
      </c>
      <c r="I21" s="1">
        <v>0</v>
      </c>
      <c r="J21" s="1">
        <v>0</v>
      </c>
      <c r="K21" s="1">
        <v>0</v>
      </c>
      <c r="L21" s="1">
        <v>6.3630699999999996</v>
      </c>
      <c r="M21" s="1">
        <v>0</v>
      </c>
      <c r="N21" s="1">
        <v>0</v>
      </c>
      <c r="O21" s="1">
        <v>35.5</v>
      </c>
      <c r="P21" s="1">
        <v>0</v>
      </c>
      <c r="Q21" s="1">
        <v>0</v>
      </c>
      <c r="R21" s="1">
        <v>0</v>
      </c>
      <c r="S21" s="1">
        <v>42.61</v>
      </c>
      <c r="T21" s="1">
        <v>0</v>
      </c>
      <c r="U21" s="1">
        <v>25.88</v>
      </c>
      <c r="V21" s="1">
        <v>0</v>
      </c>
      <c r="W21" s="1">
        <v>0</v>
      </c>
      <c r="X21" s="1">
        <v>-51.8</v>
      </c>
      <c r="Y21" s="1">
        <v>0</v>
      </c>
      <c r="Z21" s="1">
        <v>18.399999999999999</v>
      </c>
      <c r="AA21" s="1">
        <v>13.4</v>
      </c>
      <c r="AB21" s="1">
        <v>0</v>
      </c>
    </row>
    <row r="22" spans="1:28" x14ac:dyDescent="0.25">
      <c r="A22">
        <v>18</v>
      </c>
      <c r="B22" s="1">
        <v>221.51392999999999</v>
      </c>
      <c r="C22" s="1">
        <v>0</v>
      </c>
      <c r="D22" s="1">
        <v>227.97953999999999</v>
      </c>
      <c r="E22" s="1">
        <v>0</v>
      </c>
      <c r="F22" s="1">
        <v>5</v>
      </c>
      <c r="G22" s="1">
        <v>16.37762</v>
      </c>
      <c r="H22" s="1">
        <v>0</v>
      </c>
      <c r="I22" s="1">
        <v>0</v>
      </c>
      <c r="J22" s="1">
        <v>0</v>
      </c>
      <c r="K22" s="1">
        <v>0</v>
      </c>
      <c r="L22" s="1">
        <v>14.092560000000001</v>
      </c>
      <c r="M22" s="1">
        <v>0</v>
      </c>
      <c r="N22" s="1">
        <v>0</v>
      </c>
      <c r="O22" s="1">
        <v>36</v>
      </c>
      <c r="P22" s="1">
        <v>0</v>
      </c>
      <c r="Q22" s="1">
        <v>0</v>
      </c>
      <c r="R22" s="1">
        <v>6.45</v>
      </c>
      <c r="S22" s="1">
        <v>43.08</v>
      </c>
      <c r="T22" s="1">
        <v>0</v>
      </c>
      <c r="U22" s="1">
        <v>4.5</v>
      </c>
      <c r="V22" s="1">
        <v>0</v>
      </c>
      <c r="W22" s="1">
        <v>0</v>
      </c>
      <c r="X22" s="1">
        <v>-37.369999999999997</v>
      </c>
      <c r="Y22" s="1">
        <v>0</v>
      </c>
      <c r="Z22" s="1">
        <v>18.399999999999999</v>
      </c>
      <c r="AA22" s="1">
        <v>13.4</v>
      </c>
      <c r="AB22" s="1">
        <v>0</v>
      </c>
    </row>
    <row r="23" spans="1:28" x14ac:dyDescent="0.25">
      <c r="A23">
        <v>19</v>
      </c>
      <c r="B23" s="1">
        <v>208.86125000000001</v>
      </c>
      <c r="C23" s="1">
        <v>0</v>
      </c>
      <c r="D23" s="1">
        <v>208.08499</v>
      </c>
      <c r="E23" s="1">
        <v>0</v>
      </c>
      <c r="F23" s="1">
        <v>5</v>
      </c>
      <c r="G23" s="1">
        <v>9.2518899999999995</v>
      </c>
      <c r="H23" s="1">
        <v>0</v>
      </c>
      <c r="I23" s="1">
        <v>0</v>
      </c>
      <c r="J23" s="1">
        <v>0</v>
      </c>
      <c r="K23" s="1">
        <v>0</v>
      </c>
      <c r="L23" s="1">
        <v>9.2529500000000002</v>
      </c>
      <c r="M23" s="1">
        <v>0</v>
      </c>
      <c r="N23" s="1">
        <v>0</v>
      </c>
      <c r="O23" s="1">
        <v>36</v>
      </c>
      <c r="P23" s="1">
        <v>0</v>
      </c>
      <c r="Q23" s="1">
        <v>0</v>
      </c>
      <c r="R23" s="1">
        <v>7.71</v>
      </c>
      <c r="S23" s="1">
        <v>42.53</v>
      </c>
      <c r="T23" s="1">
        <v>0</v>
      </c>
      <c r="U23" s="1">
        <v>2.73</v>
      </c>
      <c r="V23" s="1">
        <v>0</v>
      </c>
      <c r="W23" s="1">
        <v>0</v>
      </c>
      <c r="X23" s="1">
        <v>-36.32</v>
      </c>
      <c r="Y23" s="1">
        <v>0</v>
      </c>
      <c r="Z23" s="1">
        <v>18.399999999999999</v>
      </c>
      <c r="AA23" s="1">
        <v>13.4</v>
      </c>
      <c r="AB23" s="1">
        <v>0</v>
      </c>
    </row>
    <row r="24" spans="1:28" x14ac:dyDescent="0.25">
      <c r="A24">
        <v>20</v>
      </c>
      <c r="B24" s="1">
        <v>112.59779</v>
      </c>
      <c r="C24" s="1">
        <v>0</v>
      </c>
      <c r="D24" s="1">
        <v>180</v>
      </c>
      <c r="E24" s="1">
        <v>0</v>
      </c>
      <c r="F24" s="1">
        <v>5</v>
      </c>
      <c r="G24" s="1">
        <v>0.63638000000000006</v>
      </c>
      <c r="H24" s="1">
        <v>0</v>
      </c>
      <c r="I24" s="1">
        <v>0</v>
      </c>
      <c r="J24" s="1">
        <v>0</v>
      </c>
      <c r="K24" s="1">
        <v>0</v>
      </c>
      <c r="L24" s="1">
        <v>3.6054499999999998</v>
      </c>
      <c r="M24" s="1">
        <v>0</v>
      </c>
      <c r="N24" s="1">
        <v>0</v>
      </c>
      <c r="O24" s="1">
        <v>36</v>
      </c>
      <c r="P24" s="1">
        <v>0</v>
      </c>
      <c r="Q24" s="1">
        <v>0</v>
      </c>
      <c r="R24" s="1">
        <v>12.99</v>
      </c>
      <c r="S24" s="1">
        <v>44.88</v>
      </c>
      <c r="T24" s="1">
        <v>0</v>
      </c>
      <c r="U24" s="1">
        <v>0</v>
      </c>
      <c r="V24" s="1">
        <v>0</v>
      </c>
      <c r="W24" s="1">
        <v>0</v>
      </c>
      <c r="X24" s="1">
        <v>-29.71</v>
      </c>
      <c r="Y24" s="1">
        <v>-11.78</v>
      </c>
      <c r="Z24" s="1">
        <v>18.399999999999999</v>
      </c>
      <c r="AA24" s="1">
        <v>13.4</v>
      </c>
      <c r="AB24" s="1">
        <v>0</v>
      </c>
    </row>
    <row r="25" spans="1:28" x14ac:dyDescent="0.25">
      <c r="A25">
        <v>21</v>
      </c>
      <c r="B25" s="1">
        <v>0</v>
      </c>
      <c r="C25" s="1">
        <v>0</v>
      </c>
      <c r="D25" s="1">
        <v>166.63929999999999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36</v>
      </c>
      <c r="P25" s="1">
        <v>0</v>
      </c>
      <c r="Q25" s="1">
        <v>0</v>
      </c>
      <c r="R25" s="1">
        <v>18.600000000000001</v>
      </c>
      <c r="S25" s="1">
        <v>41.86</v>
      </c>
      <c r="T25" s="1">
        <v>0</v>
      </c>
      <c r="U25" s="1">
        <v>0</v>
      </c>
      <c r="V25" s="1">
        <v>0</v>
      </c>
      <c r="W25" s="1">
        <v>0</v>
      </c>
      <c r="X25" s="1">
        <v>-25.09</v>
      </c>
      <c r="Y25" s="1">
        <v>-19.16</v>
      </c>
      <c r="Z25" s="1">
        <v>18.399999999999999</v>
      </c>
      <c r="AA25" s="1">
        <v>13.4</v>
      </c>
      <c r="AB25" s="1">
        <v>0</v>
      </c>
    </row>
    <row r="26" spans="1:28" x14ac:dyDescent="0.25">
      <c r="A26">
        <v>22</v>
      </c>
      <c r="B26" s="1">
        <v>0</v>
      </c>
      <c r="C26" s="1">
        <v>0</v>
      </c>
      <c r="D26" s="1">
        <v>81.980240000000009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37</v>
      </c>
      <c r="P26" s="1">
        <v>0</v>
      </c>
      <c r="Q26" s="1">
        <v>0</v>
      </c>
      <c r="R26" s="1">
        <v>0</v>
      </c>
      <c r="S26" s="1">
        <v>44.55</v>
      </c>
      <c r="T26" s="1">
        <v>0</v>
      </c>
      <c r="U26" s="1">
        <v>26.19</v>
      </c>
      <c r="V26" s="1">
        <v>-1.44</v>
      </c>
      <c r="W26" s="1">
        <v>0</v>
      </c>
      <c r="X26" s="1">
        <v>-52.32</v>
      </c>
      <c r="Y26" s="1">
        <v>0</v>
      </c>
      <c r="Z26" s="1">
        <v>18.399999999999999</v>
      </c>
      <c r="AA26" s="1">
        <v>13.4</v>
      </c>
      <c r="AB26" s="1">
        <v>0</v>
      </c>
    </row>
    <row r="27" spans="1:28" x14ac:dyDescent="0.25">
      <c r="A27">
        <v>23</v>
      </c>
      <c r="B27" s="1">
        <v>0</v>
      </c>
      <c r="C27" s="1">
        <v>0</v>
      </c>
      <c r="D27" s="1">
        <v>56.018030000000003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37</v>
      </c>
      <c r="P27" s="1">
        <v>0</v>
      </c>
      <c r="Q27" s="1">
        <v>0</v>
      </c>
      <c r="R27" s="1">
        <v>0.51</v>
      </c>
      <c r="S27" s="1">
        <v>42.05</v>
      </c>
      <c r="T27" s="1">
        <v>0</v>
      </c>
      <c r="U27" s="1">
        <v>26.94</v>
      </c>
      <c r="V27" s="1">
        <v>0</v>
      </c>
      <c r="W27" s="1">
        <v>0</v>
      </c>
      <c r="X27" s="1">
        <v>-52.6</v>
      </c>
      <c r="Y27" s="1">
        <v>0</v>
      </c>
      <c r="Z27" s="1">
        <v>18.399999999999999</v>
      </c>
      <c r="AA27" s="1">
        <v>13.4</v>
      </c>
      <c r="AB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57" s="2" customFormat="1" ht="15" customHeight="1" x14ac:dyDescent="0.3">
      <c r="A1" s="2" t="s">
        <v>217</v>
      </c>
    </row>
    <row r="3" spans="1:57" x14ac:dyDescent="0.25">
      <c r="A3" s="3" t="s">
        <v>0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78</v>
      </c>
      <c r="AT3" s="3" t="s">
        <v>79</v>
      </c>
      <c r="AU3" s="3" t="s">
        <v>80</v>
      </c>
      <c r="AV3" s="3" t="s">
        <v>81</v>
      </c>
      <c r="AW3" s="3" t="s">
        <v>82</v>
      </c>
      <c r="AX3" s="3" t="s">
        <v>83</v>
      </c>
      <c r="AY3" s="3" t="s">
        <v>84</v>
      </c>
      <c r="AZ3" s="3" t="s">
        <v>85</v>
      </c>
      <c r="BA3" s="3" t="s">
        <v>86</v>
      </c>
      <c r="BB3" s="3" t="s">
        <v>87</v>
      </c>
      <c r="BC3" s="3" t="s">
        <v>88</v>
      </c>
      <c r="BD3" s="3" t="s">
        <v>89</v>
      </c>
      <c r="BE3" s="3" t="s">
        <v>90</v>
      </c>
    </row>
    <row r="4" spans="1:57" x14ac:dyDescent="0.25">
      <c r="A4">
        <v>0</v>
      </c>
      <c r="B4" s="1">
        <v>2.8</v>
      </c>
      <c r="C4" s="1">
        <v>0</v>
      </c>
      <c r="D4" s="1">
        <v>14.55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107.18</v>
      </c>
      <c r="L4" s="1">
        <v>31.43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30.19</v>
      </c>
      <c r="AA4" s="1">
        <v>12.4</v>
      </c>
      <c r="AB4" s="1">
        <v>2.29</v>
      </c>
      <c r="AC4" s="1">
        <v>20.63</v>
      </c>
      <c r="AD4" s="1">
        <v>11.44</v>
      </c>
      <c r="AE4" s="1">
        <v>4.5</v>
      </c>
      <c r="AF4" s="1">
        <v>0</v>
      </c>
      <c r="AG4" s="1">
        <v>14.4</v>
      </c>
      <c r="AH4" s="1">
        <v>2.5</v>
      </c>
      <c r="AI4" s="1">
        <v>5.9</v>
      </c>
      <c r="AJ4" s="1">
        <v>16.03</v>
      </c>
      <c r="AK4" s="1">
        <v>9.89</v>
      </c>
      <c r="AL4" s="1">
        <v>4.78</v>
      </c>
      <c r="AM4" s="1">
        <v>1.06</v>
      </c>
      <c r="AN4" s="1">
        <v>0</v>
      </c>
      <c r="AO4" s="1">
        <v>0</v>
      </c>
      <c r="AP4" s="1">
        <v>0</v>
      </c>
      <c r="AQ4" s="1">
        <v>0</v>
      </c>
      <c r="AR4" s="1">
        <v>1.98</v>
      </c>
      <c r="AS4" s="1">
        <v>0</v>
      </c>
      <c r="AT4" s="1">
        <v>0</v>
      </c>
      <c r="AU4" s="1">
        <v>0</v>
      </c>
      <c r="AV4" s="1">
        <v>20.22</v>
      </c>
      <c r="AW4" s="1">
        <v>0</v>
      </c>
      <c r="AX4" s="1">
        <v>5</v>
      </c>
      <c r="AY4" s="1">
        <v>0</v>
      </c>
      <c r="AZ4" s="1">
        <v>2.65</v>
      </c>
      <c r="BA4" s="1">
        <v>7</v>
      </c>
      <c r="BB4" s="1">
        <v>0</v>
      </c>
      <c r="BC4" s="1">
        <v>0.63</v>
      </c>
      <c r="BD4" s="1">
        <v>0.55000000000000004</v>
      </c>
      <c r="BE4" s="1">
        <v>1.89</v>
      </c>
    </row>
    <row r="5" spans="1:57" x14ac:dyDescent="0.25">
      <c r="A5">
        <v>1</v>
      </c>
      <c r="B5" s="1">
        <v>2.8</v>
      </c>
      <c r="C5" s="1">
        <v>0</v>
      </c>
      <c r="D5" s="1">
        <v>14.53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108.44</v>
      </c>
      <c r="L5" s="1">
        <v>33.5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30.2</v>
      </c>
      <c r="AA5" s="1">
        <v>7.3445</v>
      </c>
      <c r="AB5" s="1">
        <v>2.5299999999999998</v>
      </c>
      <c r="AC5" s="1">
        <v>20.62</v>
      </c>
      <c r="AD5" s="1">
        <v>11.43</v>
      </c>
      <c r="AE5" s="1">
        <v>4.5</v>
      </c>
      <c r="AF5" s="1">
        <v>0</v>
      </c>
      <c r="AG5" s="1">
        <v>14.31</v>
      </c>
      <c r="AH5" s="1">
        <v>2.5</v>
      </c>
      <c r="AI5" s="1">
        <v>5.9</v>
      </c>
      <c r="AJ5" s="1">
        <v>16.010000000000002</v>
      </c>
      <c r="AK5" s="1">
        <v>9.7200000000000006</v>
      </c>
      <c r="AL5" s="1">
        <v>4.88</v>
      </c>
      <c r="AM5" s="1">
        <v>1.06</v>
      </c>
      <c r="AN5" s="1">
        <v>0</v>
      </c>
      <c r="AO5" s="1">
        <v>0</v>
      </c>
      <c r="AP5" s="1">
        <v>0</v>
      </c>
      <c r="AQ5" s="1">
        <v>0</v>
      </c>
      <c r="AR5" s="1">
        <v>1.98</v>
      </c>
      <c r="AS5" s="1">
        <v>0</v>
      </c>
      <c r="AT5" s="1">
        <v>0</v>
      </c>
      <c r="AU5" s="1">
        <v>0</v>
      </c>
      <c r="AV5" s="1">
        <v>19.84</v>
      </c>
      <c r="AW5" s="1">
        <v>0</v>
      </c>
      <c r="AX5" s="1">
        <v>5</v>
      </c>
      <c r="AY5" s="1">
        <v>0</v>
      </c>
      <c r="AZ5" s="1">
        <v>2.65</v>
      </c>
      <c r="BA5" s="1">
        <v>7</v>
      </c>
      <c r="BB5" s="1">
        <v>0</v>
      </c>
      <c r="BC5" s="1">
        <v>0.63</v>
      </c>
      <c r="BD5" s="1">
        <v>0.55000000000000004</v>
      </c>
      <c r="BE5" s="1">
        <v>1.89</v>
      </c>
    </row>
    <row r="6" spans="1:57" x14ac:dyDescent="0.25">
      <c r="A6">
        <v>2</v>
      </c>
      <c r="B6" s="1">
        <v>2.8</v>
      </c>
      <c r="C6" s="1">
        <v>0</v>
      </c>
      <c r="D6" s="1">
        <v>14.59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109.52</v>
      </c>
      <c r="L6" s="1">
        <v>37.33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30.19</v>
      </c>
      <c r="AA6" s="1">
        <v>0</v>
      </c>
      <c r="AB6" s="1">
        <v>2.52</v>
      </c>
      <c r="AC6" s="1">
        <v>17.565999999999999</v>
      </c>
      <c r="AD6" s="1">
        <v>11.38</v>
      </c>
      <c r="AE6" s="1">
        <v>4.5</v>
      </c>
      <c r="AF6" s="1">
        <v>0</v>
      </c>
      <c r="AG6" s="1">
        <v>14.34</v>
      </c>
      <c r="AH6" s="1">
        <v>2.5</v>
      </c>
      <c r="AI6" s="1">
        <v>5.9</v>
      </c>
      <c r="AJ6" s="1">
        <v>15.99</v>
      </c>
      <c r="AK6" s="1">
        <v>9.57</v>
      </c>
      <c r="AL6" s="1">
        <v>4.9000000000000004</v>
      </c>
      <c r="AM6" s="1">
        <v>1.06</v>
      </c>
      <c r="AN6" s="1">
        <v>0</v>
      </c>
      <c r="AO6" s="1">
        <v>0</v>
      </c>
      <c r="AP6" s="1">
        <v>0</v>
      </c>
      <c r="AQ6" s="1">
        <v>0</v>
      </c>
      <c r="AR6" s="1">
        <v>1.98</v>
      </c>
      <c r="AS6" s="1">
        <v>0</v>
      </c>
      <c r="AT6" s="1">
        <v>0</v>
      </c>
      <c r="AU6" s="1">
        <v>0</v>
      </c>
      <c r="AV6" s="1">
        <v>19.54</v>
      </c>
      <c r="AW6" s="1">
        <v>0</v>
      </c>
      <c r="AX6" s="1">
        <v>5</v>
      </c>
      <c r="AY6" s="1">
        <v>0</v>
      </c>
      <c r="AZ6" s="1">
        <v>2.65</v>
      </c>
      <c r="BA6" s="1">
        <v>7</v>
      </c>
      <c r="BB6" s="1">
        <v>0</v>
      </c>
      <c r="BC6" s="1">
        <v>0.63</v>
      </c>
      <c r="BD6" s="1">
        <v>0.55000000000000004</v>
      </c>
      <c r="BE6" s="1">
        <v>1.89</v>
      </c>
    </row>
    <row r="7" spans="1:57" x14ac:dyDescent="0.25">
      <c r="A7">
        <v>3</v>
      </c>
      <c r="B7" s="1">
        <v>2.8</v>
      </c>
      <c r="C7" s="1">
        <v>0</v>
      </c>
      <c r="D7" s="1">
        <v>14.51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108.76</v>
      </c>
      <c r="L7" s="1">
        <v>40.18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30.19</v>
      </c>
      <c r="AA7" s="1">
        <v>0</v>
      </c>
      <c r="AB7" s="1">
        <v>2.02</v>
      </c>
      <c r="AC7" s="1">
        <v>10.978</v>
      </c>
      <c r="AD7" s="1">
        <v>11.29</v>
      </c>
      <c r="AE7" s="1">
        <v>4.5</v>
      </c>
      <c r="AF7" s="1">
        <v>0</v>
      </c>
      <c r="AG7" s="1">
        <v>14.42</v>
      </c>
      <c r="AH7" s="1">
        <v>2.5</v>
      </c>
      <c r="AI7" s="1">
        <v>0.88</v>
      </c>
      <c r="AJ7" s="1">
        <v>15.99</v>
      </c>
      <c r="AK7" s="1">
        <v>9.61</v>
      </c>
      <c r="AL7" s="1">
        <v>5.04</v>
      </c>
      <c r="AM7" s="1">
        <v>1.06</v>
      </c>
      <c r="AN7" s="1">
        <v>0</v>
      </c>
      <c r="AO7" s="1">
        <v>0</v>
      </c>
      <c r="AP7" s="1">
        <v>0</v>
      </c>
      <c r="AQ7" s="1">
        <v>0</v>
      </c>
      <c r="AR7" s="1">
        <v>1.98</v>
      </c>
      <c r="AS7" s="1">
        <v>0</v>
      </c>
      <c r="AT7" s="1">
        <v>0</v>
      </c>
      <c r="AU7" s="1">
        <v>0</v>
      </c>
      <c r="AV7" s="1">
        <v>20.51</v>
      </c>
      <c r="AW7" s="1">
        <v>0</v>
      </c>
      <c r="AX7" s="1">
        <v>5</v>
      </c>
      <c r="AY7" s="1">
        <v>0</v>
      </c>
      <c r="AZ7" s="1">
        <v>0.1</v>
      </c>
      <c r="BA7" s="1">
        <v>7</v>
      </c>
      <c r="BB7" s="1">
        <v>0</v>
      </c>
      <c r="BC7" s="1">
        <v>0.63</v>
      </c>
      <c r="BD7" s="1">
        <v>0.55000000000000004</v>
      </c>
      <c r="BE7" s="1">
        <v>1.89</v>
      </c>
    </row>
    <row r="8" spans="1:57" x14ac:dyDescent="0.25">
      <c r="A8">
        <v>4</v>
      </c>
      <c r="B8" s="1">
        <v>2.8</v>
      </c>
      <c r="C8" s="1">
        <v>0</v>
      </c>
      <c r="D8" s="1">
        <v>14.53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105.88</v>
      </c>
      <c r="L8" s="1">
        <v>41.74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30.19</v>
      </c>
      <c r="AA8" s="1">
        <v>7.2138</v>
      </c>
      <c r="AB8" s="1">
        <v>1.3</v>
      </c>
      <c r="AC8" s="1">
        <v>17.41</v>
      </c>
      <c r="AD8" s="1">
        <v>11.19</v>
      </c>
      <c r="AE8" s="1">
        <v>4.5</v>
      </c>
      <c r="AF8" s="1">
        <v>0</v>
      </c>
      <c r="AG8" s="1">
        <v>14.39</v>
      </c>
      <c r="AH8" s="1">
        <v>2.5</v>
      </c>
      <c r="AI8" s="1">
        <v>5.9</v>
      </c>
      <c r="AJ8" s="1">
        <v>15.92</v>
      </c>
      <c r="AK8" s="1">
        <v>9.52</v>
      </c>
      <c r="AL8" s="1">
        <v>5.05</v>
      </c>
      <c r="AM8" s="1">
        <v>1.06</v>
      </c>
      <c r="AN8" s="1">
        <v>0</v>
      </c>
      <c r="AO8" s="1">
        <v>0</v>
      </c>
      <c r="AP8" s="1">
        <v>0</v>
      </c>
      <c r="AQ8" s="1">
        <v>0</v>
      </c>
      <c r="AR8" s="1">
        <v>1.98</v>
      </c>
      <c r="AS8" s="1">
        <v>0</v>
      </c>
      <c r="AT8" s="1">
        <v>0</v>
      </c>
      <c r="AU8" s="1">
        <v>0</v>
      </c>
      <c r="AV8" s="1">
        <v>22.95</v>
      </c>
      <c r="AW8" s="1">
        <v>0</v>
      </c>
      <c r="AX8" s="1">
        <v>5</v>
      </c>
      <c r="AY8" s="1">
        <v>0</v>
      </c>
      <c r="AZ8" s="1">
        <v>0.1</v>
      </c>
      <c r="BA8" s="1">
        <v>7</v>
      </c>
      <c r="BB8" s="1">
        <v>0</v>
      </c>
      <c r="BC8" s="1">
        <v>0.63</v>
      </c>
      <c r="BD8" s="1">
        <v>0.55000000000000004</v>
      </c>
      <c r="BE8" s="1">
        <v>1.89</v>
      </c>
    </row>
    <row r="9" spans="1:57" x14ac:dyDescent="0.25">
      <c r="A9">
        <v>5</v>
      </c>
      <c r="B9" s="1">
        <v>2.8</v>
      </c>
      <c r="C9" s="1">
        <v>0</v>
      </c>
      <c r="D9" s="1">
        <v>14.57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104.83</v>
      </c>
      <c r="L9" s="1">
        <v>41.59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30.19</v>
      </c>
      <c r="AA9" s="1">
        <v>12.4</v>
      </c>
      <c r="AB9" s="1">
        <v>2.5299999999999998</v>
      </c>
      <c r="AC9" s="1">
        <v>20.22</v>
      </c>
      <c r="AD9" s="1">
        <v>11.2</v>
      </c>
      <c r="AE9" s="1">
        <v>4.5</v>
      </c>
      <c r="AF9" s="1">
        <v>0</v>
      </c>
      <c r="AG9" s="1">
        <v>14.39</v>
      </c>
      <c r="AH9" s="1">
        <v>2.5</v>
      </c>
      <c r="AI9" s="1">
        <v>5.95</v>
      </c>
      <c r="AJ9" s="1">
        <v>15.39</v>
      </c>
      <c r="AK9" s="1">
        <v>8.73</v>
      </c>
      <c r="AL9" s="1">
        <v>5.04</v>
      </c>
      <c r="AM9" s="1">
        <v>1.06</v>
      </c>
      <c r="AN9" s="1">
        <v>0</v>
      </c>
      <c r="AO9" s="1">
        <v>0</v>
      </c>
      <c r="AP9" s="1">
        <v>0</v>
      </c>
      <c r="AQ9" s="1">
        <v>0</v>
      </c>
      <c r="AR9" s="1">
        <v>1.98</v>
      </c>
      <c r="AS9" s="1">
        <v>0</v>
      </c>
      <c r="AT9" s="1">
        <v>0</v>
      </c>
      <c r="AU9" s="1">
        <v>0</v>
      </c>
      <c r="AV9" s="1">
        <v>26.32</v>
      </c>
      <c r="AW9" s="1">
        <v>0</v>
      </c>
      <c r="AX9" s="1">
        <v>5</v>
      </c>
      <c r="AY9" s="1">
        <v>0</v>
      </c>
      <c r="AZ9" s="1">
        <v>0.1</v>
      </c>
      <c r="BA9" s="1">
        <v>7</v>
      </c>
      <c r="BB9" s="1">
        <v>0</v>
      </c>
      <c r="BC9" s="1">
        <v>0.63</v>
      </c>
      <c r="BD9" s="1">
        <v>0.55000000000000004</v>
      </c>
      <c r="BE9" s="1">
        <v>1.89</v>
      </c>
    </row>
    <row r="10" spans="1:57" x14ac:dyDescent="0.25">
      <c r="A10">
        <v>6</v>
      </c>
      <c r="B10" s="1">
        <v>2.8</v>
      </c>
      <c r="C10" s="1">
        <v>0</v>
      </c>
      <c r="D10" s="1">
        <v>14.57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103.32</v>
      </c>
      <c r="L10" s="1">
        <v>40.549999999999997</v>
      </c>
      <c r="M10" s="1">
        <v>0.8</v>
      </c>
      <c r="N10" s="1">
        <v>2.08</v>
      </c>
      <c r="O10" s="1">
        <v>2.4900000000000002</v>
      </c>
      <c r="P10" s="1">
        <v>2.4900000000000002</v>
      </c>
      <c r="Q10" s="1">
        <v>1.48</v>
      </c>
      <c r="R10" s="1">
        <v>0</v>
      </c>
      <c r="S10" s="1">
        <v>0.53</v>
      </c>
      <c r="T10" s="1">
        <v>1.23</v>
      </c>
      <c r="U10" s="1">
        <v>2.06</v>
      </c>
      <c r="V10" s="1">
        <v>1.27</v>
      </c>
      <c r="W10" s="1">
        <v>1.87</v>
      </c>
      <c r="X10" s="1">
        <v>3.01</v>
      </c>
      <c r="Y10" s="1">
        <v>0</v>
      </c>
      <c r="Z10" s="1">
        <v>30.19</v>
      </c>
      <c r="AA10" s="1">
        <v>12.4</v>
      </c>
      <c r="AB10" s="1">
        <v>2.52</v>
      </c>
      <c r="AC10" s="1">
        <v>20.65</v>
      </c>
      <c r="AD10" s="1">
        <v>11.24</v>
      </c>
      <c r="AE10" s="1">
        <v>4.5</v>
      </c>
      <c r="AF10" s="1">
        <v>0</v>
      </c>
      <c r="AG10" s="1">
        <v>14.69</v>
      </c>
      <c r="AH10" s="1">
        <v>2.5</v>
      </c>
      <c r="AI10" s="1">
        <v>5.94</v>
      </c>
      <c r="AJ10" s="1">
        <v>15.75</v>
      </c>
      <c r="AK10" s="1">
        <v>9.82</v>
      </c>
      <c r="AL10" s="1">
        <v>4.57</v>
      </c>
      <c r="AM10" s="1">
        <v>1.08</v>
      </c>
      <c r="AN10" s="1">
        <v>0</v>
      </c>
      <c r="AO10" s="1">
        <v>0</v>
      </c>
      <c r="AP10" s="1">
        <v>0</v>
      </c>
      <c r="AQ10" s="1">
        <v>3.68</v>
      </c>
      <c r="AR10" s="1">
        <v>1.98</v>
      </c>
      <c r="AS10" s="1">
        <v>1.36</v>
      </c>
      <c r="AT10" s="1">
        <v>0.28999999999999998</v>
      </c>
      <c r="AU10" s="1">
        <v>0</v>
      </c>
      <c r="AV10" s="1">
        <v>26.98</v>
      </c>
      <c r="AW10" s="1">
        <v>2.19</v>
      </c>
      <c r="AX10" s="1">
        <v>5</v>
      </c>
      <c r="AY10" s="1">
        <v>0</v>
      </c>
      <c r="AZ10" s="1">
        <v>0.1</v>
      </c>
      <c r="BA10" s="1">
        <v>7</v>
      </c>
      <c r="BB10" s="1">
        <v>0</v>
      </c>
      <c r="BC10" s="1">
        <v>0.63</v>
      </c>
      <c r="BD10" s="1">
        <v>0.55000000000000004</v>
      </c>
      <c r="BE10" s="1">
        <v>1.89</v>
      </c>
    </row>
    <row r="11" spans="1:57" x14ac:dyDescent="0.25">
      <c r="A11">
        <v>7</v>
      </c>
      <c r="B11" s="1">
        <v>2.8</v>
      </c>
      <c r="C11" s="1">
        <v>0</v>
      </c>
      <c r="D11" s="1">
        <v>14.56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100.49</v>
      </c>
      <c r="L11" s="1">
        <v>36.78</v>
      </c>
      <c r="M11" s="1">
        <v>5.84</v>
      </c>
      <c r="N11" s="1">
        <v>18.18</v>
      </c>
      <c r="O11" s="1">
        <v>16.170000000000002</v>
      </c>
      <c r="P11" s="1">
        <v>16.170000000000002</v>
      </c>
      <c r="Q11" s="1">
        <v>12.65</v>
      </c>
      <c r="R11" s="1">
        <v>0.31</v>
      </c>
      <c r="S11" s="1">
        <v>3.91</v>
      </c>
      <c r="T11" s="1">
        <v>10.1</v>
      </c>
      <c r="U11" s="1">
        <v>13.35</v>
      </c>
      <c r="V11" s="1">
        <v>10.06</v>
      </c>
      <c r="W11" s="1">
        <v>14.84</v>
      </c>
      <c r="X11" s="1">
        <v>26.67</v>
      </c>
      <c r="Y11" s="1">
        <v>0</v>
      </c>
      <c r="Z11" s="1">
        <v>30.2</v>
      </c>
      <c r="AA11" s="1">
        <v>0</v>
      </c>
      <c r="AB11" s="1">
        <v>2.5099999999999998</v>
      </c>
      <c r="AC11" s="1">
        <v>5.85</v>
      </c>
      <c r="AD11" s="1">
        <v>11.17</v>
      </c>
      <c r="AE11" s="1">
        <v>4.5</v>
      </c>
      <c r="AF11" s="1">
        <v>0</v>
      </c>
      <c r="AG11" s="1">
        <v>14.61</v>
      </c>
      <c r="AH11" s="1">
        <v>2.5</v>
      </c>
      <c r="AI11" s="1">
        <v>5.93</v>
      </c>
      <c r="AJ11" s="1">
        <v>16.079999999999998</v>
      </c>
      <c r="AK11" s="1">
        <v>9.64</v>
      </c>
      <c r="AL11" s="1">
        <v>4.47</v>
      </c>
      <c r="AM11" s="1">
        <v>1.1000000000000001</v>
      </c>
      <c r="AN11" s="1">
        <v>0</v>
      </c>
      <c r="AO11" s="1">
        <v>0</v>
      </c>
      <c r="AP11" s="1">
        <v>0</v>
      </c>
      <c r="AQ11" s="1">
        <v>15.88</v>
      </c>
      <c r="AR11" s="1">
        <v>1.98</v>
      </c>
      <c r="AS11" s="1">
        <v>9.77</v>
      </c>
      <c r="AT11" s="1">
        <v>2.17</v>
      </c>
      <c r="AU11" s="1">
        <v>0</v>
      </c>
      <c r="AV11" s="1">
        <v>25.46</v>
      </c>
      <c r="AW11" s="1">
        <v>13.93</v>
      </c>
      <c r="AX11" s="1">
        <v>5</v>
      </c>
      <c r="AY11" s="1">
        <v>0</v>
      </c>
      <c r="AZ11" s="1">
        <v>0.1</v>
      </c>
      <c r="BA11" s="1">
        <v>7</v>
      </c>
      <c r="BB11" s="1">
        <v>0</v>
      </c>
      <c r="BC11" s="1">
        <v>0.63</v>
      </c>
      <c r="BD11" s="1">
        <v>0.55000000000000004</v>
      </c>
      <c r="BE11" s="1">
        <v>1.89</v>
      </c>
    </row>
    <row r="12" spans="1:57" x14ac:dyDescent="0.25">
      <c r="A12">
        <v>8</v>
      </c>
      <c r="B12" s="1">
        <v>2.8</v>
      </c>
      <c r="C12" s="1">
        <v>0</v>
      </c>
      <c r="D12" s="1">
        <v>14.57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97.32</v>
      </c>
      <c r="L12" s="1">
        <v>29.92</v>
      </c>
      <c r="M12" s="1">
        <v>9.81</v>
      </c>
      <c r="N12" s="1">
        <v>22.53</v>
      </c>
      <c r="O12" s="1">
        <v>30.6</v>
      </c>
      <c r="P12" s="1">
        <v>30.6</v>
      </c>
      <c r="Q12" s="1">
        <v>15.57</v>
      </c>
      <c r="R12" s="1">
        <v>0.31</v>
      </c>
      <c r="S12" s="1">
        <v>6.56</v>
      </c>
      <c r="T12" s="1">
        <v>12.31</v>
      </c>
      <c r="U12" s="1">
        <v>25.28</v>
      </c>
      <c r="V12" s="1">
        <v>12.6</v>
      </c>
      <c r="W12" s="1">
        <v>18.59</v>
      </c>
      <c r="X12" s="1">
        <v>33.35</v>
      </c>
      <c r="Y12" s="1">
        <v>0</v>
      </c>
      <c r="Z12" s="1">
        <v>30.2</v>
      </c>
      <c r="AA12" s="1">
        <v>7.4471999999999996</v>
      </c>
      <c r="AB12" s="1">
        <v>2.5099999999999998</v>
      </c>
      <c r="AC12" s="1">
        <v>0</v>
      </c>
      <c r="AD12" s="1">
        <v>11.19</v>
      </c>
      <c r="AE12" s="1">
        <v>4.5</v>
      </c>
      <c r="AF12" s="1">
        <v>0</v>
      </c>
      <c r="AG12" s="1">
        <v>14.44</v>
      </c>
      <c r="AH12" s="1">
        <v>2.5</v>
      </c>
      <c r="AI12" s="1">
        <v>5.92</v>
      </c>
      <c r="AJ12" s="1">
        <v>16.05</v>
      </c>
      <c r="AK12" s="1">
        <v>9.56</v>
      </c>
      <c r="AL12" s="1">
        <v>5.09</v>
      </c>
      <c r="AM12" s="1">
        <v>1.1000000000000001</v>
      </c>
      <c r="AN12" s="1">
        <v>0</v>
      </c>
      <c r="AO12" s="1">
        <v>0</v>
      </c>
      <c r="AP12" s="1">
        <v>0</v>
      </c>
      <c r="AQ12" s="1">
        <v>1.3815</v>
      </c>
      <c r="AR12" s="1">
        <v>1.98</v>
      </c>
      <c r="AS12" s="1">
        <v>0</v>
      </c>
      <c r="AT12" s="1">
        <v>3.66</v>
      </c>
      <c r="AU12" s="1">
        <v>0</v>
      </c>
      <c r="AV12" s="1">
        <v>21.5</v>
      </c>
      <c r="AW12" s="1">
        <v>0</v>
      </c>
      <c r="AX12" s="1">
        <v>5</v>
      </c>
      <c r="AY12" s="1">
        <v>0</v>
      </c>
      <c r="AZ12" s="1">
        <v>0.1</v>
      </c>
      <c r="BA12" s="1">
        <v>7</v>
      </c>
      <c r="BB12" s="1">
        <v>0</v>
      </c>
      <c r="BC12" s="1">
        <v>0.63</v>
      </c>
      <c r="BD12" s="1">
        <v>0.55000000000000004</v>
      </c>
      <c r="BE12" s="1">
        <v>1.89</v>
      </c>
    </row>
    <row r="13" spans="1:57" x14ac:dyDescent="0.25">
      <c r="A13">
        <v>9</v>
      </c>
      <c r="B13" s="1">
        <v>2.8</v>
      </c>
      <c r="C13" s="1">
        <v>0</v>
      </c>
      <c r="D13" s="1">
        <v>14.68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97.09</v>
      </c>
      <c r="L13" s="1">
        <v>25.92</v>
      </c>
      <c r="M13" s="1">
        <v>13.5</v>
      </c>
      <c r="N13" s="1">
        <v>25.28</v>
      </c>
      <c r="O13" s="1">
        <v>39.42</v>
      </c>
      <c r="P13" s="1">
        <v>39.42</v>
      </c>
      <c r="Q13" s="1">
        <v>17.48</v>
      </c>
      <c r="R13" s="1">
        <v>0.9</v>
      </c>
      <c r="S13" s="1">
        <v>9.0399999999999991</v>
      </c>
      <c r="T13" s="1">
        <v>13.79</v>
      </c>
      <c r="U13" s="1">
        <v>20.530999999999999</v>
      </c>
      <c r="V13" s="1">
        <v>13.69</v>
      </c>
      <c r="W13" s="1">
        <v>20.2</v>
      </c>
      <c r="X13" s="1">
        <v>36.299999999999997</v>
      </c>
      <c r="Y13" s="1">
        <v>0</v>
      </c>
      <c r="Z13" s="1">
        <v>30.18</v>
      </c>
      <c r="AA13" s="1">
        <v>12.4</v>
      </c>
      <c r="AB13" s="1">
        <v>2.5099999999999998</v>
      </c>
      <c r="AC13" s="1">
        <v>0</v>
      </c>
      <c r="AD13" s="1">
        <v>11.29</v>
      </c>
      <c r="AE13" s="1">
        <v>4.5</v>
      </c>
      <c r="AF13" s="1">
        <v>0</v>
      </c>
      <c r="AG13" s="1">
        <v>14.36</v>
      </c>
      <c r="AH13" s="1">
        <v>2.5</v>
      </c>
      <c r="AI13" s="1">
        <v>5.92</v>
      </c>
      <c r="AJ13" s="1">
        <v>16.04</v>
      </c>
      <c r="AK13" s="1">
        <v>9.56</v>
      </c>
      <c r="AL13" s="1">
        <v>5.07</v>
      </c>
      <c r="AM13" s="1">
        <v>1.1000000000000001</v>
      </c>
      <c r="AN13" s="1">
        <v>0</v>
      </c>
      <c r="AO13" s="1">
        <v>0</v>
      </c>
      <c r="AP13" s="1">
        <v>0</v>
      </c>
      <c r="AQ13" s="1">
        <v>0</v>
      </c>
      <c r="AR13" s="1">
        <v>1.98</v>
      </c>
      <c r="AS13" s="1">
        <v>0</v>
      </c>
      <c r="AT13" s="1">
        <v>5.03</v>
      </c>
      <c r="AU13" s="1">
        <v>0</v>
      </c>
      <c r="AV13" s="1">
        <v>20.399999999999999</v>
      </c>
      <c r="AW13" s="1">
        <v>0</v>
      </c>
      <c r="AX13" s="1">
        <v>5</v>
      </c>
      <c r="AY13" s="1">
        <v>0</v>
      </c>
      <c r="AZ13" s="1">
        <v>0.1</v>
      </c>
      <c r="BA13" s="1">
        <v>7</v>
      </c>
      <c r="BB13" s="1">
        <v>0</v>
      </c>
      <c r="BC13" s="1">
        <v>0.63</v>
      </c>
      <c r="BD13" s="1">
        <v>0.55000000000000004</v>
      </c>
      <c r="BE13" s="1">
        <v>1.89</v>
      </c>
    </row>
    <row r="14" spans="1:57" x14ac:dyDescent="0.25">
      <c r="A14">
        <v>10</v>
      </c>
      <c r="B14" s="1">
        <v>2.8</v>
      </c>
      <c r="C14" s="1">
        <v>0</v>
      </c>
      <c r="D14" s="1">
        <v>14.67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98.36</v>
      </c>
      <c r="L14" s="1">
        <v>24.48</v>
      </c>
      <c r="M14" s="1">
        <v>14.92</v>
      </c>
      <c r="N14" s="1">
        <v>25</v>
      </c>
      <c r="O14" s="1">
        <v>45.95</v>
      </c>
      <c r="P14" s="1">
        <v>45.95</v>
      </c>
      <c r="Q14" s="1">
        <v>17.11</v>
      </c>
      <c r="R14" s="1">
        <v>1.42</v>
      </c>
      <c r="S14" s="1">
        <v>9.99</v>
      </c>
      <c r="T14" s="1">
        <v>13.77</v>
      </c>
      <c r="U14" s="1">
        <v>3.4653</v>
      </c>
      <c r="V14" s="1">
        <v>14</v>
      </c>
      <c r="W14" s="1">
        <v>20.66</v>
      </c>
      <c r="X14" s="1">
        <v>37.21</v>
      </c>
      <c r="Y14" s="1">
        <v>0</v>
      </c>
      <c r="Z14" s="1">
        <v>30.19</v>
      </c>
      <c r="AA14" s="1">
        <v>12.4</v>
      </c>
      <c r="AB14" s="1">
        <v>2.4900000000000002</v>
      </c>
      <c r="AC14" s="1">
        <v>0</v>
      </c>
      <c r="AD14" s="1">
        <v>8.9</v>
      </c>
      <c r="AE14" s="1">
        <v>4.5</v>
      </c>
      <c r="AF14" s="1">
        <v>0</v>
      </c>
      <c r="AG14" s="1">
        <v>14.35</v>
      </c>
      <c r="AH14" s="1">
        <v>2.5</v>
      </c>
      <c r="AI14" s="1">
        <v>5.93</v>
      </c>
      <c r="AJ14" s="1">
        <v>15.81</v>
      </c>
      <c r="AK14" s="1">
        <v>9.56</v>
      </c>
      <c r="AL14" s="1">
        <v>5.05</v>
      </c>
      <c r="AM14" s="1">
        <v>1.1000000000000001</v>
      </c>
      <c r="AN14" s="1">
        <v>0</v>
      </c>
      <c r="AO14" s="1">
        <v>0</v>
      </c>
      <c r="AP14" s="1">
        <v>0</v>
      </c>
      <c r="AQ14" s="1">
        <v>0</v>
      </c>
      <c r="AR14" s="1">
        <v>1.98</v>
      </c>
      <c r="AS14" s="1">
        <v>0</v>
      </c>
      <c r="AT14" s="1">
        <v>5.61</v>
      </c>
      <c r="AU14" s="1">
        <v>0</v>
      </c>
      <c r="AV14" s="1">
        <v>22.98</v>
      </c>
      <c r="AW14" s="1">
        <v>0</v>
      </c>
      <c r="AX14" s="1">
        <v>5</v>
      </c>
      <c r="AY14" s="1">
        <v>0</v>
      </c>
      <c r="AZ14" s="1">
        <v>0.1</v>
      </c>
      <c r="BA14" s="1">
        <v>7</v>
      </c>
      <c r="BB14" s="1">
        <v>0</v>
      </c>
      <c r="BC14" s="1">
        <v>0.63</v>
      </c>
      <c r="BD14" s="1">
        <v>0.55000000000000004</v>
      </c>
      <c r="BE14" s="1">
        <v>1.89</v>
      </c>
    </row>
    <row r="15" spans="1:57" x14ac:dyDescent="0.25">
      <c r="A15">
        <v>11</v>
      </c>
      <c r="B15" s="1">
        <v>2.8</v>
      </c>
      <c r="C15" s="1">
        <v>0</v>
      </c>
      <c r="D15" s="1">
        <v>14.68</v>
      </c>
      <c r="E15" s="1">
        <v>0</v>
      </c>
      <c r="F15" s="1">
        <v>0</v>
      </c>
      <c r="G15" s="1">
        <v>0</v>
      </c>
      <c r="H15" s="1">
        <v>0</v>
      </c>
      <c r="I15" s="1">
        <v>0.51</v>
      </c>
      <c r="J15" s="1">
        <v>0</v>
      </c>
      <c r="K15" s="1">
        <v>100.07</v>
      </c>
      <c r="L15" s="1">
        <v>24.77</v>
      </c>
      <c r="M15" s="1">
        <v>14.86</v>
      </c>
      <c r="N15" s="1">
        <v>25.64</v>
      </c>
      <c r="O15" s="1">
        <v>48.25</v>
      </c>
      <c r="P15" s="1">
        <v>48.25</v>
      </c>
      <c r="Q15" s="1">
        <v>16.36</v>
      </c>
      <c r="R15" s="1">
        <v>0.97</v>
      </c>
      <c r="S15" s="1">
        <v>9.9499999999999993</v>
      </c>
      <c r="T15" s="1">
        <v>14.07</v>
      </c>
      <c r="U15" s="1">
        <v>39.869999999999997</v>
      </c>
      <c r="V15" s="1">
        <v>14.65</v>
      </c>
      <c r="W15" s="1">
        <v>21.62</v>
      </c>
      <c r="X15" s="1">
        <v>38.82</v>
      </c>
      <c r="Y15" s="1">
        <v>0</v>
      </c>
      <c r="Z15" s="1">
        <v>30.17</v>
      </c>
      <c r="AA15" s="1">
        <v>11.183</v>
      </c>
      <c r="AB15" s="1">
        <v>2.4900000000000002</v>
      </c>
      <c r="AC15" s="1">
        <v>0</v>
      </c>
      <c r="AD15" s="1">
        <v>11.28</v>
      </c>
      <c r="AE15" s="1">
        <v>4.5</v>
      </c>
      <c r="AF15" s="1">
        <v>0</v>
      </c>
      <c r="AG15" s="1">
        <v>14.52</v>
      </c>
      <c r="AH15" s="1">
        <v>2.5</v>
      </c>
      <c r="AI15" s="1">
        <v>5.92</v>
      </c>
      <c r="AJ15" s="1">
        <v>15.9</v>
      </c>
      <c r="AK15" s="1">
        <v>3.47</v>
      </c>
      <c r="AL15" s="1">
        <v>4.3600000000000003</v>
      </c>
      <c r="AM15" s="1">
        <v>1.1000000000000001</v>
      </c>
      <c r="AN15" s="1">
        <v>0</v>
      </c>
      <c r="AO15" s="1">
        <v>0</v>
      </c>
      <c r="AP15" s="1">
        <v>0</v>
      </c>
      <c r="AQ15" s="1">
        <v>40.869999999999997</v>
      </c>
      <c r="AR15" s="1">
        <v>1.98</v>
      </c>
      <c r="AS15" s="1">
        <v>0</v>
      </c>
      <c r="AT15" s="1">
        <v>6.07</v>
      </c>
      <c r="AU15" s="1">
        <v>0</v>
      </c>
      <c r="AV15" s="1">
        <v>27.05</v>
      </c>
      <c r="AW15" s="1">
        <v>13.4</v>
      </c>
      <c r="AX15" s="1">
        <v>5</v>
      </c>
      <c r="AY15" s="1">
        <v>0</v>
      </c>
      <c r="AZ15" s="1">
        <v>0.1</v>
      </c>
      <c r="BA15" s="1">
        <v>7</v>
      </c>
      <c r="BB15" s="1">
        <v>0</v>
      </c>
      <c r="BC15" s="1">
        <v>0.63</v>
      </c>
      <c r="BD15" s="1">
        <v>0.55000000000000004</v>
      </c>
      <c r="BE15" s="1">
        <v>1.89</v>
      </c>
    </row>
    <row r="16" spans="1:57" x14ac:dyDescent="0.25">
      <c r="A16">
        <v>12</v>
      </c>
      <c r="B16" s="1">
        <v>2.8</v>
      </c>
      <c r="C16" s="1">
        <v>0</v>
      </c>
      <c r="D16" s="1">
        <v>14.46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101.33</v>
      </c>
      <c r="L16" s="1">
        <v>23.06</v>
      </c>
      <c r="M16" s="1">
        <v>15.27</v>
      </c>
      <c r="N16" s="1">
        <v>24.58</v>
      </c>
      <c r="O16" s="1">
        <v>45.96</v>
      </c>
      <c r="P16" s="1">
        <v>45.96</v>
      </c>
      <c r="Q16" s="1">
        <v>16.93</v>
      </c>
      <c r="R16" s="1">
        <v>0.7</v>
      </c>
      <c r="S16" s="1">
        <v>10.220000000000001</v>
      </c>
      <c r="T16" s="1">
        <v>14.21</v>
      </c>
      <c r="U16" s="1">
        <v>37.979999999999997</v>
      </c>
      <c r="V16" s="1">
        <v>14.28</v>
      </c>
      <c r="W16" s="1">
        <v>21.08</v>
      </c>
      <c r="X16" s="1">
        <v>36.39</v>
      </c>
      <c r="Y16" s="1">
        <v>0</v>
      </c>
      <c r="Z16" s="1">
        <v>30.19</v>
      </c>
      <c r="AA16" s="1">
        <v>12.4</v>
      </c>
      <c r="AB16" s="1">
        <v>2.5099999999999998</v>
      </c>
      <c r="AC16" s="1">
        <v>0</v>
      </c>
      <c r="AD16" s="1">
        <v>11.35</v>
      </c>
      <c r="AE16" s="1">
        <v>4.5</v>
      </c>
      <c r="AF16" s="1">
        <v>0</v>
      </c>
      <c r="AG16" s="1">
        <v>14.49</v>
      </c>
      <c r="AH16" s="1">
        <v>2.5</v>
      </c>
      <c r="AI16" s="1">
        <v>5.92</v>
      </c>
      <c r="AJ16" s="1">
        <v>15.41</v>
      </c>
      <c r="AK16" s="1">
        <v>0</v>
      </c>
      <c r="AL16" s="1">
        <v>5.34</v>
      </c>
      <c r="AM16" s="1">
        <v>1.1000000000000001</v>
      </c>
      <c r="AN16" s="1">
        <v>0</v>
      </c>
      <c r="AO16" s="1">
        <v>0</v>
      </c>
      <c r="AP16" s="1">
        <v>0</v>
      </c>
      <c r="AQ16" s="1">
        <v>40.17</v>
      </c>
      <c r="AR16" s="1">
        <v>1.98</v>
      </c>
      <c r="AS16" s="1">
        <v>15.56</v>
      </c>
      <c r="AT16" s="1">
        <v>5.71</v>
      </c>
      <c r="AU16" s="1">
        <v>0</v>
      </c>
      <c r="AV16" s="1">
        <v>21.09</v>
      </c>
      <c r="AW16" s="1">
        <v>0.19042000000000001</v>
      </c>
      <c r="AX16" s="1">
        <v>5</v>
      </c>
      <c r="AY16" s="1">
        <v>0</v>
      </c>
      <c r="AZ16" s="1">
        <v>0.1</v>
      </c>
      <c r="BA16" s="1">
        <v>7</v>
      </c>
      <c r="BB16" s="1">
        <v>0</v>
      </c>
      <c r="BC16" s="1">
        <v>0.63</v>
      </c>
      <c r="BD16" s="1">
        <v>0.55000000000000004</v>
      </c>
      <c r="BE16" s="1">
        <v>1.89</v>
      </c>
    </row>
    <row r="17" spans="1:57" x14ac:dyDescent="0.25">
      <c r="A17">
        <v>13</v>
      </c>
      <c r="B17" s="1">
        <v>2.8</v>
      </c>
      <c r="C17" s="1">
        <v>0</v>
      </c>
      <c r="D17" s="1">
        <v>14.41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102</v>
      </c>
      <c r="L17" s="1">
        <v>22.73</v>
      </c>
      <c r="M17" s="1">
        <v>14.43</v>
      </c>
      <c r="N17" s="1">
        <v>24.66</v>
      </c>
      <c r="O17" s="1">
        <v>44.32</v>
      </c>
      <c r="P17" s="1">
        <v>44.32</v>
      </c>
      <c r="Q17" s="1">
        <v>17.28</v>
      </c>
      <c r="R17" s="1">
        <v>0.64</v>
      </c>
      <c r="S17" s="1">
        <v>9.66</v>
      </c>
      <c r="T17" s="1">
        <v>13.85</v>
      </c>
      <c r="U17" s="1">
        <v>0</v>
      </c>
      <c r="V17" s="1">
        <v>12.85</v>
      </c>
      <c r="W17" s="1">
        <v>18.95</v>
      </c>
      <c r="X17" s="1">
        <v>34.58</v>
      </c>
      <c r="Y17" s="1">
        <v>0</v>
      </c>
      <c r="Z17" s="1">
        <v>30.18</v>
      </c>
      <c r="AA17" s="1">
        <v>12.4</v>
      </c>
      <c r="AB17" s="1">
        <v>2.5</v>
      </c>
      <c r="AC17" s="1">
        <v>0</v>
      </c>
      <c r="AD17" s="1">
        <v>11.38</v>
      </c>
      <c r="AE17" s="1">
        <v>11.26</v>
      </c>
      <c r="AF17" s="1">
        <v>0</v>
      </c>
      <c r="AG17" s="1">
        <v>14.29</v>
      </c>
      <c r="AH17" s="1">
        <v>2.5</v>
      </c>
      <c r="AI17" s="1">
        <v>5.92</v>
      </c>
      <c r="AJ17" s="1">
        <v>15.13</v>
      </c>
      <c r="AK17" s="1">
        <v>2.85</v>
      </c>
      <c r="AL17" s="1">
        <v>5.27</v>
      </c>
      <c r="AM17" s="1">
        <v>1.1000000000000001</v>
      </c>
      <c r="AN17" s="1">
        <v>0</v>
      </c>
      <c r="AO17" s="1">
        <v>0</v>
      </c>
      <c r="AP17" s="1">
        <v>0</v>
      </c>
      <c r="AQ17" s="1">
        <v>14.462</v>
      </c>
      <c r="AR17" s="1">
        <v>1.98</v>
      </c>
      <c r="AS17" s="1">
        <v>0</v>
      </c>
      <c r="AT17" s="1">
        <v>5.29</v>
      </c>
      <c r="AU17" s="1">
        <v>0</v>
      </c>
      <c r="AV17" s="1">
        <v>18.75</v>
      </c>
      <c r="AW17" s="1">
        <v>0</v>
      </c>
      <c r="AX17" s="1">
        <v>5</v>
      </c>
      <c r="AY17" s="1">
        <v>0</v>
      </c>
      <c r="AZ17" s="1">
        <v>0.1</v>
      </c>
      <c r="BA17" s="1">
        <v>7</v>
      </c>
      <c r="BB17" s="1">
        <v>0</v>
      </c>
      <c r="BC17" s="1">
        <v>0.63</v>
      </c>
      <c r="BD17" s="1">
        <v>0.55000000000000004</v>
      </c>
      <c r="BE17" s="1">
        <v>1.89</v>
      </c>
    </row>
    <row r="18" spans="1:57" x14ac:dyDescent="0.25">
      <c r="A18">
        <v>14</v>
      </c>
      <c r="B18" s="1">
        <v>2.8</v>
      </c>
      <c r="C18" s="1">
        <v>0</v>
      </c>
      <c r="D18" s="1">
        <v>14.5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102.25</v>
      </c>
      <c r="L18" s="1">
        <v>24.05</v>
      </c>
      <c r="M18" s="1">
        <v>11.82</v>
      </c>
      <c r="N18" s="1">
        <v>23.73</v>
      </c>
      <c r="O18" s="1">
        <v>37.32</v>
      </c>
      <c r="P18" s="1">
        <v>37.32</v>
      </c>
      <c r="Q18" s="1">
        <v>16.62</v>
      </c>
      <c r="R18" s="1">
        <v>0.42</v>
      </c>
      <c r="S18" s="1">
        <v>7.91</v>
      </c>
      <c r="T18" s="1">
        <v>13.57</v>
      </c>
      <c r="U18" s="1">
        <v>0</v>
      </c>
      <c r="V18" s="1">
        <v>13.21</v>
      </c>
      <c r="W18" s="1">
        <v>19.489999999999998</v>
      </c>
      <c r="X18" s="1">
        <v>33.96</v>
      </c>
      <c r="Y18" s="1">
        <v>1.79</v>
      </c>
      <c r="Z18" s="1">
        <v>30.23</v>
      </c>
      <c r="AA18" s="1">
        <v>12.4</v>
      </c>
      <c r="AB18" s="1">
        <v>2.5</v>
      </c>
      <c r="AC18" s="1">
        <v>0</v>
      </c>
      <c r="AD18" s="1">
        <v>11.37</v>
      </c>
      <c r="AE18" s="1">
        <v>11.5</v>
      </c>
      <c r="AF18" s="1">
        <v>0</v>
      </c>
      <c r="AG18" s="1">
        <v>14.4</v>
      </c>
      <c r="AH18" s="1">
        <v>2.5</v>
      </c>
      <c r="AI18" s="1">
        <v>4.91</v>
      </c>
      <c r="AJ18" s="1">
        <v>14.55</v>
      </c>
      <c r="AK18" s="1">
        <v>9.6</v>
      </c>
      <c r="AL18" s="1">
        <v>1.76</v>
      </c>
      <c r="AM18" s="1">
        <v>1.1000000000000001</v>
      </c>
      <c r="AN18" s="1">
        <v>0</v>
      </c>
      <c r="AO18" s="1">
        <v>0</v>
      </c>
      <c r="AP18" s="1">
        <v>0</v>
      </c>
      <c r="AQ18" s="1">
        <v>18.276</v>
      </c>
      <c r="AR18" s="1">
        <v>1.98</v>
      </c>
      <c r="AS18" s="1">
        <v>0</v>
      </c>
      <c r="AT18" s="1">
        <v>4.34</v>
      </c>
      <c r="AU18" s="1">
        <v>0</v>
      </c>
      <c r="AV18" s="1">
        <v>19.059999999999999</v>
      </c>
      <c r="AW18" s="1">
        <v>0</v>
      </c>
      <c r="AX18" s="1">
        <v>5</v>
      </c>
      <c r="AY18" s="1">
        <v>0</v>
      </c>
      <c r="AZ18" s="1">
        <v>0.1</v>
      </c>
      <c r="BA18" s="1">
        <v>7</v>
      </c>
      <c r="BB18" s="1">
        <v>0</v>
      </c>
      <c r="BC18" s="1">
        <v>0.63</v>
      </c>
      <c r="BD18" s="1">
        <v>0.55000000000000004</v>
      </c>
      <c r="BE18" s="1">
        <v>1.89</v>
      </c>
    </row>
    <row r="19" spans="1:57" x14ac:dyDescent="0.25">
      <c r="A19">
        <v>15</v>
      </c>
      <c r="B19" s="1">
        <v>2.8</v>
      </c>
      <c r="C19" s="1">
        <v>0</v>
      </c>
      <c r="D19" s="1">
        <v>14.65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103.14</v>
      </c>
      <c r="L19" s="1">
        <v>26.3</v>
      </c>
      <c r="M19" s="1">
        <v>9.02</v>
      </c>
      <c r="N19" s="1">
        <v>23.73</v>
      </c>
      <c r="O19" s="1">
        <v>28.99</v>
      </c>
      <c r="P19" s="1">
        <v>28.99</v>
      </c>
      <c r="Q19" s="1">
        <v>17.010000000000002</v>
      </c>
      <c r="R19" s="1">
        <v>1.83</v>
      </c>
      <c r="S19" s="1">
        <v>6.03</v>
      </c>
      <c r="T19" s="1">
        <v>13.14</v>
      </c>
      <c r="U19" s="1">
        <v>23.96</v>
      </c>
      <c r="V19" s="1">
        <v>12.95</v>
      </c>
      <c r="W19" s="1">
        <v>19.100000000000001</v>
      </c>
      <c r="X19" s="1">
        <v>33.78</v>
      </c>
      <c r="Y19" s="1">
        <v>5.31</v>
      </c>
      <c r="Z19" s="1">
        <v>30.23</v>
      </c>
      <c r="AA19" s="1">
        <v>12.4</v>
      </c>
      <c r="AB19" s="1">
        <v>2.5099999999999998</v>
      </c>
      <c r="AC19" s="1">
        <v>0</v>
      </c>
      <c r="AD19" s="1">
        <v>10.82</v>
      </c>
      <c r="AE19" s="1">
        <v>11.5</v>
      </c>
      <c r="AF19" s="1">
        <v>0</v>
      </c>
      <c r="AG19" s="1">
        <v>14.2</v>
      </c>
      <c r="AH19" s="1">
        <v>2.5</v>
      </c>
      <c r="AI19" s="1">
        <v>5.96</v>
      </c>
      <c r="AJ19" s="1">
        <v>16.059999999999999</v>
      </c>
      <c r="AK19" s="1">
        <v>9.6</v>
      </c>
      <c r="AL19" s="1">
        <v>5.37</v>
      </c>
      <c r="AM19" s="1">
        <v>1.1000000000000001</v>
      </c>
      <c r="AN19" s="1">
        <v>0</v>
      </c>
      <c r="AO19" s="1">
        <v>0</v>
      </c>
      <c r="AP19" s="1">
        <v>0.65</v>
      </c>
      <c r="AQ19" s="1">
        <v>7.9622000000000002</v>
      </c>
      <c r="AR19" s="1">
        <v>1.98</v>
      </c>
      <c r="AS19" s="1">
        <v>0</v>
      </c>
      <c r="AT19" s="1">
        <v>3.25</v>
      </c>
      <c r="AU19" s="1">
        <v>0</v>
      </c>
      <c r="AV19" s="1">
        <v>17.399999999999999</v>
      </c>
      <c r="AW19" s="1">
        <v>0</v>
      </c>
      <c r="AX19" s="1">
        <v>5</v>
      </c>
      <c r="AY19" s="1">
        <v>0</v>
      </c>
      <c r="AZ19" s="1">
        <v>0.1</v>
      </c>
      <c r="BA19" s="1">
        <v>7</v>
      </c>
      <c r="BB19" s="1">
        <v>0</v>
      </c>
      <c r="BC19" s="1">
        <v>0.63</v>
      </c>
      <c r="BD19" s="1">
        <v>0.55000000000000004</v>
      </c>
      <c r="BE19" s="1">
        <v>1.89</v>
      </c>
    </row>
    <row r="20" spans="1:57" x14ac:dyDescent="0.25">
      <c r="A20">
        <v>16</v>
      </c>
      <c r="B20" s="1">
        <v>2.8</v>
      </c>
      <c r="C20" s="1">
        <v>0</v>
      </c>
      <c r="D20" s="1">
        <v>14.87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104.87</v>
      </c>
      <c r="L20" s="1">
        <v>28.32</v>
      </c>
      <c r="M20" s="1">
        <v>5.24</v>
      </c>
      <c r="N20" s="1">
        <v>17.45</v>
      </c>
      <c r="O20" s="1">
        <v>15.83</v>
      </c>
      <c r="P20" s="1">
        <v>15.83</v>
      </c>
      <c r="Q20" s="1">
        <v>12.73</v>
      </c>
      <c r="R20" s="1">
        <v>0.26</v>
      </c>
      <c r="S20" s="1">
        <v>3.5</v>
      </c>
      <c r="T20" s="1">
        <v>9.5299999999999994</v>
      </c>
      <c r="U20" s="1">
        <v>13.09</v>
      </c>
      <c r="V20" s="1">
        <v>8.52</v>
      </c>
      <c r="W20" s="1">
        <v>12.57</v>
      </c>
      <c r="X20" s="1">
        <v>22.39</v>
      </c>
      <c r="Y20" s="1">
        <v>6.65</v>
      </c>
      <c r="Z20" s="1">
        <v>30.24</v>
      </c>
      <c r="AA20" s="1">
        <v>12.4</v>
      </c>
      <c r="AB20" s="1">
        <v>2.44</v>
      </c>
      <c r="AC20" s="1">
        <v>20.66</v>
      </c>
      <c r="AD20" s="1">
        <v>1.74</v>
      </c>
      <c r="AE20" s="1">
        <v>11.5</v>
      </c>
      <c r="AF20" s="1">
        <v>0</v>
      </c>
      <c r="AG20" s="1">
        <v>13.94</v>
      </c>
      <c r="AH20" s="1">
        <v>2.5</v>
      </c>
      <c r="AI20" s="1">
        <v>5.96</v>
      </c>
      <c r="AJ20" s="1">
        <v>15.91</v>
      </c>
      <c r="AK20" s="1">
        <v>9.6</v>
      </c>
      <c r="AL20" s="1">
        <v>5.36</v>
      </c>
      <c r="AM20" s="1">
        <v>1.1000000000000001</v>
      </c>
      <c r="AN20" s="1">
        <v>0</v>
      </c>
      <c r="AO20" s="1">
        <v>0</v>
      </c>
      <c r="AP20" s="1">
        <v>1.04</v>
      </c>
      <c r="AQ20" s="1">
        <v>7.68</v>
      </c>
      <c r="AR20" s="1">
        <v>1.98</v>
      </c>
      <c r="AS20" s="1">
        <v>11.7</v>
      </c>
      <c r="AT20" s="1">
        <v>1.84</v>
      </c>
      <c r="AU20" s="1">
        <v>0</v>
      </c>
      <c r="AV20" s="1">
        <v>17.34</v>
      </c>
      <c r="AW20" s="1">
        <v>8.89</v>
      </c>
      <c r="AX20" s="1">
        <v>5</v>
      </c>
      <c r="AY20" s="1">
        <v>0</v>
      </c>
      <c r="AZ20" s="1">
        <v>0.1</v>
      </c>
      <c r="BA20" s="1">
        <v>7</v>
      </c>
      <c r="BB20" s="1">
        <v>0</v>
      </c>
      <c r="BC20" s="1">
        <v>0.63</v>
      </c>
      <c r="BD20" s="1">
        <v>0.55000000000000004</v>
      </c>
      <c r="BE20" s="1">
        <v>1.89</v>
      </c>
    </row>
    <row r="21" spans="1:57" x14ac:dyDescent="0.25">
      <c r="A21">
        <v>17</v>
      </c>
      <c r="B21" s="1">
        <v>2.8</v>
      </c>
      <c r="C21" s="1">
        <v>0</v>
      </c>
      <c r="D21" s="1">
        <v>14.86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107.25</v>
      </c>
      <c r="L21" s="1">
        <v>30.47</v>
      </c>
      <c r="M21" s="1">
        <v>0.18</v>
      </c>
      <c r="N21" s="1">
        <v>0.74</v>
      </c>
      <c r="O21" s="1">
        <v>0.21</v>
      </c>
      <c r="P21" s="1">
        <v>0.21</v>
      </c>
      <c r="Q21" s="1">
        <v>0.23</v>
      </c>
      <c r="R21" s="1">
        <v>0</v>
      </c>
      <c r="S21" s="1">
        <v>0.12</v>
      </c>
      <c r="T21" s="1">
        <v>0.27</v>
      </c>
      <c r="U21" s="1">
        <v>0.18</v>
      </c>
      <c r="V21" s="1">
        <v>0.38</v>
      </c>
      <c r="W21" s="1">
        <v>0.56000000000000005</v>
      </c>
      <c r="X21" s="1">
        <v>1.22</v>
      </c>
      <c r="Y21" s="1">
        <v>8.19</v>
      </c>
      <c r="Z21" s="1">
        <v>30.19</v>
      </c>
      <c r="AA21" s="1">
        <v>12.4</v>
      </c>
      <c r="AB21" s="1">
        <v>2.48</v>
      </c>
      <c r="AC21" s="1">
        <v>20.65</v>
      </c>
      <c r="AD21" s="1">
        <v>5.45</v>
      </c>
      <c r="AE21" s="1">
        <v>11.5</v>
      </c>
      <c r="AF21" s="1">
        <v>0</v>
      </c>
      <c r="AG21" s="1">
        <v>13.93</v>
      </c>
      <c r="AH21" s="1">
        <v>16.38</v>
      </c>
      <c r="AI21" s="1">
        <v>5.96</v>
      </c>
      <c r="AJ21" s="1">
        <v>15.91</v>
      </c>
      <c r="AK21" s="1">
        <v>9.6</v>
      </c>
      <c r="AL21" s="1">
        <v>5.3</v>
      </c>
      <c r="AM21" s="1">
        <v>1.41</v>
      </c>
      <c r="AN21" s="1">
        <v>0</v>
      </c>
      <c r="AO21" s="1">
        <v>0</v>
      </c>
      <c r="AP21" s="1">
        <v>1.04</v>
      </c>
      <c r="AQ21" s="1">
        <v>0.14000000000000001</v>
      </c>
      <c r="AR21" s="1">
        <v>1.98</v>
      </c>
      <c r="AS21" s="1">
        <v>0.21</v>
      </c>
      <c r="AT21" s="1">
        <v>0.16</v>
      </c>
      <c r="AU21" s="1">
        <v>0</v>
      </c>
      <c r="AV21" s="1">
        <v>18.71</v>
      </c>
      <c r="AW21" s="1">
        <v>0.74</v>
      </c>
      <c r="AX21" s="1">
        <v>5</v>
      </c>
      <c r="AY21" s="1">
        <v>0</v>
      </c>
      <c r="AZ21" s="1">
        <v>11.61</v>
      </c>
      <c r="BA21" s="1">
        <v>7</v>
      </c>
      <c r="BB21" s="1">
        <v>0</v>
      </c>
      <c r="BC21" s="1">
        <v>0.63</v>
      </c>
      <c r="BD21" s="1">
        <v>0.55000000000000004</v>
      </c>
      <c r="BE21" s="1">
        <v>1.89</v>
      </c>
    </row>
    <row r="22" spans="1:57" x14ac:dyDescent="0.25">
      <c r="A22">
        <v>18</v>
      </c>
      <c r="B22" s="1">
        <v>2.8</v>
      </c>
      <c r="C22" s="1">
        <v>0</v>
      </c>
      <c r="D22" s="1">
        <v>14.87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109.22</v>
      </c>
      <c r="L22" s="1">
        <v>30.93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8.1999999999999993</v>
      </c>
      <c r="Z22" s="1">
        <v>30.19</v>
      </c>
      <c r="AA22" s="1">
        <v>12.4</v>
      </c>
      <c r="AB22" s="1">
        <v>2.4700000000000002</v>
      </c>
      <c r="AC22" s="1">
        <v>20.64</v>
      </c>
      <c r="AD22" s="1">
        <v>6.02</v>
      </c>
      <c r="AE22" s="1">
        <v>11.5</v>
      </c>
      <c r="AF22" s="1">
        <v>0</v>
      </c>
      <c r="AG22" s="1">
        <v>13.99</v>
      </c>
      <c r="AH22" s="1">
        <v>21</v>
      </c>
      <c r="AI22" s="1">
        <v>5.95</v>
      </c>
      <c r="AJ22" s="1">
        <v>15.92</v>
      </c>
      <c r="AK22" s="1">
        <v>9.6</v>
      </c>
      <c r="AL22" s="1">
        <v>5.45</v>
      </c>
      <c r="AM22" s="1">
        <v>1.46</v>
      </c>
      <c r="AN22" s="1">
        <v>0</v>
      </c>
      <c r="AO22" s="1">
        <v>0</v>
      </c>
      <c r="AP22" s="1">
        <v>1.04</v>
      </c>
      <c r="AQ22" s="1">
        <v>0</v>
      </c>
      <c r="AR22" s="1">
        <v>1.98</v>
      </c>
      <c r="AS22" s="1">
        <v>0</v>
      </c>
      <c r="AT22" s="1">
        <v>0</v>
      </c>
      <c r="AU22" s="1">
        <v>0</v>
      </c>
      <c r="AV22" s="1">
        <v>20.49</v>
      </c>
      <c r="AW22" s="1">
        <v>0</v>
      </c>
      <c r="AX22" s="1">
        <v>5</v>
      </c>
      <c r="AY22" s="1">
        <v>0</v>
      </c>
      <c r="AZ22" s="1">
        <v>11.61</v>
      </c>
      <c r="BA22" s="1">
        <v>7</v>
      </c>
      <c r="BB22" s="1">
        <v>0</v>
      </c>
      <c r="BC22" s="1">
        <v>0.63</v>
      </c>
      <c r="BD22" s="1">
        <v>0.55000000000000004</v>
      </c>
      <c r="BE22" s="1">
        <v>1.89</v>
      </c>
    </row>
    <row r="23" spans="1:57" x14ac:dyDescent="0.25">
      <c r="A23">
        <v>19</v>
      </c>
      <c r="B23" s="1">
        <v>2.8</v>
      </c>
      <c r="C23" s="1">
        <v>0</v>
      </c>
      <c r="D23" s="1">
        <v>13.91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110.63</v>
      </c>
      <c r="L23" s="1">
        <v>31.69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8.1999999999999993</v>
      </c>
      <c r="Z23" s="1">
        <v>30.19</v>
      </c>
      <c r="AA23" s="1">
        <v>12.4</v>
      </c>
      <c r="AB23" s="1">
        <v>2.46</v>
      </c>
      <c r="AC23" s="1">
        <v>16.350000000000001</v>
      </c>
      <c r="AD23" s="1">
        <v>6.01</v>
      </c>
      <c r="AE23" s="1">
        <v>11.5</v>
      </c>
      <c r="AF23" s="1">
        <v>0</v>
      </c>
      <c r="AG23" s="1">
        <v>14.06</v>
      </c>
      <c r="AH23" s="1">
        <v>21</v>
      </c>
      <c r="AI23" s="1">
        <v>5.95</v>
      </c>
      <c r="AJ23" s="1">
        <v>15.9</v>
      </c>
      <c r="AK23" s="1">
        <v>9.6</v>
      </c>
      <c r="AL23" s="1">
        <v>5.45</v>
      </c>
      <c r="AM23" s="1">
        <v>1.46</v>
      </c>
      <c r="AN23" s="1">
        <v>0</v>
      </c>
      <c r="AO23" s="1">
        <v>0</v>
      </c>
      <c r="AP23" s="1">
        <v>1.04</v>
      </c>
      <c r="AQ23" s="1">
        <v>0</v>
      </c>
      <c r="AR23" s="1">
        <v>1.98</v>
      </c>
      <c r="AS23" s="1">
        <v>0</v>
      </c>
      <c r="AT23" s="1">
        <v>0</v>
      </c>
      <c r="AU23" s="1">
        <v>0</v>
      </c>
      <c r="AV23" s="1">
        <v>20.6</v>
      </c>
      <c r="AW23" s="1">
        <v>0</v>
      </c>
      <c r="AX23" s="1">
        <v>5</v>
      </c>
      <c r="AY23" s="1">
        <v>0</v>
      </c>
      <c r="AZ23" s="1">
        <v>11.61</v>
      </c>
      <c r="BA23" s="1">
        <v>7</v>
      </c>
      <c r="BB23" s="1">
        <v>0</v>
      </c>
      <c r="BC23" s="1">
        <v>0.63</v>
      </c>
      <c r="BD23" s="1">
        <v>0.55000000000000004</v>
      </c>
      <c r="BE23" s="1">
        <v>1.89</v>
      </c>
    </row>
    <row r="24" spans="1:57" x14ac:dyDescent="0.25">
      <c r="A24">
        <v>20</v>
      </c>
      <c r="B24" s="1">
        <v>2.8</v>
      </c>
      <c r="C24" s="1">
        <v>0</v>
      </c>
      <c r="D24" s="1">
        <v>13.98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111.65</v>
      </c>
      <c r="L24" s="1">
        <v>32.94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8.1999999999999993</v>
      </c>
      <c r="Z24" s="1">
        <v>30.2</v>
      </c>
      <c r="AA24" s="1">
        <v>12.4</v>
      </c>
      <c r="AB24" s="1">
        <v>2.48</v>
      </c>
      <c r="AC24" s="1">
        <v>20.69</v>
      </c>
      <c r="AD24" s="1">
        <v>5.98</v>
      </c>
      <c r="AE24" s="1">
        <v>11.5</v>
      </c>
      <c r="AF24" s="1">
        <v>0</v>
      </c>
      <c r="AG24" s="1">
        <v>14.06</v>
      </c>
      <c r="AH24" s="1">
        <v>21</v>
      </c>
      <c r="AI24" s="1">
        <v>5.95</v>
      </c>
      <c r="AJ24" s="1">
        <v>15.9</v>
      </c>
      <c r="AK24" s="1">
        <v>9.6</v>
      </c>
      <c r="AL24" s="1">
        <v>5.45</v>
      </c>
      <c r="AM24" s="1">
        <v>1.46</v>
      </c>
      <c r="AN24" s="1">
        <v>0</v>
      </c>
      <c r="AO24" s="1">
        <v>0</v>
      </c>
      <c r="AP24" s="1">
        <v>1.04</v>
      </c>
      <c r="AQ24" s="1">
        <v>0</v>
      </c>
      <c r="AR24" s="1">
        <v>1.98</v>
      </c>
      <c r="AS24" s="1">
        <v>0</v>
      </c>
      <c r="AT24" s="1">
        <v>0</v>
      </c>
      <c r="AU24" s="1">
        <v>0</v>
      </c>
      <c r="AV24" s="1">
        <v>20.21</v>
      </c>
      <c r="AW24" s="1">
        <v>0</v>
      </c>
      <c r="AX24" s="1">
        <v>5</v>
      </c>
      <c r="AY24" s="1">
        <v>0</v>
      </c>
      <c r="AZ24" s="1">
        <v>11.61</v>
      </c>
      <c r="BA24" s="1">
        <v>7</v>
      </c>
      <c r="BB24" s="1">
        <v>0</v>
      </c>
      <c r="BC24" s="1">
        <v>0.63</v>
      </c>
      <c r="BD24" s="1">
        <v>0.55000000000000004</v>
      </c>
      <c r="BE24" s="1">
        <v>1.89</v>
      </c>
    </row>
    <row r="25" spans="1:57" x14ac:dyDescent="0.25">
      <c r="A25">
        <v>21</v>
      </c>
      <c r="B25" s="1">
        <v>2.8</v>
      </c>
      <c r="C25" s="1">
        <v>0</v>
      </c>
      <c r="D25" s="1">
        <v>14.36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113.49</v>
      </c>
      <c r="L25" s="1">
        <v>35.94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8.1999999999999993</v>
      </c>
      <c r="Z25" s="1">
        <v>30.2</v>
      </c>
      <c r="AA25" s="1">
        <v>12.4</v>
      </c>
      <c r="AB25" s="1">
        <v>2.4700000000000002</v>
      </c>
      <c r="AC25" s="1">
        <v>20.68</v>
      </c>
      <c r="AD25" s="1">
        <v>6.03</v>
      </c>
      <c r="AE25" s="1">
        <v>11.5</v>
      </c>
      <c r="AF25" s="1">
        <v>0</v>
      </c>
      <c r="AG25" s="1">
        <v>13.82</v>
      </c>
      <c r="AH25" s="1">
        <v>21</v>
      </c>
      <c r="AI25" s="1">
        <v>5.95</v>
      </c>
      <c r="AJ25" s="1">
        <v>15.9</v>
      </c>
      <c r="AK25" s="1">
        <v>9.6</v>
      </c>
      <c r="AL25" s="1">
        <v>5.45</v>
      </c>
      <c r="AM25" s="1">
        <v>1.46</v>
      </c>
      <c r="AN25" s="1">
        <v>0</v>
      </c>
      <c r="AO25" s="1">
        <v>0</v>
      </c>
      <c r="AP25" s="1">
        <v>1.04</v>
      </c>
      <c r="AQ25" s="1">
        <v>0</v>
      </c>
      <c r="AR25" s="1">
        <v>1.98</v>
      </c>
      <c r="AS25" s="1">
        <v>0</v>
      </c>
      <c r="AT25" s="1">
        <v>0</v>
      </c>
      <c r="AU25" s="1">
        <v>0</v>
      </c>
      <c r="AV25" s="1">
        <v>20.71</v>
      </c>
      <c r="AW25" s="1">
        <v>0</v>
      </c>
      <c r="AX25" s="1">
        <v>5</v>
      </c>
      <c r="AY25" s="1">
        <v>0</v>
      </c>
      <c r="AZ25" s="1">
        <v>11.61</v>
      </c>
      <c r="BA25" s="1">
        <v>7</v>
      </c>
      <c r="BB25" s="1">
        <v>0</v>
      </c>
      <c r="BC25" s="1">
        <v>0.63</v>
      </c>
      <c r="BD25" s="1">
        <v>0.55000000000000004</v>
      </c>
      <c r="BE25" s="1">
        <v>1.89</v>
      </c>
    </row>
    <row r="26" spans="1:57" x14ac:dyDescent="0.25">
      <c r="A26">
        <v>22</v>
      </c>
      <c r="B26" s="1">
        <v>2.8</v>
      </c>
      <c r="C26" s="1">
        <v>0</v>
      </c>
      <c r="D26" s="1">
        <v>14.63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116.34</v>
      </c>
      <c r="L26" s="1">
        <v>40.869999999999997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8.18</v>
      </c>
      <c r="Z26" s="1">
        <v>30.17</v>
      </c>
      <c r="AA26" s="1">
        <v>0.62226999999999999</v>
      </c>
      <c r="AB26" s="1">
        <v>2.48</v>
      </c>
      <c r="AC26" s="1">
        <v>20.67</v>
      </c>
      <c r="AD26" s="1">
        <v>6.04</v>
      </c>
      <c r="AE26" s="1">
        <v>11.5</v>
      </c>
      <c r="AF26" s="1">
        <v>0</v>
      </c>
      <c r="AG26" s="1">
        <v>13.88</v>
      </c>
      <c r="AH26" s="1">
        <v>21</v>
      </c>
      <c r="AI26" s="1">
        <v>5.95</v>
      </c>
      <c r="AJ26" s="1">
        <v>15.89</v>
      </c>
      <c r="AK26" s="1">
        <v>9.6</v>
      </c>
      <c r="AL26" s="1">
        <v>5.45</v>
      </c>
      <c r="AM26" s="1">
        <v>1.46</v>
      </c>
      <c r="AN26" s="1">
        <v>0</v>
      </c>
      <c r="AO26" s="1">
        <v>0</v>
      </c>
      <c r="AP26" s="1">
        <v>1.04</v>
      </c>
      <c r="AQ26" s="1">
        <v>0</v>
      </c>
      <c r="AR26" s="1">
        <v>1.98</v>
      </c>
      <c r="AS26" s="1">
        <v>0</v>
      </c>
      <c r="AT26" s="1">
        <v>0</v>
      </c>
      <c r="AU26" s="1">
        <v>0</v>
      </c>
      <c r="AV26" s="1">
        <v>22.17</v>
      </c>
      <c r="AW26" s="1">
        <v>0</v>
      </c>
      <c r="AX26" s="1">
        <v>5</v>
      </c>
      <c r="AY26" s="1">
        <v>0</v>
      </c>
      <c r="AZ26" s="1">
        <v>11.61</v>
      </c>
      <c r="BA26" s="1">
        <v>7</v>
      </c>
      <c r="BB26" s="1">
        <v>0</v>
      </c>
      <c r="BC26" s="1">
        <v>0.63</v>
      </c>
      <c r="BD26" s="1">
        <v>0.55000000000000004</v>
      </c>
      <c r="BE26" s="1">
        <v>1.89</v>
      </c>
    </row>
    <row r="27" spans="1:57" x14ac:dyDescent="0.25">
      <c r="A27">
        <v>23</v>
      </c>
      <c r="B27" s="1">
        <v>2.8</v>
      </c>
      <c r="C27" s="1">
        <v>0</v>
      </c>
      <c r="D27" s="1">
        <v>13.28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119.78</v>
      </c>
      <c r="L27" s="1">
        <v>47.21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8.18</v>
      </c>
      <c r="Z27" s="1">
        <v>30.17</v>
      </c>
      <c r="AA27" s="1">
        <v>0</v>
      </c>
      <c r="AB27" s="1">
        <v>0</v>
      </c>
      <c r="AC27" s="1">
        <v>0</v>
      </c>
      <c r="AD27" s="1">
        <v>5.13</v>
      </c>
      <c r="AE27" s="1">
        <v>11.5</v>
      </c>
      <c r="AF27" s="1">
        <v>0</v>
      </c>
      <c r="AG27" s="1">
        <v>14.48</v>
      </c>
      <c r="AH27" s="1">
        <v>21</v>
      </c>
      <c r="AI27" s="1">
        <v>0</v>
      </c>
      <c r="AJ27" s="1">
        <v>15.87</v>
      </c>
      <c r="AK27" s="1">
        <v>9.6</v>
      </c>
      <c r="AL27" s="1">
        <v>5.0919999999999996</v>
      </c>
      <c r="AM27" s="1">
        <v>0</v>
      </c>
      <c r="AN27" s="1">
        <v>0</v>
      </c>
      <c r="AO27" s="1">
        <v>0</v>
      </c>
      <c r="AP27" s="1">
        <v>1.04</v>
      </c>
      <c r="AQ27" s="1">
        <v>0</v>
      </c>
      <c r="AR27" s="1">
        <v>1.98</v>
      </c>
      <c r="AS27" s="1">
        <v>0</v>
      </c>
      <c r="AT27" s="1">
        <v>0</v>
      </c>
      <c r="AU27" s="1">
        <v>0</v>
      </c>
      <c r="AV27" s="1">
        <v>24.57</v>
      </c>
      <c r="AW27" s="1">
        <v>0</v>
      </c>
      <c r="AX27" s="1">
        <v>5</v>
      </c>
      <c r="AY27" s="1">
        <v>0</v>
      </c>
      <c r="AZ27" s="1">
        <v>11.61</v>
      </c>
      <c r="BA27" s="1">
        <v>7</v>
      </c>
      <c r="BB27" s="1">
        <v>0</v>
      </c>
      <c r="BC27" s="1">
        <v>0.63</v>
      </c>
      <c r="BD27" s="1">
        <v>0.55000000000000004</v>
      </c>
      <c r="BE27" s="1">
        <v>1.89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218</v>
      </c>
    </row>
    <row r="3" spans="1:4" x14ac:dyDescent="0.25">
      <c r="A3" s="3" t="s">
        <v>0</v>
      </c>
      <c r="B3" s="3" t="s">
        <v>91</v>
      </c>
      <c r="C3" s="3" t="s">
        <v>92</v>
      </c>
      <c r="D3" s="3" t="s">
        <v>93</v>
      </c>
    </row>
    <row r="4" spans="1:4" x14ac:dyDescent="0.25">
      <c r="A4">
        <v>0</v>
      </c>
      <c r="B4" s="1">
        <v>977.15</v>
      </c>
      <c r="C4" s="1">
        <v>0</v>
      </c>
      <c r="D4" s="1">
        <v>0</v>
      </c>
    </row>
    <row r="5" spans="1:4" x14ac:dyDescent="0.25">
      <c r="A5">
        <v>1</v>
      </c>
      <c r="B5" s="1">
        <v>939.54</v>
      </c>
      <c r="C5" s="1">
        <v>0</v>
      </c>
      <c r="D5" s="1">
        <v>5.0555000000000003</v>
      </c>
    </row>
    <row r="6" spans="1:4" x14ac:dyDescent="0.25">
      <c r="A6">
        <v>2</v>
      </c>
      <c r="B6" s="1">
        <v>922.72</v>
      </c>
      <c r="C6" s="1">
        <v>0</v>
      </c>
      <c r="D6" s="1">
        <v>15.4343</v>
      </c>
    </row>
    <row r="7" spans="1:4" x14ac:dyDescent="0.25">
      <c r="A7">
        <v>3</v>
      </c>
      <c r="B7" s="1">
        <v>903.82</v>
      </c>
      <c r="C7" s="1">
        <v>0</v>
      </c>
      <c r="D7" s="1">
        <v>21.962299999999999</v>
      </c>
    </row>
    <row r="8" spans="1:4" x14ac:dyDescent="0.25">
      <c r="A8">
        <v>4</v>
      </c>
      <c r="B8" s="1">
        <v>911.65</v>
      </c>
      <c r="C8" s="1">
        <v>0</v>
      </c>
      <c r="D8" s="1">
        <v>5.1862000000000004</v>
      </c>
    </row>
    <row r="9" spans="1:4" x14ac:dyDescent="0.25">
      <c r="A9">
        <v>5</v>
      </c>
      <c r="B9" s="1">
        <v>952.67</v>
      </c>
      <c r="C9" s="1">
        <v>0</v>
      </c>
      <c r="D9" s="1">
        <v>0</v>
      </c>
    </row>
    <row r="10" spans="1:4" x14ac:dyDescent="0.25">
      <c r="A10">
        <v>6</v>
      </c>
      <c r="B10" s="1">
        <v>998.22</v>
      </c>
      <c r="C10" s="1">
        <v>0</v>
      </c>
      <c r="D10" s="1">
        <v>0</v>
      </c>
    </row>
    <row r="11" spans="1:4" x14ac:dyDescent="0.25">
      <c r="A11">
        <v>7</v>
      </c>
      <c r="B11" s="1">
        <v>1066.4000000000001</v>
      </c>
      <c r="C11" s="1">
        <v>0</v>
      </c>
      <c r="D11" s="1">
        <v>29.05</v>
      </c>
    </row>
    <row r="12" spans="1:4" x14ac:dyDescent="0.25">
      <c r="A12">
        <v>8</v>
      </c>
      <c r="B12" s="1">
        <v>1132.5999999999999</v>
      </c>
      <c r="C12" s="1">
        <v>0</v>
      </c>
      <c r="D12" s="1">
        <v>85.991799999999998</v>
      </c>
    </row>
    <row r="13" spans="1:4" x14ac:dyDescent="0.25">
      <c r="A13">
        <v>9</v>
      </c>
      <c r="B13" s="1">
        <v>1158.5999999999999</v>
      </c>
      <c r="C13" s="1">
        <v>0</v>
      </c>
      <c r="D13" s="1">
        <v>104.649</v>
      </c>
    </row>
    <row r="14" spans="1:4" x14ac:dyDescent="0.25">
      <c r="A14">
        <v>10</v>
      </c>
      <c r="B14" s="1">
        <v>1165.5</v>
      </c>
      <c r="C14" s="1">
        <v>0</v>
      </c>
      <c r="D14" s="1">
        <v>130.845</v>
      </c>
    </row>
    <row r="15" spans="1:4" x14ac:dyDescent="0.25">
      <c r="A15">
        <v>11</v>
      </c>
      <c r="B15" s="1">
        <v>1242.8</v>
      </c>
      <c r="C15" s="1">
        <v>0</v>
      </c>
      <c r="D15" s="1">
        <v>43.886799999999987</v>
      </c>
    </row>
    <row r="16" spans="1:4" x14ac:dyDescent="0.25">
      <c r="A16">
        <v>12</v>
      </c>
      <c r="B16" s="1">
        <v>1229.2</v>
      </c>
      <c r="C16" s="1">
        <v>0</v>
      </c>
      <c r="D16" s="1">
        <v>39.65</v>
      </c>
    </row>
    <row r="17" spans="1:4" x14ac:dyDescent="0.25">
      <c r="A17">
        <v>13</v>
      </c>
      <c r="B17" s="1">
        <v>1170.5999999999999</v>
      </c>
      <c r="C17" s="1">
        <v>0</v>
      </c>
      <c r="D17" s="1">
        <v>108.848</v>
      </c>
    </row>
    <row r="18" spans="1:4" x14ac:dyDescent="0.25">
      <c r="A18">
        <v>14</v>
      </c>
      <c r="B18" s="1">
        <v>1153.7</v>
      </c>
      <c r="C18" s="1">
        <v>0</v>
      </c>
      <c r="D18" s="1">
        <v>93.394000000000005</v>
      </c>
    </row>
    <row r="19" spans="1:4" x14ac:dyDescent="0.25">
      <c r="A19">
        <v>15</v>
      </c>
      <c r="B19" s="1">
        <v>1136.2</v>
      </c>
      <c r="C19" s="1">
        <v>0</v>
      </c>
      <c r="D19" s="1">
        <v>65.768000000000001</v>
      </c>
    </row>
    <row r="20" spans="1:4" x14ac:dyDescent="0.25">
      <c r="A20">
        <v>16</v>
      </c>
      <c r="B20" s="1">
        <v>1110.4000000000001</v>
      </c>
      <c r="C20" s="1">
        <v>0</v>
      </c>
      <c r="D20" s="1">
        <v>0</v>
      </c>
    </row>
    <row r="21" spans="1:4" x14ac:dyDescent="0.25">
      <c r="A21">
        <v>17</v>
      </c>
      <c r="B21" s="1">
        <v>1203.8</v>
      </c>
      <c r="C21" s="1">
        <v>0</v>
      </c>
      <c r="D21" s="1">
        <v>0</v>
      </c>
    </row>
    <row r="22" spans="1:4" x14ac:dyDescent="0.25">
      <c r="A22">
        <v>18</v>
      </c>
      <c r="B22" s="1">
        <v>1302.9000000000001</v>
      </c>
      <c r="C22" s="1">
        <v>0</v>
      </c>
      <c r="D22" s="1">
        <v>0</v>
      </c>
    </row>
    <row r="23" spans="1:4" x14ac:dyDescent="0.25">
      <c r="A23">
        <v>19</v>
      </c>
      <c r="B23" s="1">
        <v>1255</v>
      </c>
      <c r="C23" s="1">
        <v>0</v>
      </c>
      <c r="D23" s="1">
        <v>0</v>
      </c>
    </row>
    <row r="24" spans="1:4" x14ac:dyDescent="0.25">
      <c r="A24">
        <v>20</v>
      </c>
      <c r="B24" s="1">
        <v>1157.9000000000001</v>
      </c>
      <c r="C24" s="1">
        <v>0</v>
      </c>
      <c r="D24" s="1">
        <v>0</v>
      </c>
    </row>
    <row r="25" spans="1:4" x14ac:dyDescent="0.25">
      <c r="A25">
        <v>21</v>
      </c>
      <c r="B25" s="1">
        <v>1035.7</v>
      </c>
      <c r="C25" s="1">
        <v>0</v>
      </c>
      <c r="D25" s="1">
        <v>0</v>
      </c>
    </row>
    <row r="26" spans="1:4" x14ac:dyDescent="0.25">
      <c r="A26">
        <v>22</v>
      </c>
      <c r="B26" s="1">
        <v>941.14</v>
      </c>
      <c r="C26" s="1">
        <v>0</v>
      </c>
      <c r="D26" s="1">
        <v>11.778</v>
      </c>
    </row>
    <row r="27" spans="1:4" x14ac:dyDescent="0.25">
      <c r="A27">
        <v>23</v>
      </c>
      <c r="B27" s="1">
        <v>870.43</v>
      </c>
      <c r="C27" s="1">
        <v>0</v>
      </c>
      <c r="D27" s="1">
        <v>43.278010000000002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219</v>
      </c>
    </row>
    <row r="3" spans="1:21" x14ac:dyDescent="0.25">
      <c r="A3" s="3" t="s">
        <v>0</v>
      </c>
      <c r="B3" s="3" t="s">
        <v>94</v>
      </c>
      <c r="C3" s="3" t="s">
        <v>95</v>
      </c>
      <c r="D3" s="3" t="s">
        <v>96</v>
      </c>
      <c r="E3" s="3" t="s">
        <v>97</v>
      </c>
      <c r="F3" s="3" t="s">
        <v>98</v>
      </c>
      <c r="G3" s="3" t="s">
        <v>99</v>
      </c>
      <c r="H3" s="3" t="s">
        <v>100</v>
      </c>
      <c r="I3" s="3" t="s">
        <v>101</v>
      </c>
      <c r="J3" s="3" t="s">
        <v>102</v>
      </c>
      <c r="K3" s="3" t="s">
        <v>103</v>
      </c>
      <c r="L3" s="3" t="s">
        <v>104</v>
      </c>
      <c r="M3" s="3" t="s">
        <v>105</v>
      </c>
      <c r="N3" s="3" t="s">
        <v>106</v>
      </c>
      <c r="O3" s="3" t="s">
        <v>107</v>
      </c>
      <c r="P3" s="3" t="s">
        <v>108</v>
      </c>
      <c r="Q3" s="3" t="s">
        <v>109</v>
      </c>
      <c r="R3" s="3" t="s">
        <v>110</v>
      </c>
      <c r="S3" s="3" t="s">
        <v>111</v>
      </c>
      <c r="T3" s="3" t="s">
        <v>112</v>
      </c>
      <c r="U3" s="3" t="s">
        <v>113</v>
      </c>
    </row>
    <row r="4" spans="1:21" x14ac:dyDescent="0.25">
      <c r="A4">
        <v>0</v>
      </c>
      <c r="B4" s="1">
        <v>103.46993000000001</v>
      </c>
      <c r="C4" s="1">
        <v>130</v>
      </c>
      <c r="D4" s="1">
        <v>103.46993000000001</v>
      </c>
      <c r="E4" s="1">
        <v>130</v>
      </c>
      <c r="F4" s="1">
        <v>8.5426099999999998</v>
      </c>
      <c r="G4" s="1">
        <v>217</v>
      </c>
      <c r="H4" s="1">
        <v>30.620159999999998</v>
      </c>
      <c r="I4" s="1">
        <v>35</v>
      </c>
      <c r="J4" s="1">
        <v>75</v>
      </c>
      <c r="K4" s="1">
        <v>75</v>
      </c>
      <c r="L4" s="1">
        <v>50.326689999999999</v>
      </c>
      <c r="M4" s="1">
        <v>151.80000000000001</v>
      </c>
      <c r="N4" s="1">
        <v>55.368450000000003</v>
      </c>
      <c r="O4" s="1">
        <v>150</v>
      </c>
      <c r="P4" s="1">
        <v>159.28181000000001</v>
      </c>
      <c r="Q4" s="1">
        <v>170</v>
      </c>
      <c r="R4" s="1">
        <v>0</v>
      </c>
      <c r="S4" s="1">
        <v>45</v>
      </c>
      <c r="T4" s="1">
        <v>-43.358559999999997</v>
      </c>
      <c r="U4" s="1">
        <v>317.3</v>
      </c>
    </row>
    <row r="5" spans="1:21" x14ac:dyDescent="0.25">
      <c r="A5">
        <v>1</v>
      </c>
      <c r="B5" s="1">
        <v>110.73846</v>
      </c>
      <c r="C5" s="1">
        <v>130</v>
      </c>
      <c r="D5" s="1">
        <v>110.73846</v>
      </c>
      <c r="E5" s="1">
        <v>130</v>
      </c>
      <c r="F5" s="1">
        <v>8.1898199999999992</v>
      </c>
      <c r="G5" s="1">
        <v>217</v>
      </c>
      <c r="H5" s="1">
        <v>28.350709999999999</v>
      </c>
      <c r="I5" s="1">
        <v>35</v>
      </c>
      <c r="J5" s="1">
        <v>75</v>
      </c>
      <c r="K5" s="1">
        <v>75</v>
      </c>
      <c r="L5" s="1">
        <v>47.60266</v>
      </c>
      <c r="M5" s="1">
        <v>151.80000000000001</v>
      </c>
      <c r="N5" s="1">
        <v>53.725280000000012</v>
      </c>
      <c r="O5" s="1">
        <v>150</v>
      </c>
      <c r="P5" s="1">
        <v>170</v>
      </c>
      <c r="Q5" s="1">
        <v>170</v>
      </c>
      <c r="R5" s="1">
        <v>0</v>
      </c>
      <c r="S5" s="1">
        <v>45</v>
      </c>
      <c r="T5" s="1">
        <v>-38.902259999999998</v>
      </c>
      <c r="U5" s="1">
        <v>317.3</v>
      </c>
    </row>
    <row r="6" spans="1:21" x14ac:dyDescent="0.25">
      <c r="A6">
        <v>2</v>
      </c>
      <c r="B6" s="1">
        <v>0</v>
      </c>
      <c r="C6" s="1">
        <v>130</v>
      </c>
      <c r="D6" s="1">
        <v>0</v>
      </c>
      <c r="E6" s="1">
        <v>130</v>
      </c>
      <c r="F6" s="1">
        <v>7.2356999999999996</v>
      </c>
      <c r="G6" s="1">
        <v>217</v>
      </c>
      <c r="H6" s="1">
        <v>28.04935</v>
      </c>
      <c r="I6" s="1">
        <v>35</v>
      </c>
      <c r="J6" s="1">
        <v>75</v>
      </c>
      <c r="K6" s="1">
        <v>75</v>
      </c>
      <c r="L6" s="1">
        <v>45.842709999999997</v>
      </c>
      <c r="M6" s="1">
        <v>151.80000000000001</v>
      </c>
      <c r="N6" s="1">
        <v>58.680489999999999</v>
      </c>
      <c r="O6" s="1">
        <v>150</v>
      </c>
      <c r="P6" s="1">
        <v>170</v>
      </c>
      <c r="Q6" s="1">
        <v>170</v>
      </c>
      <c r="R6" s="1">
        <v>0</v>
      </c>
      <c r="S6" s="1">
        <v>45</v>
      </c>
      <c r="T6" s="1">
        <v>-38.691479999999999</v>
      </c>
      <c r="U6" s="1">
        <v>317.3</v>
      </c>
    </row>
    <row r="7" spans="1:21" x14ac:dyDescent="0.25">
      <c r="A7">
        <v>3</v>
      </c>
      <c r="B7" s="1">
        <v>0</v>
      </c>
      <c r="C7" s="1">
        <v>130</v>
      </c>
      <c r="D7" s="1">
        <v>0</v>
      </c>
      <c r="E7" s="1">
        <v>130</v>
      </c>
      <c r="F7" s="1">
        <v>5.9869599999999998</v>
      </c>
      <c r="G7" s="1">
        <v>217</v>
      </c>
      <c r="H7" s="1">
        <v>27.63982</v>
      </c>
      <c r="I7" s="1">
        <v>35</v>
      </c>
      <c r="J7" s="1">
        <v>75</v>
      </c>
      <c r="K7" s="1">
        <v>75</v>
      </c>
      <c r="L7" s="1">
        <v>43.786439999999999</v>
      </c>
      <c r="M7" s="1">
        <v>151.80000000000001</v>
      </c>
      <c r="N7" s="1">
        <v>62.276589999999999</v>
      </c>
      <c r="O7" s="1">
        <v>150</v>
      </c>
      <c r="P7" s="1">
        <v>170</v>
      </c>
      <c r="Q7" s="1">
        <v>170</v>
      </c>
      <c r="R7" s="1">
        <v>0</v>
      </c>
      <c r="S7" s="1">
        <v>45</v>
      </c>
      <c r="T7" s="1">
        <v>-37.687809999999999</v>
      </c>
      <c r="U7" s="1">
        <v>317.3</v>
      </c>
    </row>
    <row r="8" spans="1:21" x14ac:dyDescent="0.25">
      <c r="A8">
        <v>4</v>
      </c>
      <c r="B8" s="1">
        <v>111.53785000000001</v>
      </c>
      <c r="C8" s="1">
        <v>130</v>
      </c>
      <c r="D8" s="1">
        <v>111.53785000000001</v>
      </c>
      <c r="E8" s="1">
        <v>130</v>
      </c>
      <c r="F8" s="1">
        <v>6.8231400000000004</v>
      </c>
      <c r="G8" s="1">
        <v>217</v>
      </c>
      <c r="H8" s="1">
        <v>29.109220000000001</v>
      </c>
      <c r="I8" s="1">
        <v>35</v>
      </c>
      <c r="J8" s="1">
        <v>75</v>
      </c>
      <c r="K8" s="1">
        <v>75</v>
      </c>
      <c r="L8" s="1">
        <v>43.018920000000001</v>
      </c>
      <c r="M8" s="1">
        <v>151.80000000000001</v>
      </c>
      <c r="N8" s="1">
        <v>63.732080000000003</v>
      </c>
      <c r="O8" s="1">
        <v>150</v>
      </c>
      <c r="P8" s="1">
        <v>170</v>
      </c>
      <c r="Q8" s="1">
        <v>170</v>
      </c>
      <c r="R8" s="1">
        <v>0</v>
      </c>
      <c r="S8" s="1">
        <v>45</v>
      </c>
      <c r="T8" s="1">
        <v>-35.279000000000003</v>
      </c>
      <c r="U8" s="1">
        <v>317.3</v>
      </c>
    </row>
    <row r="9" spans="1:21" x14ac:dyDescent="0.25">
      <c r="A9">
        <v>5</v>
      </c>
      <c r="B9" s="1">
        <v>100.67856</v>
      </c>
      <c r="C9" s="1">
        <v>130</v>
      </c>
      <c r="D9" s="1">
        <v>100.67856</v>
      </c>
      <c r="E9" s="1">
        <v>130</v>
      </c>
      <c r="F9" s="1">
        <v>7.7041500000000003</v>
      </c>
      <c r="G9" s="1">
        <v>217</v>
      </c>
      <c r="H9" s="1">
        <v>33.674799999999998</v>
      </c>
      <c r="I9" s="1">
        <v>35</v>
      </c>
      <c r="J9" s="1">
        <v>75</v>
      </c>
      <c r="K9" s="1">
        <v>75</v>
      </c>
      <c r="L9" s="1">
        <v>44.21</v>
      </c>
      <c r="M9" s="1">
        <v>151.80000000000001</v>
      </c>
      <c r="N9" s="1">
        <v>75.131609999999995</v>
      </c>
      <c r="O9" s="1">
        <v>150</v>
      </c>
      <c r="P9" s="1">
        <v>151.75107</v>
      </c>
      <c r="Q9" s="1">
        <v>170</v>
      </c>
      <c r="R9" s="1">
        <v>0</v>
      </c>
      <c r="S9" s="1">
        <v>45</v>
      </c>
      <c r="T9" s="1">
        <v>-44.9544</v>
      </c>
      <c r="U9" s="1">
        <v>317.3</v>
      </c>
    </row>
    <row r="10" spans="1:21" x14ac:dyDescent="0.25">
      <c r="A10">
        <v>6</v>
      </c>
      <c r="B10" s="1">
        <v>93.879300000000001</v>
      </c>
      <c r="C10" s="1">
        <v>130</v>
      </c>
      <c r="D10" s="1">
        <v>93.879300000000001</v>
      </c>
      <c r="E10" s="1">
        <v>130</v>
      </c>
      <c r="F10" s="1">
        <v>7.9556600000000008</v>
      </c>
      <c r="G10" s="1">
        <v>217</v>
      </c>
      <c r="H10" s="1">
        <v>35</v>
      </c>
      <c r="I10" s="1">
        <v>35</v>
      </c>
      <c r="J10" s="1">
        <v>75</v>
      </c>
      <c r="K10" s="1">
        <v>75</v>
      </c>
      <c r="L10" s="1">
        <v>45.799030000000002</v>
      </c>
      <c r="M10" s="1">
        <v>151.80000000000001</v>
      </c>
      <c r="N10" s="1">
        <v>78.540809999999993</v>
      </c>
      <c r="O10" s="1">
        <v>150</v>
      </c>
      <c r="P10" s="1">
        <v>136.06396000000001</v>
      </c>
      <c r="Q10" s="1">
        <v>170</v>
      </c>
      <c r="R10" s="1">
        <v>0</v>
      </c>
      <c r="S10" s="1">
        <v>45</v>
      </c>
      <c r="T10" s="1">
        <v>-23.326969999999999</v>
      </c>
      <c r="U10" s="1">
        <v>317.3</v>
      </c>
    </row>
    <row r="11" spans="1:21" x14ac:dyDescent="0.25">
      <c r="A11">
        <v>7</v>
      </c>
      <c r="B11" s="1">
        <v>0</v>
      </c>
      <c r="C11" s="1">
        <v>125</v>
      </c>
      <c r="D11" s="1">
        <v>0</v>
      </c>
      <c r="E11" s="1">
        <v>125</v>
      </c>
      <c r="F11" s="1">
        <v>10.68247</v>
      </c>
      <c r="G11" s="1">
        <v>217</v>
      </c>
      <c r="H11" s="1">
        <v>35</v>
      </c>
      <c r="I11" s="1">
        <v>35</v>
      </c>
      <c r="J11" s="1">
        <v>75</v>
      </c>
      <c r="K11" s="1">
        <v>75</v>
      </c>
      <c r="L11" s="1">
        <v>46.711300000000001</v>
      </c>
      <c r="M11" s="1">
        <v>151.80000000000001</v>
      </c>
      <c r="N11" s="1">
        <v>169.31057999999999</v>
      </c>
      <c r="O11" s="1">
        <v>150</v>
      </c>
      <c r="P11" s="1">
        <v>170</v>
      </c>
      <c r="Q11" s="1">
        <v>170</v>
      </c>
      <c r="R11" s="1">
        <v>0</v>
      </c>
      <c r="S11" s="1">
        <v>45</v>
      </c>
      <c r="T11" s="1">
        <v>21.537800000000001</v>
      </c>
      <c r="U11" s="1">
        <v>317.3</v>
      </c>
    </row>
    <row r="12" spans="1:21" x14ac:dyDescent="0.25">
      <c r="A12">
        <v>8</v>
      </c>
      <c r="B12" s="1">
        <v>0</v>
      </c>
      <c r="C12" s="1">
        <v>110</v>
      </c>
      <c r="D12" s="1">
        <v>0</v>
      </c>
      <c r="E12" s="1">
        <v>110</v>
      </c>
      <c r="F12" s="1">
        <v>7.5091299999999999</v>
      </c>
      <c r="G12" s="1">
        <v>217</v>
      </c>
      <c r="H12" s="1">
        <v>35</v>
      </c>
      <c r="I12" s="1">
        <v>35</v>
      </c>
      <c r="J12" s="1">
        <v>75</v>
      </c>
      <c r="K12" s="1">
        <v>75</v>
      </c>
      <c r="L12" s="1">
        <v>51.220390000000002</v>
      </c>
      <c r="M12" s="1">
        <v>151.80000000000001</v>
      </c>
      <c r="N12" s="1">
        <v>157.31010000000001</v>
      </c>
      <c r="O12" s="1">
        <v>150</v>
      </c>
      <c r="P12" s="1">
        <v>170</v>
      </c>
      <c r="Q12" s="1">
        <v>170</v>
      </c>
      <c r="R12" s="1">
        <v>0</v>
      </c>
      <c r="S12" s="1">
        <v>45</v>
      </c>
      <c r="T12" s="1">
        <v>36.528649999999999</v>
      </c>
      <c r="U12" s="1">
        <v>317.3</v>
      </c>
    </row>
    <row r="13" spans="1:21" x14ac:dyDescent="0.25">
      <c r="A13">
        <v>9</v>
      </c>
      <c r="B13" s="1">
        <v>0</v>
      </c>
      <c r="C13" s="1">
        <v>110</v>
      </c>
      <c r="D13" s="1">
        <v>0</v>
      </c>
      <c r="E13" s="1">
        <v>110</v>
      </c>
      <c r="F13" s="1">
        <v>12.6568</v>
      </c>
      <c r="G13" s="1">
        <v>217</v>
      </c>
      <c r="H13" s="1">
        <v>35</v>
      </c>
      <c r="I13" s="1">
        <v>35</v>
      </c>
      <c r="J13" s="1">
        <v>75</v>
      </c>
      <c r="K13" s="1">
        <v>75</v>
      </c>
      <c r="L13" s="1">
        <v>53.812399999999997</v>
      </c>
      <c r="M13" s="1">
        <v>151.80000000000001</v>
      </c>
      <c r="N13" s="1">
        <v>157.02551</v>
      </c>
      <c r="O13" s="1">
        <v>150</v>
      </c>
      <c r="P13" s="1">
        <v>170</v>
      </c>
      <c r="Q13" s="1">
        <v>170</v>
      </c>
      <c r="R13" s="1">
        <v>0</v>
      </c>
      <c r="S13" s="1">
        <v>45</v>
      </c>
      <c r="T13" s="1">
        <v>55.051209999999998</v>
      </c>
      <c r="U13" s="1">
        <v>317.3</v>
      </c>
    </row>
    <row r="14" spans="1:21" x14ac:dyDescent="0.25">
      <c r="A14">
        <v>10</v>
      </c>
      <c r="B14" s="1">
        <v>0</v>
      </c>
      <c r="C14" s="1">
        <v>110</v>
      </c>
      <c r="D14" s="1">
        <v>0</v>
      </c>
      <c r="E14" s="1">
        <v>110</v>
      </c>
      <c r="F14" s="1">
        <v>13.194610000000001</v>
      </c>
      <c r="G14" s="1">
        <v>217</v>
      </c>
      <c r="H14" s="1">
        <v>35</v>
      </c>
      <c r="I14" s="1">
        <v>35</v>
      </c>
      <c r="J14" s="1">
        <v>75</v>
      </c>
      <c r="K14" s="1">
        <v>75</v>
      </c>
      <c r="L14" s="1">
        <v>54.839640000000003</v>
      </c>
      <c r="M14" s="1">
        <v>151.80000000000001</v>
      </c>
      <c r="N14" s="1">
        <v>164.84512000000001</v>
      </c>
      <c r="O14" s="1">
        <v>150</v>
      </c>
      <c r="P14" s="1">
        <v>170</v>
      </c>
      <c r="Q14" s="1">
        <v>170</v>
      </c>
      <c r="R14" s="1">
        <v>0</v>
      </c>
      <c r="S14" s="1">
        <v>45</v>
      </c>
      <c r="T14" s="1">
        <v>44.733499999999999</v>
      </c>
      <c r="U14" s="1">
        <v>317.3</v>
      </c>
    </row>
    <row r="15" spans="1:21" x14ac:dyDescent="0.25">
      <c r="A15">
        <v>11</v>
      </c>
      <c r="B15" s="1">
        <v>0</v>
      </c>
      <c r="C15" s="1">
        <v>110</v>
      </c>
      <c r="D15" s="1">
        <v>0</v>
      </c>
      <c r="E15" s="1">
        <v>110</v>
      </c>
      <c r="F15" s="1">
        <v>12.91197</v>
      </c>
      <c r="G15" s="1">
        <v>217</v>
      </c>
      <c r="H15" s="1">
        <v>35</v>
      </c>
      <c r="I15" s="1">
        <v>35</v>
      </c>
      <c r="J15" s="1">
        <v>75</v>
      </c>
      <c r="K15" s="1">
        <v>75</v>
      </c>
      <c r="L15" s="1">
        <v>57.612720000000003</v>
      </c>
      <c r="M15" s="1">
        <v>151.80000000000001</v>
      </c>
      <c r="N15" s="1">
        <v>173.44627</v>
      </c>
      <c r="O15" s="1">
        <v>150</v>
      </c>
      <c r="P15" s="1">
        <v>170</v>
      </c>
      <c r="Q15" s="1">
        <v>170</v>
      </c>
      <c r="R15" s="1">
        <v>0</v>
      </c>
      <c r="S15" s="1">
        <v>45</v>
      </c>
      <c r="T15" s="1">
        <v>124.34754</v>
      </c>
      <c r="U15" s="1">
        <v>317.3</v>
      </c>
    </row>
    <row r="16" spans="1:21" x14ac:dyDescent="0.25">
      <c r="A16">
        <v>12</v>
      </c>
      <c r="B16" s="1">
        <v>0</v>
      </c>
      <c r="C16" s="1">
        <v>110</v>
      </c>
      <c r="D16" s="1">
        <v>0</v>
      </c>
      <c r="E16" s="1">
        <v>110</v>
      </c>
      <c r="F16" s="1">
        <v>16.47054</v>
      </c>
      <c r="G16" s="1">
        <v>217</v>
      </c>
      <c r="H16" s="1">
        <v>35</v>
      </c>
      <c r="I16" s="1">
        <v>35</v>
      </c>
      <c r="J16" s="1">
        <v>75</v>
      </c>
      <c r="K16" s="1">
        <v>75</v>
      </c>
      <c r="L16" s="1">
        <v>56.7104</v>
      </c>
      <c r="M16" s="1">
        <v>151.80000000000001</v>
      </c>
      <c r="N16" s="1">
        <v>163.72962999999999</v>
      </c>
      <c r="O16" s="1">
        <v>317.3</v>
      </c>
      <c r="P16" s="1">
        <v>167.40938</v>
      </c>
      <c r="Q16" s="1">
        <v>170</v>
      </c>
      <c r="R16" s="1">
        <v>0</v>
      </c>
      <c r="S16" s="1">
        <v>45</v>
      </c>
      <c r="T16" s="1">
        <v>118.86837</v>
      </c>
      <c r="U16" s="1">
        <v>317.3</v>
      </c>
    </row>
    <row r="17" spans="1:21" x14ac:dyDescent="0.25">
      <c r="A17">
        <v>13</v>
      </c>
      <c r="B17" s="1">
        <v>110</v>
      </c>
      <c r="C17" s="1">
        <v>110</v>
      </c>
      <c r="D17" s="1">
        <v>110</v>
      </c>
      <c r="E17" s="1">
        <v>110</v>
      </c>
      <c r="F17" s="1">
        <v>18.374780000000001</v>
      </c>
      <c r="G17" s="1">
        <v>217</v>
      </c>
      <c r="H17" s="1">
        <v>35</v>
      </c>
      <c r="I17" s="1">
        <v>35</v>
      </c>
      <c r="J17" s="1">
        <v>75</v>
      </c>
      <c r="K17" s="1">
        <v>75</v>
      </c>
      <c r="L17" s="1">
        <v>55.291519999999998</v>
      </c>
      <c r="M17" s="1">
        <v>151.80000000000001</v>
      </c>
      <c r="N17" s="1">
        <v>154.3631</v>
      </c>
      <c r="O17" s="1">
        <v>317.3</v>
      </c>
      <c r="P17" s="1">
        <v>164.93487999999999</v>
      </c>
      <c r="Q17" s="1">
        <v>170</v>
      </c>
      <c r="R17" s="1">
        <v>0</v>
      </c>
      <c r="S17" s="1">
        <v>45</v>
      </c>
      <c r="T17" s="1">
        <v>42.973880000000001</v>
      </c>
      <c r="U17" s="1">
        <v>317.3</v>
      </c>
    </row>
    <row r="18" spans="1:21" x14ac:dyDescent="0.25">
      <c r="A18">
        <v>14</v>
      </c>
      <c r="B18" s="1">
        <v>0</v>
      </c>
      <c r="C18" s="1">
        <v>110</v>
      </c>
      <c r="D18" s="1">
        <v>0</v>
      </c>
      <c r="E18" s="1">
        <v>110</v>
      </c>
      <c r="F18" s="1">
        <v>17.070820000000001</v>
      </c>
      <c r="G18" s="1">
        <v>217</v>
      </c>
      <c r="H18" s="1">
        <v>35</v>
      </c>
      <c r="I18" s="1">
        <v>35</v>
      </c>
      <c r="J18" s="1">
        <v>75</v>
      </c>
      <c r="K18" s="1">
        <v>75</v>
      </c>
      <c r="L18" s="1">
        <v>54.308399999999999</v>
      </c>
      <c r="M18" s="1">
        <v>151.80000000000001</v>
      </c>
      <c r="N18" s="1">
        <v>156.12871999999999</v>
      </c>
      <c r="O18" s="1">
        <v>317.3</v>
      </c>
      <c r="P18" s="1">
        <v>165.60491999999999</v>
      </c>
      <c r="Q18" s="1">
        <v>170</v>
      </c>
      <c r="R18" s="1">
        <v>0</v>
      </c>
      <c r="S18" s="1">
        <v>45</v>
      </c>
      <c r="T18" s="1">
        <v>32.091839999999998</v>
      </c>
      <c r="U18" s="1">
        <v>317.3</v>
      </c>
    </row>
    <row r="19" spans="1:21" x14ac:dyDescent="0.25">
      <c r="A19">
        <v>15</v>
      </c>
      <c r="B19" s="1">
        <v>110</v>
      </c>
      <c r="C19" s="1">
        <v>110</v>
      </c>
      <c r="D19" s="1">
        <v>110</v>
      </c>
      <c r="E19" s="1">
        <v>110</v>
      </c>
      <c r="F19" s="1">
        <v>13.691739999999999</v>
      </c>
      <c r="G19" s="1">
        <v>217</v>
      </c>
      <c r="H19" s="1">
        <v>35</v>
      </c>
      <c r="I19" s="1">
        <v>35</v>
      </c>
      <c r="J19" s="1">
        <v>75</v>
      </c>
      <c r="K19" s="1">
        <v>75</v>
      </c>
      <c r="L19" s="1">
        <v>53.196230000000007</v>
      </c>
      <c r="M19" s="1">
        <v>151.80000000000001</v>
      </c>
      <c r="N19" s="1">
        <v>150.12486000000001</v>
      </c>
      <c r="O19" s="1">
        <v>317.3</v>
      </c>
      <c r="P19" s="1">
        <v>168.22953999999999</v>
      </c>
      <c r="Q19" s="1">
        <v>170</v>
      </c>
      <c r="R19" s="1">
        <v>0</v>
      </c>
      <c r="S19" s="1">
        <v>45</v>
      </c>
      <c r="T19" s="1">
        <v>30.871880000000001</v>
      </c>
      <c r="U19" s="1">
        <v>317.3</v>
      </c>
    </row>
    <row r="20" spans="1:21" x14ac:dyDescent="0.25">
      <c r="A20">
        <v>16</v>
      </c>
      <c r="B20" s="1">
        <v>101.58923</v>
      </c>
      <c r="C20" s="1">
        <v>110</v>
      </c>
      <c r="D20" s="1">
        <v>101.58923</v>
      </c>
      <c r="E20" s="1">
        <v>110</v>
      </c>
      <c r="F20" s="1">
        <v>12.11983</v>
      </c>
      <c r="G20" s="1">
        <v>217</v>
      </c>
      <c r="H20" s="1">
        <v>34.131609999999988</v>
      </c>
      <c r="I20" s="1">
        <v>35</v>
      </c>
      <c r="J20" s="1">
        <v>75</v>
      </c>
      <c r="K20" s="1">
        <v>75</v>
      </c>
      <c r="L20" s="1">
        <v>53.243469999999988</v>
      </c>
      <c r="M20" s="1">
        <v>151.80000000000001</v>
      </c>
      <c r="N20" s="1">
        <v>136.15207000000001</v>
      </c>
      <c r="O20" s="1">
        <v>317.3</v>
      </c>
      <c r="P20" s="1">
        <v>149.75776999999999</v>
      </c>
      <c r="Q20" s="1">
        <v>170</v>
      </c>
      <c r="R20" s="1">
        <v>0</v>
      </c>
      <c r="S20" s="1">
        <v>45</v>
      </c>
      <c r="T20" s="1">
        <v>1.43448</v>
      </c>
      <c r="U20" s="1">
        <v>317.3</v>
      </c>
    </row>
    <row r="21" spans="1:21" x14ac:dyDescent="0.25">
      <c r="A21">
        <v>17</v>
      </c>
      <c r="B21" s="1">
        <v>89.402810000000002</v>
      </c>
      <c r="C21" s="1">
        <v>110</v>
      </c>
      <c r="D21" s="1">
        <v>89.402810000000002</v>
      </c>
      <c r="E21" s="1">
        <v>110</v>
      </c>
      <c r="F21" s="1">
        <v>11.389419999999999</v>
      </c>
      <c r="G21" s="1">
        <v>217</v>
      </c>
      <c r="H21" s="1">
        <v>35</v>
      </c>
      <c r="I21" s="1">
        <v>35</v>
      </c>
      <c r="J21" s="1">
        <v>75</v>
      </c>
      <c r="K21" s="1">
        <v>75</v>
      </c>
      <c r="L21" s="1">
        <v>56.407409999999999</v>
      </c>
      <c r="M21" s="1">
        <v>151.80000000000001</v>
      </c>
      <c r="N21" s="1">
        <v>62.281109999999998</v>
      </c>
      <c r="O21" s="1">
        <v>317.3</v>
      </c>
      <c r="P21" s="1">
        <v>121.82948</v>
      </c>
      <c r="Q21" s="1">
        <v>170</v>
      </c>
      <c r="R21" s="1">
        <v>0</v>
      </c>
      <c r="S21" s="1">
        <v>45</v>
      </c>
      <c r="T21" s="1">
        <v>-51.60886</v>
      </c>
      <c r="U21" s="1">
        <v>317.3</v>
      </c>
    </row>
    <row r="22" spans="1:21" x14ac:dyDescent="0.25">
      <c r="A22">
        <v>18</v>
      </c>
      <c r="B22" s="1">
        <v>88.101600000000005</v>
      </c>
      <c r="C22" s="1">
        <v>110</v>
      </c>
      <c r="D22" s="1">
        <v>88.101600000000005</v>
      </c>
      <c r="E22" s="1">
        <v>110</v>
      </c>
      <c r="F22" s="1">
        <v>14.512090000000001</v>
      </c>
      <c r="G22" s="1">
        <v>217</v>
      </c>
      <c r="H22" s="1">
        <v>35</v>
      </c>
      <c r="I22" s="1">
        <v>35</v>
      </c>
      <c r="J22" s="1">
        <v>75</v>
      </c>
      <c r="K22" s="1">
        <v>75</v>
      </c>
      <c r="L22" s="1">
        <v>59.501569999999987</v>
      </c>
      <c r="M22" s="1">
        <v>151.80000000000001</v>
      </c>
      <c r="N22" s="1">
        <v>56.005240000000001</v>
      </c>
      <c r="O22" s="1">
        <v>317.3</v>
      </c>
      <c r="P22" s="1">
        <v>114.25077</v>
      </c>
      <c r="Q22" s="1">
        <v>170</v>
      </c>
      <c r="R22" s="1">
        <v>0</v>
      </c>
      <c r="S22" s="1">
        <v>45</v>
      </c>
      <c r="T22" s="1">
        <v>-37.97889</v>
      </c>
      <c r="U22" s="1">
        <v>317.3</v>
      </c>
    </row>
    <row r="23" spans="1:21" x14ac:dyDescent="0.25">
      <c r="A23">
        <v>19</v>
      </c>
      <c r="B23" s="1">
        <v>95.845550000000003</v>
      </c>
      <c r="C23" s="1">
        <v>110</v>
      </c>
      <c r="D23" s="1">
        <v>95.845550000000003</v>
      </c>
      <c r="E23" s="1">
        <v>110</v>
      </c>
      <c r="F23" s="1">
        <v>15.012230000000001</v>
      </c>
      <c r="G23" s="1">
        <v>217</v>
      </c>
      <c r="H23" s="1">
        <v>35</v>
      </c>
      <c r="I23" s="1">
        <v>35</v>
      </c>
      <c r="J23" s="1">
        <v>80</v>
      </c>
      <c r="K23" s="1">
        <v>80</v>
      </c>
      <c r="L23" s="1">
        <v>57.724769999999992</v>
      </c>
      <c r="M23" s="1">
        <v>151.80000000000001</v>
      </c>
      <c r="N23" s="1">
        <v>58.542679999999997</v>
      </c>
      <c r="O23" s="1">
        <v>317.3</v>
      </c>
      <c r="P23" s="1">
        <v>126.9147</v>
      </c>
      <c r="Q23" s="1">
        <v>170</v>
      </c>
      <c r="R23" s="1">
        <v>30.19</v>
      </c>
      <c r="S23" s="1">
        <v>45</v>
      </c>
      <c r="T23" s="1">
        <v>-36.914990000000003</v>
      </c>
      <c r="U23" s="1">
        <v>317.3</v>
      </c>
    </row>
    <row r="24" spans="1:21" x14ac:dyDescent="0.25">
      <c r="A24">
        <v>20</v>
      </c>
      <c r="B24" s="1">
        <v>98.256360000000001</v>
      </c>
      <c r="C24" s="1">
        <v>110</v>
      </c>
      <c r="D24" s="1">
        <v>98.256360000000001</v>
      </c>
      <c r="E24" s="1">
        <v>110</v>
      </c>
      <c r="F24" s="1">
        <v>13.33765</v>
      </c>
      <c r="G24" s="1">
        <v>217</v>
      </c>
      <c r="H24" s="1">
        <v>35</v>
      </c>
      <c r="I24" s="1">
        <v>35</v>
      </c>
      <c r="J24" s="1">
        <v>80</v>
      </c>
      <c r="K24" s="1">
        <v>80</v>
      </c>
      <c r="L24" s="1">
        <v>54.081719999999997</v>
      </c>
      <c r="M24" s="1">
        <v>151.80000000000001</v>
      </c>
      <c r="N24" s="1">
        <v>64.569909999999993</v>
      </c>
      <c r="O24" s="1">
        <v>317.3</v>
      </c>
      <c r="P24" s="1">
        <v>134.73981000000001</v>
      </c>
      <c r="Q24" s="1">
        <v>170</v>
      </c>
      <c r="R24" s="1">
        <v>0</v>
      </c>
      <c r="S24" s="1">
        <v>45</v>
      </c>
      <c r="T24" s="1">
        <v>-30.280719999999999</v>
      </c>
      <c r="U24" s="1">
        <v>317.3</v>
      </c>
    </row>
    <row r="25" spans="1:21" x14ac:dyDescent="0.25">
      <c r="A25">
        <v>21</v>
      </c>
      <c r="B25" s="1">
        <v>86.891490000000005</v>
      </c>
      <c r="C25" s="1">
        <v>110</v>
      </c>
      <c r="D25" s="1">
        <v>86.891490000000005</v>
      </c>
      <c r="E25" s="1">
        <v>110</v>
      </c>
      <c r="F25" s="1">
        <v>4.6195500000000003</v>
      </c>
      <c r="G25" s="1">
        <v>217</v>
      </c>
      <c r="H25" s="1">
        <v>30.212250000000001</v>
      </c>
      <c r="I25" s="1">
        <v>35</v>
      </c>
      <c r="J25" s="1">
        <v>79.910180000000011</v>
      </c>
      <c r="K25" s="1">
        <v>80</v>
      </c>
      <c r="L25" s="1">
        <v>51.692100000000003</v>
      </c>
      <c r="M25" s="1">
        <v>151.80000000000001</v>
      </c>
      <c r="N25" s="1">
        <v>69.333159999999992</v>
      </c>
      <c r="O25" s="1">
        <v>317.3</v>
      </c>
      <c r="P25" s="1">
        <v>120.19153</v>
      </c>
      <c r="Q25" s="1">
        <v>170</v>
      </c>
      <c r="R25" s="1">
        <v>0</v>
      </c>
      <c r="S25" s="1">
        <v>45</v>
      </c>
      <c r="T25" s="1">
        <v>-25.62369</v>
      </c>
      <c r="U25" s="1">
        <v>317.3</v>
      </c>
    </row>
    <row r="26" spans="1:21" x14ac:dyDescent="0.25">
      <c r="A26">
        <v>22</v>
      </c>
      <c r="B26" s="1">
        <v>110</v>
      </c>
      <c r="C26" s="1">
        <v>110</v>
      </c>
      <c r="D26" s="1">
        <v>110</v>
      </c>
      <c r="E26" s="1">
        <v>110</v>
      </c>
      <c r="F26" s="1">
        <v>2.1555599999999999</v>
      </c>
      <c r="G26" s="1">
        <v>217</v>
      </c>
      <c r="H26" s="1">
        <v>22.914680000000001</v>
      </c>
      <c r="I26" s="1">
        <v>35</v>
      </c>
      <c r="J26" s="1">
        <v>73.27261</v>
      </c>
      <c r="K26" s="1">
        <v>80</v>
      </c>
      <c r="L26" s="1">
        <v>43.43289</v>
      </c>
      <c r="M26" s="1">
        <v>151.80000000000001</v>
      </c>
      <c r="N26" s="1">
        <v>81.702709999999996</v>
      </c>
      <c r="O26" s="1">
        <v>317.3</v>
      </c>
      <c r="P26" s="1">
        <v>170</v>
      </c>
      <c r="Q26" s="1">
        <v>170</v>
      </c>
      <c r="R26" s="1">
        <v>30.17</v>
      </c>
      <c r="S26" s="1">
        <v>45</v>
      </c>
      <c r="T26" s="1">
        <v>-52.943640000000002</v>
      </c>
      <c r="U26" s="1">
        <v>317.3</v>
      </c>
    </row>
    <row r="27" spans="1:21" x14ac:dyDescent="0.25">
      <c r="A27">
        <v>23</v>
      </c>
      <c r="B27" s="1">
        <v>0</v>
      </c>
      <c r="C27" s="1">
        <v>130</v>
      </c>
      <c r="D27" s="1">
        <v>0</v>
      </c>
      <c r="E27" s="1">
        <v>130</v>
      </c>
      <c r="F27" s="1">
        <v>-4.9996900000000002</v>
      </c>
      <c r="G27" s="1">
        <v>217</v>
      </c>
      <c r="H27" s="1">
        <v>20.410360000000001</v>
      </c>
      <c r="I27" s="1">
        <v>35</v>
      </c>
      <c r="J27" s="1">
        <v>0</v>
      </c>
      <c r="K27" s="1">
        <v>80</v>
      </c>
      <c r="L27" s="1">
        <v>39.594119999999997</v>
      </c>
      <c r="M27" s="1">
        <v>151.80000000000001</v>
      </c>
      <c r="N27" s="1">
        <v>90.006839999999997</v>
      </c>
      <c r="O27" s="1">
        <v>317.3</v>
      </c>
      <c r="P27" s="1">
        <v>170</v>
      </c>
      <c r="Q27" s="1">
        <v>170</v>
      </c>
      <c r="R27" s="1">
        <v>0</v>
      </c>
      <c r="S27" s="1">
        <v>45</v>
      </c>
      <c r="T27" s="1">
        <v>-53.290409999999987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>
      <selection activeCell="B4" sqref="B4"/>
    </sheetView>
  </sheetViews>
  <sheetFormatPr baseColWidth="10" defaultColWidth="9.140625" defaultRowHeight="15" x14ac:dyDescent="0.25"/>
  <cols>
    <col min="2" max="26" width="16.7109375" style="4" customWidth="1"/>
  </cols>
  <sheetData>
    <row r="1" spans="1:7" s="2" customFormat="1" ht="15" customHeight="1" x14ac:dyDescent="0.3">
      <c r="A1" s="2" t="s">
        <v>220</v>
      </c>
    </row>
    <row r="3" spans="1:7" x14ac:dyDescent="0.25">
      <c r="A3" s="3" t="s">
        <v>0</v>
      </c>
      <c r="B3" s="3" t="s">
        <v>114</v>
      </c>
      <c r="C3" s="3" t="s">
        <v>115</v>
      </c>
      <c r="D3" s="3" t="s">
        <v>116</v>
      </c>
      <c r="E3" s="3" t="s">
        <v>117</v>
      </c>
      <c r="F3" s="3" t="s">
        <v>118</v>
      </c>
      <c r="G3" s="3" t="s">
        <v>119</v>
      </c>
    </row>
    <row r="4" spans="1:7" x14ac:dyDescent="0.25">
      <c r="A4">
        <v>0</v>
      </c>
      <c r="B4" s="4">
        <v>60</v>
      </c>
      <c r="C4" s="4">
        <v>60</v>
      </c>
      <c r="D4" s="4">
        <v>60</v>
      </c>
      <c r="E4" s="4">
        <v>60</v>
      </c>
      <c r="F4" s="4">
        <v>10</v>
      </c>
      <c r="G4" s="4">
        <v>10</v>
      </c>
    </row>
    <row r="5" spans="1:7" x14ac:dyDescent="0.25">
      <c r="A5">
        <v>1</v>
      </c>
      <c r="B5" s="4">
        <v>60</v>
      </c>
      <c r="C5" s="4">
        <v>60</v>
      </c>
      <c r="D5" s="4">
        <v>60</v>
      </c>
      <c r="E5" s="4">
        <v>60</v>
      </c>
      <c r="F5" s="4">
        <v>10</v>
      </c>
      <c r="G5" s="4">
        <v>10</v>
      </c>
    </row>
    <row r="6" spans="1:7" x14ac:dyDescent="0.25">
      <c r="A6">
        <v>2</v>
      </c>
      <c r="B6" s="4">
        <v>60</v>
      </c>
      <c r="C6" s="4">
        <v>60</v>
      </c>
      <c r="D6" s="4">
        <v>60</v>
      </c>
      <c r="E6" s="4">
        <v>60</v>
      </c>
      <c r="F6" s="4">
        <v>10</v>
      </c>
      <c r="G6" s="4">
        <v>10</v>
      </c>
    </row>
    <row r="7" spans="1:7" x14ac:dyDescent="0.25">
      <c r="A7">
        <v>3</v>
      </c>
      <c r="B7" s="4">
        <v>60</v>
      </c>
      <c r="C7" s="4">
        <v>60</v>
      </c>
      <c r="D7" s="4">
        <v>60</v>
      </c>
      <c r="E7" s="4">
        <v>60</v>
      </c>
      <c r="F7" s="4">
        <v>10</v>
      </c>
      <c r="G7" s="4">
        <v>10</v>
      </c>
    </row>
    <row r="8" spans="1:7" x14ac:dyDescent="0.25">
      <c r="A8">
        <v>4</v>
      </c>
      <c r="B8" s="4">
        <v>60</v>
      </c>
      <c r="C8" s="4">
        <v>60</v>
      </c>
      <c r="D8" s="4">
        <v>60</v>
      </c>
      <c r="E8" s="4">
        <v>60</v>
      </c>
      <c r="F8" s="4">
        <v>10</v>
      </c>
      <c r="G8" s="4">
        <v>10</v>
      </c>
    </row>
    <row r="9" spans="1:7" x14ac:dyDescent="0.25">
      <c r="A9">
        <v>5</v>
      </c>
      <c r="B9" s="4">
        <v>60</v>
      </c>
      <c r="C9" s="4">
        <v>60</v>
      </c>
      <c r="D9" s="4">
        <v>60</v>
      </c>
      <c r="E9" s="4">
        <v>60</v>
      </c>
      <c r="F9" s="4">
        <v>10</v>
      </c>
      <c r="G9" s="4">
        <v>10</v>
      </c>
    </row>
    <row r="10" spans="1:7" x14ac:dyDescent="0.25">
      <c r="A10">
        <v>6</v>
      </c>
      <c r="B10" s="4">
        <v>60</v>
      </c>
      <c r="C10" s="4">
        <v>60</v>
      </c>
      <c r="D10" s="4">
        <v>60</v>
      </c>
      <c r="E10" s="4">
        <v>60</v>
      </c>
      <c r="F10" s="4">
        <v>10</v>
      </c>
      <c r="G10" s="4">
        <v>10</v>
      </c>
    </row>
    <row r="11" spans="1:7" x14ac:dyDescent="0.25">
      <c r="A11">
        <v>7</v>
      </c>
      <c r="B11" s="4">
        <v>60</v>
      </c>
      <c r="C11" s="4">
        <v>60</v>
      </c>
      <c r="D11" s="4">
        <v>60</v>
      </c>
      <c r="E11" s="4">
        <v>60</v>
      </c>
      <c r="F11" s="4">
        <v>10</v>
      </c>
      <c r="G11" s="4">
        <v>10</v>
      </c>
    </row>
    <row r="12" spans="1:7" x14ac:dyDescent="0.25">
      <c r="A12">
        <v>8</v>
      </c>
      <c r="B12" s="4">
        <v>60</v>
      </c>
      <c r="C12" s="4">
        <v>60</v>
      </c>
      <c r="D12" s="4">
        <v>60</v>
      </c>
      <c r="E12" s="4">
        <v>60</v>
      </c>
      <c r="F12" s="4">
        <v>10</v>
      </c>
      <c r="G12" s="4">
        <v>10</v>
      </c>
    </row>
    <row r="13" spans="1:7" x14ac:dyDescent="0.25">
      <c r="A13">
        <v>9</v>
      </c>
      <c r="B13" s="4">
        <v>60</v>
      </c>
      <c r="C13" s="4">
        <v>60</v>
      </c>
      <c r="D13" s="4">
        <v>60</v>
      </c>
      <c r="E13" s="4">
        <v>60</v>
      </c>
      <c r="F13" s="4">
        <v>10</v>
      </c>
      <c r="G13" s="4">
        <v>10</v>
      </c>
    </row>
    <row r="14" spans="1:7" x14ac:dyDescent="0.25">
      <c r="A14">
        <v>10</v>
      </c>
      <c r="B14" s="4">
        <v>60</v>
      </c>
      <c r="C14" s="4">
        <v>60</v>
      </c>
      <c r="D14" s="4">
        <v>60</v>
      </c>
      <c r="E14" s="4">
        <v>60</v>
      </c>
      <c r="F14" s="4">
        <v>10</v>
      </c>
      <c r="G14" s="4">
        <v>10</v>
      </c>
    </row>
    <row r="15" spans="1:7" x14ac:dyDescent="0.25">
      <c r="A15">
        <v>11</v>
      </c>
      <c r="B15" s="4">
        <v>60</v>
      </c>
      <c r="C15" s="4">
        <v>60</v>
      </c>
      <c r="D15" s="4">
        <v>60</v>
      </c>
      <c r="E15" s="4">
        <v>60</v>
      </c>
      <c r="F15" s="4">
        <v>10</v>
      </c>
      <c r="G15" s="4">
        <v>10</v>
      </c>
    </row>
    <row r="16" spans="1:7" x14ac:dyDescent="0.25">
      <c r="A16">
        <v>12</v>
      </c>
      <c r="B16" s="4">
        <v>60</v>
      </c>
      <c r="C16" s="4">
        <v>60</v>
      </c>
      <c r="D16" s="4">
        <v>60</v>
      </c>
      <c r="E16" s="4">
        <v>60</v>
      </c>
      <c r="F16" s="4">
        <v>10</v>
      </c>
      <c r="G16" s="4">
        <v>10</v>
      </c>
    </row>
    <row r="17" spans="1:7" x14ac:dyDescent="0.25">
      <c r="A17">
        <v>13</v>
      </c>
      <c r="B17" s="4">
        <v>60</v>
      </c>
      <c r="C17" s="4">
        <v>60</v>
      </c>
      <c r="D17" s="4">
        <v>60</v>
      </c>
      <c r="E17" s="4">
        <v>60</v>
      </c>
      <c r="F17" s="4">
        <v>10</v>
      </c>
      <c r="G17" s="4">
        <v>10</v>
      </c>
    </row>
    <row r="18" spans="1:7" x14ac:dyDescent="0.25">
      <c r="A18">
        <v>14</v>
      </c>
      <c r="B18" s="4">
        <v>60</v>
      </c>
      <c r="C18" s="4">
        <v>60</v>
      </c>
      <c r="D18" s="4">
        <v>60</v>
      </c>
      <c r="E18" s="4">
        <v>60</v>
      </c>
      <c r="F18" s="4">
        <v>10</v>
      </c>
      <c r="G18" s="4">
        <v>10</v>
      </c>
    </row>
    <row r="19" spans="1:7" x14ac:dyDescent="0.25">
      <c r="A19">
        <v>15</v>
      </c>
      <c r="B19" s="4">
        <v>60</v>
      </c>
      <c r="C19" s="4">
        <v>60</v>
      </c>
      <c r="D19" s="4">
        <v>60</v>
      </c>
      <c r="E19" s="4">
        <v>60</v>
      </c>
      <c r="F19" s="4">
        <v>10</v>
      </c>
      <c r="G19" s="4">
        <v>10</v>
      </c>
    </row>
    <row r="20" spans="1:7" x14ac:dyDescent="0.25">
      <c r="A20">
        <v>16</v>
      </c>
      <c r="B20" s="4">
        <v>60</v>
      </c>
      <c r="C20" s="4">
        <v>60</v>
      </c>
      <c r="D20" s="4">
        <v>60</v>
      </c>
      <c r="E20" s="4">
        <v>60</v>
      </c>
      <c r="F20" s="4">
        <v>10</v>
      </c>
      <c r="G20" s="4">
        <v>10</v>
      </c>
    </row>
    <row r="21" spans="1:7" x14ac:dyDescent="0.25">
      <c r="A21">
        <v>17</v>
      </c>
      <c r="B21" s="4">
        <v>60</v>
      </c>
      <c r="C21" s="4">
        <v>60</v>
      </c>
      <c r="D21" s="4">
        <v>60</v>
      </c>
      <c r="E21" s="4">
        <v>60</v>
      </c>
      <c r="F21" s="4">
        <v>10</v>
      </c>
      <c r="G21" s="4">
        <v>10</v>
      </c>
    </row>
    <row r="22" spans="1:7" x14ac:dyDescent="0.25">
      <c r="A22">
        <v>18</v>
      </c>
      <c r="B22" s="4">
        <v>60</v>
      </c>
      <c r="C22" s="4">
        <v>60</v>
      </c>
      <c r="D22" s="4">
        <v>60</v>
      </c>
      <c r="E22" s="4">
        <v>60</v>
      </c>
      <c r="F22" s="4">
        <v>10</v>
      </c>
      <c r="G22" s="4">
        <v>10</v>
      </c>
    </row>
    <row r="23" spans="1:7" x14ac:dyDescent="0.25">
      <c r="A23">
        <v>19</v>
      </c>
      <c r="B23" s="4">
        <v>60</v>
      </c>
      <c r="C23" s="4">
        <v>60</v>
      </c>
      <c r="D23" s="4">
        <v>60</v>
      </c>
      <c r="E23" s="4">
        <v>60</v>
      </c>
      <c r="F23" s="4">
        <v>10</v>
      </c>
      <c r="G23" s="4">
        <v>10</v>
      </c>
    </row>
    <row r="24" spans="1:7" x14ac:dyDescent="0.25">
      <c r="A24">
        <v>20</v>
      </c>
      <c r="B24" s="4">
        <v>60</v>
      </c>
      <c r="C24" s="4">
        <v>60</v>
      </c>
      <c r="D24" s="4">
        <v>60</v>
      </c>
      <c r="E24" s="4">
        <v>60</v>
      </c>
      <c r="F24" s="4">
        <v>10</v>
      </c>
      <c r="G24" s="4">
        <v>10</v>
      </c>
    </row>
    <row r="25" spans="1:7" x14ac:dyDescent="0.25">
      <c r="A25">
        <v>21</v>
      </c>
      <c r="B25" s="4">
        <v>60</v>
      </c>
      <c r="C25" s="4">
        <v>60</v>
      </c>
      <c r="D25" s="4">
        <v>60</v>
      </c>
      <c r="E25" s="4">
        <v>60</v>
      </c>
      <c r="F25" s="4">
        <v>10</v>
      </c>
      <c r="G25" s="4">
        <v>10</v>
      </c>
    </row>
    <row r="26" spans="1:7" x14ac:dyDescent="0.25">
      <c r="A26">
        <v>22</v>
      </c>
      <c r="B26" s="4">
        <v>60</v>
      </c>
      <c r="C26" s="4">
        <v>60</v>
      </c>
      <c r="D26" s="4">
        <v>60</v>
      </c>
      <c r="E26" s="4">
        <v>60</v>
      </c>
      <c r="F26" s="4">
        <v>10</v>
      </c>
      <c r="G26" s="4">
        <v>10</v>
      </c>
    </row>
    <row r="27" spans="1:7" x14ac:dyDescent="0.25">
      <c r="A27">
        <v>23</v>
      </c>
      <c r="B27" s="4">
        <v>60</v>
      </c>
      <c r="C27" s="4">
        <v>60</v>
      </c>
      <c r="D27" s="4">
        <v>60</v>
      </c>
      <c r="E27" s="4">
        <v>60</v>
      </c>
      <c r="F27" s="4">
        <v>10</v>
      </c>
      <c r="G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>
      <selection activeCell="B4" sqref="B4"/>
    </sheetView>
  </sheetViews>
  <sheetFormatPr baseColWidth="10" defaultColWidth="9.140625" defaultRowHeight="15" x14ac:dyDescent="0.25"/>
  <cols>
    <col min="2" max="26" width="16.7109375" style="1" customWidth="1"/>
  </cols>
  <sheetData>
    <row r="1" spans="1:6" s="2" customFormat="1" ht="15" customHeight="1" x14ac:dyDescent="0.3">
      <c r="A1" s="2" t="s">
        <v>221</v>
      </c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21</v>
      </c>
    </row>
    <row r="4" spans="1:6" x14ac:dyDescent="0.25">
      <c r="A4">
        <v>0</v>
      </c>
      <c r="B4" s="1">
        <v>11.641999999999999</v>
      </c>
      <c r="C4" s="1">
        <v>0.94841000000000009</v>
      </c>
      <c r="D4" s="1">
        <v>1.5</v>
      </c>
      <c r="E4" s="1">
        <v>24</v>
      </c>
      <c r="F4" s="1">
        <v>1</v>
      </c>
    </row>
    <row r="5" spans="1:6" x14ac:dyDescent="0.25">
      <c r="A5">
        <v>1</v>
      </c>
      <c r="B5" s="1">
        <v>11.08</v>
      </c>
      <c r="C5" s="1">
        <v>0</v>
      </c>
      <c r="D5" s="1">
        <v>1.5</v>
      </c>
      <c r="E5" s="1">
        <v>24</v>
      </c>
      <c r="F5" s="1">
        <v>1</v>
      </c>
    </row>
    <row r="6" spans="1:6" x14ac:dyDescent="0.25">
      <c r="A6">
        <v>2</v>
      </c>
      <c r="B6" s="1">
        <v>10.41</v>
      </c>
      <c r="C6" s="1">
        <v>0</v>
      </c>
      <c r="D6" s="1">
        <v>1.5</v>
      </c>
      <c r="E6" s="1">
        <v>24</v>
      </c>
      <c r="F6" s="1">
        <v>1</v>
      </c>
    </row>
    <row r="7" spans="1:6" x14ac:dyDescent="0.25">
      <c r="A7">
        <v>3</v>
      </c>
      <c r="B7" s="1">
        <v>9.65</v>
      </c>
      <c r="C7" s="1">
        <v>0</v>
      </c>
      <c r="D7" s="1">
        <v>1.5</v>
      </c>
      <c r="E7" s="1">
        <v>24</v>
      </c>
      <c r="F7" s="1">
        <v>1</v>
      </c>
    </row>
    <row r="8" spans="1:6" x14ac:dyDescent="0.25">
      <c r="A8">
        <v>4</v>
      </c>
      <c r="B8" s="1">
        <v>9.9700000000000006</v>
      </c>
      <c r="C8" s="1">
        <v>0</v>
      </c>
      <c r="D8" s="1">
        <v>1.5</v>
      </c>
      <c r="E8" s="1">
        <v>24</v>
      </c>
      <c r="F8" s="1">
        <v>1</v>
      </c>
    </row>
    <row r="9" spans="1:6" x14ac:dyDescent="0.25">
      <c r="A9">
        <v>5</v>
      </c>
      <c r="B9" s="1">
        <v>11.61</v>
      </c>
      <c r="C9" s="1">
        <v>0</v>
      </c>
      <c r="D9" s="1">
        <v>1.5</v>
      </c>
      <c r="E9" s="1">
        <v>24</v>
      </c>
      <c r="F9" s="1">
        <v>1</v>
      </c>
    </row>
    <row r="10" spans="1:6" x14ac:dyDescent="0.25">
      <c r="A10">
        <v>6</v>
      </c>
      <c r="B10" s="1">
        <v>13.43</v>
      </c>
      <c r="C10" s="1">
        <v>0</v>
      </c>
      <c r="D10" s="1">
        <v>1.5</v>
      </c>
      <c r="E10" s="1">
        <v>24</v>
      </c>
      <c r="F10" s="1">
        <v>1</v>
      </c>
    </row>
    <row r="11" spans="1:6" x14ac:dyDescent="0.25">
      <c r="A11">
        <v>7</v>
      </c>
      <c r="B11" s="1">
        <v>28.85</v>
      </c>
      <c r="C11" s="1">
        <v>0</v>
      </c>
      <c r="D11" s="1">
        <v>1.5</v>
      </c>
      <c r="E11" s="1">
        <v>11.31</v>
      </c>
      <c r="F11" s="1">
        <v>1</v>
      </c>
    </row>
    <row r="12" spans="1:6" x14ac:dyDescent="0.25">
      <c r="A12">
        <v>8</v>
      </c>
      <c r="B12" s="1">
        <v>36.731999999999999</v>
      </c>
      <c r="C12" s="1">
        <v>0</v>
      </c>
      <c r="D12" s="1">
        <v>1.5</v>
      </c>
      <c r="E12" s="1">
        <v>6.0675999999999997</v>
      </c>
      <c r="F12" s="1">
        <v>1</v>
      </c>
    </row>
    <row r="13" spans="1:6" x14ac:dyDescent="0.25">
      <c r="A13">
        <v>9</v>
      </c>
      <c r="B13" s="1">
        <v>46.619</v>
      </c>
      <c r="C13" s="1">
        <v>0</v>
      </c>
      <c r="D13" s="1">
        <v>1.5</v>
      </c>
      <c r="E13" s="1">
        <v>20.401</v>
      </c>
      <c r="F13" s="1">
        <v>1</v>
      </c>
    </row>
    <row r="14" spans="1:6" x14ac:dyDescent="0.25">
      <c r="A14">
        <v>10</v>
      </c>
      <c r="B14" s="1">
        <v>52.101999999999997</v>
      </c>
      <c r="C14" s="1">
        <v>0</v>
      </c>
      <c r="D14" s="1">
        <v>1.5</v>
      </c>
      <c r="E14" s="1">
        <v>15.327999999999999</v>
      </c>
      <c r="F14" s="1">
        <v>1</v>
      </c>
    </row>
    <row r="15" spans="1:6" x14ac:dyDescent="0.25">
      <c r="A15">
        <v>11</v>
      </c>
      <c r="B15" s="1">
        <v>57.39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5">
      <c r="A16">
        <v>12</v>
      </c>
      <c r="B16" s="1">
        <v>57.389000000000003</v>
      </c>
      <c r="C16" s="1">
        <v>0</v>
      </c>
      <c r="D16" s="1">
        <v>1.5</v>
      </c>
      <c r="E16" s="1">
        <v>13.861000000000001</v>
      </c>
      <c r="F16" s="1">
        <v>1</v>
      </c>
    </row>
    <row r="17" spans="1:6" x14ac:dyDescent="0.25">
      <c r="A17">
        <v>13</v>
      </c>
      <c r="B17" s="1">
        <v>57.389000000000003</v>
      </c>
      <c r="C17" s="1">
        <v>0</v>
      </c>
      <c r="D17" s="1">
        <v>1.5</v>
      </c>
      <c r="E17" s="1">
        <v>22.050999999999998</v>
      </c>
      <c r="F17" s="1">
        <v>1</v>
      </c>
    </row>
    <row r="18" spans="1:6" x14ac:dyDescent="0.25">
      <c r="A18">
        <v>14</v>
      </c>
      <c r="B18" s="1">
        <v>57.389000000000003</v>
      </c>
      <c r="C18" s="1">
        <v>0</v>
      </c>
      <c r="D18" s="1">
        <v>1.5</v>
      </c>
      <c r="E18" s="1">
        <v>24</v>
      </c>
      <c r="F18" s="1">
        <v>1</v>
      </c>
    </row>
    <row r="19" spans="1:6" x14ac:dyDescent="0.25">
      <c r="A19">
        <v>15</v>
      </c>
      <c r="B19" s="1">
        <v>57.389000000000003</v>
      </c>
      <c r="C19" s="1">
        <v>0</v>
      </c>
      <c r="D19" s="1">
        <v>1.5</v>
      </c>
      <c r="E19" s="1">
        <v>24</v>
      </c>
      <c r="F19" s="1">
        <v>1</v>
      </c>
    </row>
    <row r="20" spans="1:6" x14ac:dyDescent="0.25">
      <c r="A20">
        <v>16</v>
      </c>
      <c r="B20" s="1">
        <v>51.23</v>
      </c>
      <c r="C20" s="1">
        <v>0</v>
      </c>
      <c r="D20" s="1">
        <v>1.5</v>
      </c>
      <c r="E20" s="1">
        <v>24</v>
      </c>
      <c r="F20" s="1">
        <v>1</v>
      </c>
    </row>
    <row r="21" spans="1:6" x14ac:dyDescent="0.25">
      <c r="A21">
        <v>17</v>
      </c>
      <c r="B21" s="1">
        <v>33.69</v>
      </c>
      <c r="C21" s="1">
        <v>0</v>
      </c>
      <c r="D21" s="1">
        <v>1.5</v>
      </c>
      <c r="E21" s="1">
        <v>24</v>
      </c>
      <c r="F21" s="1">
        <v>1</v>
      </c>
    </row>
    <row r="22" spans="1:6" x14ac:dyDescent="0.25">
      <c r="A22">
        <v>18</v>
      </c>
      <c r="B22" s="1">
        <v>57.389000000000003</v>
      </c>
      <c r="C22" s="1">
        <v>0</v>
      </c>
      <c r="D22" s="1">
        <v>1.5</v>
      </c>
      <c r="E22" s="1">
        <v>24</v>
      </c>
      <c r="F22" s="1">
        <v>1</v>
      </c>
    </row>
    <row r="23" spans="1:6" x14ac:dyDescent="0.25">
      <c r="A23">
        <v>19</v>
      </c>
      <c r="B23" s="1">
        <v>57.389000000000003</v>
      </c>
      <c r="C23" s="1">
        <v>0</v>
      </c>
      <c r="D23" s="1">
        <v>1.5</v>
      </c>
      <c r="E23" s="1">
        <v>24</v>
      </c>
      <c r="F23" s="1">
        <v>1</v>
      </c>
    </row>
    <row r="24" spans="1:6" x14ac:dyDescent="0.25">
      <c r="A24">
        <v>20</v>
      </c>
      <c r="B24" s="1">
        <v>19.809999999999999</v>
      </c>
      <c r="C24" s="1">
        <v>0</v>
      </c>
      <c r="D24" s="1">
        <v>1.5</v>
      </c>
      <c r="E24" s="1">
        <v>24</v>
      </c>
      <c r="F24" s="1">
        <v>1</v>
      </c>
    </row>
    <row r="25" spans="1:6" x14ac:dyDescent="0.25">
      <c r="A25">
        <v>21</v>
      </c>
      <c r="B25" s="1">
        <v>14.93</v>
      </c>
      <c r="C25" s="1">
        <v>0</v>
      </c>
      <c r="D25" s="1">
        <v>1.5</v>
      </c>
      <c r="E25" s="1">
        <v>24</v>
      </c>
      <c r="F25" s="1">
        <v>1</v>
      </c>
    </row>
    <row r="26" spans="1:6" x14ac:dyDescent="0.25">
      <c r="A26">
        <v>22</v>
      </c>
      <c r="B26" s="1">
        <v>24.521999999999998</v>
      </c>
      <c r="C26" s="1">
        <v>0</v>
      </c>
      <c r="D26" s="1">
        <v>1.5</v>
      </c>
      <c r="E26" s="1">
        <v>11.628</v>
      </c>
      <c r="F26" s="1">
        <v>0</v>
      </c>
    </row>
    <row r="27" spans="1:6" x14ac:dyDescent="0.25">
      <c r="A27">
        <v>23</v>
      </c>
      <c r="B27" s="1">
        <v>27.251999999999999</v>
      </c>
      <c r="C27" s="1">
        <v>0</v>
      </c>
      <c r="D27" s="1">
        <v>1.5</v>
      </c>
      <c r="E27" s="1">
        <v>6.0675999999999997</v>
      </c>
      <c r="F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>
      <selection activeCell="B4" sqref="B4"/>
    </sheetView>
  </sheetViews>
  <sheetFormatPr baseColWidth="10" defaultColWidth="9.140625" defaultRowHeight="15" x14ac:dyDescent="0.25"/>
  <cols>
    <col min="2" max="677" width="18.7109375" style="1" customWidth="1"/>
  </cols>
  <sheetData>
    <row r="1" spans="1:97" s="2" customFormat="1" ht="15" customHeight="1" x14ac:dyDescent="0.3">
      <c r="A1" s="2" t="s">
        <v>222</v>
      </c>
    </row>
    <row r="3" spans="1:97" x14ac:dyDescent="0.25">
      <c r="A3" s="3" t="s">
        <v>0</v>
      </c>
      <c r="B3" s="3" t="s">
        <v>120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  <c r="CP3" s="3" t="s">
        <v>212</v>
      </c>
      <c r="CQ3" s="3" t="s">
        <v>213</v>
      </c>
      <c r="CR3" s="3" t="s">
        <v>20</v>
      </c>
      <c r="CS3" s="3" t="s">
        <v>214</v>
      </c>
    </row>
    <row r="4" spans="1:97" x14ac:dyDescent="0.25">
      <c r="A4">
        <v>0</v>
      </c>
      <c r="B4" s="1">
        <v>66.786000000000001</v>
      </c>
      <c r="C4" s="1">
        <v>66.766999999999996</v>
      </c>
      <c r="D4" s="1">
        <v>65.533000000000001</v>
      </c>
      <c r="E4" s="1">
        <v>66.512</v>
      </c>
      <c r="F4" s="1">
        <v>67.626000000000005</v>
      </c>
      <c r="G4" s="1">
        <v>66.540999999999997</v>
      </c>
      <c r="H4" s="1">
        <v>68.263000000000005</v>
      </c>
      <c r="I4" s="1">
        <v>66.792000000000002</v>
      </c>
      <c r="J4" s="1">
        <v>68.054000000000002</v>
      </c>
      <c r="K4" s="1">
        <v>69.106000000000009</v>
      </c>
      <c r="L4" s="1">
        <v>69.106000000000009</v>
      </c>
      <c r="M4" s="1">
        <v>67.162999999999997</v>
      </c>
      <c r="N4" s="1">
        <v>67.423000000000002</v>
      </c>
      <c r="O4" s="1">
        <v>65.894999999999996</v>
      </c>
      <c r="P4" s="1">
        <v>68.843999999999994</v>
      </c>
      <c r="Q4" s="1">
        <v>68.753999999999991</v>
      </c>
      <c r="R4" s="1">
        <v>67.013999999999996</v>
      </c>
      <c r="S4" s="1">
        <v>68.262</v>
      </c>
      <c r="T4" s="1">
        <v>66.753</v>
      </c>
      <c r="U4" s="1">
        <v>66.498000000000005</v>
      </c>
      <c r="V4" s="1">
        <v>65.662999999999997</v>
      </c>
      <c r="W4" s="1">
        <v>69.45</v>
      </c>
      <c r="X4" s="1">
        <v>66.119</v>
      </c>
      <c r="Y4" s="1">
        <v>65.786999999999992</v>
      </c>
      <c r="Z4" s="1">
        <v>68.281000000000006</v>
      </c>
      <c r="AA4" s="1">
        <v>64.783000000000001</v>
      </c>
      <c r="AB4" s="1">
        <v>65.158999999999992</v>
      </c>
      <c r="AC4" s="1">
        <v>68.253999999999991</v>
      </c>
      <c r="AD4" s="1">
        <v>66.917000000000002</v>
      </c>
      <c r="AE4" s="1">
        <v>66.759</v>
      </c>
      <c r="AF4" s="1">
        <v>66.887</v>
      </c>
      <c r="AG4" s="1">
        <v>66.619</v>
      </c>
      <c r="AH4" s="1">
        <v>66.811999999999998</v>
      </c>
      <c r="AI4" s="1">
        <v>67.861000000000004</v>
      </c>
      <c r="AJ4" s="1">
        <v>66.64</v>
      </c>
      <c r="AK4" s="1">
        <v>66.683000000000007</v>
      </c>
      <c r="AL4" s="1">
        <v>67.222999999999999</v>
      </c>
      <c r="AM4" s="1">
        <v>66.953999999999994</v>
      </c>
      <c r="AN4" s="1">
        <v>67.158000000000001</v>
      </c>
      <c r="AO4" s="1">
        <v>67.111999999999995</v>
      </c>
      <c r="AP4" s="1">
        <v>68.475999999999999</v>
      </c>
      <c r="AQ4" s="1">
        <v>68.673999999999992</v>
      </c>
      <c r="AR4" s="1">
        <v>69.603999999999999</v>
      </c>
      <c r="AS4" s="1">
        <v>68.567999999999998</v>
      </c>
      <c r="AT4" s="1">
        <v>68.567999999999998</v>
      </c>
      <c r="AU4" s="1">
        <v>66.787999999999997</v>
      </c>
      <c r="AV4" s="1">
        <v>67.103000000000009</v>
      </c>
      <c r="AW4" s="1">
        <v>66.742000000000004</v>
      </c>
      <c r="AX4" s="1">
        <v>111.09</v>
      </c>
      <c r="AY4" s="1">
        <v>105.41</v>
      </c>
      <c r="AZ4" s="1">
        <v>102.47</v>
      </c>
      <c r="BA4" s="1">
        <v>66.492999999999995</v>
      </c>
      <c r="BB4" s="1">
        <v>69.088999999999999</v>
      </c>
      <c r="BC4" s="1">
        <v>66.540999999999997</v>
      </c>
      <c r="BD4" s="1">
        <v>69.007000000000005</v>
      </c>
      <c r="BE4" s="1">
        <v>65.634</v>
      </c>
      <c r="BF4" s="1">
        <v>66.619</v>
      </c>
      <c r="BG4" s="1">
        <v>66.290000000000006</v>
      </c>
      <c r="BH4" s="1">
        <v>60.933999999999997</v>
      </c>
      <c r="BI4" s="1">
        <v>116.25</v>
      </c>
      <c r="BJ4" s="1">
        <v>115.51</v>
      </c>
      <c r="BK4" s="1">
        <v>65.662999999999997</v>
      </c>
      <c r="BL4" s="1">
        <v>74.539000000000001</v>
      </c>
      <c r="BM4" s="1">
        <v>77.391000000000005</v>
      </c>
      <c r="BN4" s="1">
        <v>115.05</v>
      </c>
      <c r="BO4" s="1">
        <v>83.557000000000002</v>
      </c>
      <c r="BP4" s="1">
        <v>0</v>
      </c>
      <c r="BQ4" s="1">
        <v>65.792000000000002</v>
      </c>
      <c r="BR4" s="1">
        <v>61.908000000000001</v>
      </c>
      <c r="BS4" s="1">
        <v>66.753</v>
      </c>
      <c r="BT4" s="1">
        <v>114.53</v>
      </c>
      <c r="BU4" s="1">
        <v>111.36</v>
      </c>
      <c r="BV4" s="1">
        <v>58.838999999999999</v>
      </c>
      <c r="BW4" s="1">
        <v>70.150000000000006</v>
      </c>
      <c r="BX4" s="1">
        <v>65.23899999999999</v>
      </c>
      <c r="BY4" s="1">
        <v>68.798999999999992</v>
      </c>
      <c r="BZ4" s="1">
        <v>0</v>
      </c>
      <c r="CA4" s="1">
        <v>62.19</v>
      </c>
      <c r="CB4" s="1">
        <v>66.600999999999999</v>
      </c>
      <c r="CC4" s="1">
        <v>66.605000000000004</v>
      </c>
      <c r="CD4" s="1">
        <v>68.367000000000004</v>
      </c>
      <c r="CE4" s="1">
        <v>115.09</v>
      </c>
      <c r="CF4" s="1">
        <v>85.02600000000001</v>
      </c>
      <c r="CG4" s="1">
        <v>76.070999999999998</v>
      </c>
      <c r="CH4" s="1">
        <v>65.61</v>
      </c>
      <c r="CI4" s="1">
        <v>66.025000000000006</v>
      </c>
      <c r="CJ4" s="1">
        <v>66.835999999999999</v>
      </c>
      <c r="CK4" s="1">
        <v>66.483999999999995</v>
      </c>
      <c r="CL4" s="1">
        <v>0</v>
      </c>
      <c r="CM4" s="1">
        <v>66.828000000000003</v>
      </c>
      <c r="CN4" s="1">
        <v>66.025000000000006</v>
      </c>
      <c r="CO4" s="1">
        <v>66.119</v>
      </c>
      <c r="CP4" s="1">
        <v>66.091999999999999</v>
      </c>
      <c r="CQ4" s="1">
        <v>68.262</v>
      </c>
      <c r="CR4" s="1">
        <v>112.65</v>
      </c>
      <c r="CS4" s="1">
        <v>69.007000000000005</v>
      </c>
    </row>
    <row r="5" spans="1:97" x14ac:dyDescent="0.25">
      <c r="A5">
        <v>1</v>
      </c>
      <c r="B5" s="1">
        <v>4.3305999999999996</v>
      </c>
      <c r="C5" s="1">
        <v>4.3293999999999997</v>
      </c>
      <c r="D5" s="1">
        <v>0.99032999999999993</v>
      </c>
      <c r="E5" s="1">
        <v>4.4606000000000003</v>
      </c>
      <c r="F5" s="1">
        <v>68.495000000000005</v>
      </c>
      <c r="G5" s="1">
        <v>4.3148</v>
      </c>
      <c r="H5" s="1">
        <v>68.263000000000005</v>
      </c>
      <c r="I5" s="1">
        <v>41.851000000000013</v>
      </c>
      <c r="J5" s="1">
        <v>60.47</v>
      </c>
      <c r="K5" s="1">
        <v>69.444000000000003</v>
      </c>
      <c r="L5" s="1">
        <v>69.444000000000003</v>
      </c>
      <c r="M5" s="1">
        <v>6.3689</v>
      </c>
      <c r="N5" s="1">
        <v>5.9252000000000002</v>
      </c>
      <c r="O5" s="1">
        <v>28.547999999999998</v>
      </c>
      <c r="P5" s="1">
        <v>69.125</v>
      </c>
      <c r="Q5" s="1">
        <v>69.209000000000003</v>
      </c>
      <c r="R5" s="1">
        <v>14.749000000000001</v>
      </c>
      <c r="S5" s="1">
        <v>68.27600000000001</v>
      </c>
      <c r="T5" s="1">
        <v>0</v>
      </c>
      <c r="U5" s="1">
        <v>4.3166000000000002</v>
      </c>
      <c r="V5" s="1">
        <v>27.280999999999999</v>
      </c>
      <c r="W5" s="1">
        <v>70.046000000000006</v>
      </c>
      <c r="X5" s="1">
        <v>4.2919999999999998</v>
      </c>
      <c r="Y5" s="1">
        <v>1.5445</v>
      </c>
      <c r="Z5" s="1">
        <v>68.265000000000001</v>
      </c>
      <c r="AA5" s="1">
        <v>1.5063</v>
      </c>
      <c r="AB5" s="1">
        <v>1.5206</v>
      </c>
      <c r="AC5" s="1">
        <v>72.19</v>
      </c>
      <c r="AD5" s="1">
        <v>4.2807000000000004</v>
      </c>
      <c r="AE5" s="1">
        <v>5.1670999999999996</v>
      </c>
      <c r="AF5" s="1">
        <v>5.9267000000000003</v>
      </c>
      <c r="AG5" s="1">
        <v>5.7458999999999998</v>
      </c>
      <c r="AH5" s="1">
        <v>5.8055000000000003</v>
      </c>
      <c r="AI5" s="1">
        <v>71.611999999999995</v>
      </c>
      <c r="AJ5" s="1">
        <v>19.459</v>
      </c>
      <c r="AK5" s="1">
        <v>0</v>
      </c>
      <c r="AL5" s="1">
        <v>16.43</v>
      </c>
      <c r="AM5" s="1">
        <v>5.7149999999999999</v>
      </c>
      <c r="AN5" s="1">
        <v>5.8552</v>
      </c>
      <c r="AO5" s="1">
        <v>5.8577000000000004</v>
      </c>
      <c r="AP5" s="1">
        <v>70.009</v>
      </c>
      <c r="AQ5" s="1">
        <v>69.311999999999998</v>
      </c>
      <c r="AR5" s="1">
        <v>70.167000000000002</v>
      </c>
      <c r="AS5" s="1">
        <v>69.448999999999998</v>
      </c>
      <c r="AT5" s="1">
        <v>69.448999999999998</v>
      </c>
      <c r="AU5" s="1">
        <v>4.5145999999999997</v>
      </c>
      <c r="AV5" s="1">
        <v>5.8257000000000003</v>
      </c>
      <c r="AW5" s="1">
        <v>5.5366999999999997</v>
      </c>
      <c r="AX5" s="1">
        <v>111.09</v>
      </c>
      <c r="AY5" s="1">
        <v>105.41</v>
      </c>
      <c r="AZ5" s="1">
        <v>102.47</v>
      </c>
      <c r="BA5" s="1">
        <v>4.3167999999999997</v>
      </c>
      <c r="BB5" s="1">
        <v>69.444000000000003</v>
      </c>
      <c r="BC5" s="1">
        <v>4.3148</v>
      </c>
      <c r="BD5" s="1">
        <v>69.746000000000009</v>
      </c>
      <c r="BE5" s="1">
        <v>0.83863999999999994</v>
      </c>
      <c r="BF5" s="1">
        <v>4.1481000000000003</v>
      </c>
      <c r="BG5" s="1">
        <v>4.3030999999999997</v>
      </c>
      <c r="BH5" s="1">
        <v>24.507000000000001</v>
      </c>
      <c r="BI5" s="1">
        <v>116.25</v>
      </c>
      <c r="BJ5" s="1">
        <v>115.51</v>
      </c>
      <c r="BK5" s="1">
        <v>27.280999999999999</v>
      </c>
      <c r="BL5" s="1">
        <v>6.4290000000000003</v>
      </c>
      <c r="BM5" s="1">
        <v>6.8011999999999997</v>
      </c>
      <c r="BN5" s="1">
        <v>115.05</v>
      </c>
      <c r="BO5" s="1">
        <v>7.3430999999999997</v>
      </c>
      <c r="BP5" s="1">
        <v>0</v>
      </c>
      <c r="BQ5" s="1">
        <v>1.0135000000000001E-3</v>
      </c>
      <c r="BR5" s="1">
        <v>25.721</v>
      </c>
      <c r="BS5" s="1">
        <v>0</v>
      </c>
      <c r="BT5" s="1">
        <v>114.53</v>
      </c>
      <c r="BU5" s="1">
        <v>111.36</v>
      </c>
      <c r="BV5" s="1">
        <v>23.664999999999999</v>
      </c>
      <c r="BW5" s="1">
        <v>6.0503999999999998</v>
      </c>
      <c r="BX5" s="1">
        <v>1.005E-3</v>
      </c>
      <c r="BY5" s="1">
        <v>68.783000000000001</v>
      </c>
      <c r="BZ5" s="1">
        <v>0</v>
      </c>
      <c r="CA5" s="1">
        <v>25.012</v>
      </c>
      <c r="CB5" s="1">
        <v>8.3673999999999999</v>
      </c>
      <c r="CC5" s="1">
        <v>7.5233999999999996</v>
      </c>
      <c r="CD5" s="1">
        <v>68.653000000000006</v>
      </c>
      <c r="CE5" s="1">
        <v>115.09</v>
      </c>
      <c r="CF5" s="1">
        <v>7.4722</v>
      </c>
      <c r="CG5" s="1">
        <v>6.5610999999999997</v>
      </c>
      <c r="CH5" s="1">
        <v>0.83833999999999997</v>
      </c>
      <c r="CI5" s="1">
        <v>4.2858999999999998</v>
      </c>
      <c r="CJ5" s="1">
        <v>41.878999999999998</v>
      </c>
      <c r="CK5" s="1">
        <v>1.0242000000000001E-3</v>
      </c>
      <c r="CL5" s="1">
        <v>0</v>
      </c>
      <c r="CM5" s="1">
        <v>4.3380000000000001</v>
      </c>
      <c r="CN5" s="1">
        <v>4.2858999999999998</v>
      </c>
      <c r="CO5" s="1">
        <v>4.2919999999999998</v>
      </c>
      <c r="CP5" s="1">
        <v>4.2901999999999996</v>
      </c>
      <c r="CQ5" s="1">
        <v>68.27600000000001</v>
      </c>
      <c r="CR5" s="1">
        <v>112.65</v>
      </c>
      <c r="CS5" s="1">
        <v>69.746000000000009</v>
      </c>
    </row>
    <row r="6" spans="1:97" x14ac:dyDescent="0.25">
      <c r="A6">
        <v>2</v>
      </c>
      <c r="B6" s="1">
        <v>2.8290999999999999</v>
      </c>
      <c r="C6" s="1">
        <v>2.8283</v>
      </c>
      <c r="D6" s="1">
        <v>0</v>
      </c>
      <c r="E6" s="1">
        <v>2.9687999999999999</v>
      </c>
      <c r="F6" s="1">
        <v>68.516999999999996</v>
      </c>
      <c r="G6" s="1">
        <v>2.8187000000000002</v>
      </c>
      <c r="H6" s="1">
        <v>68.263000000000005</v>
      </c>
      <c r="I6" s="1">
        <v>41.256999999999998</v>
      </c>
      <c r="J6" s="1">
        <v>60.29</v>
      </c>
      <c r="K6" s="1">
        <v>69.453000000000003</v>
      </c>
      <c r="L6" s="1">
        <v>69.453000000000003</v>
      </c>
      <c r="M6" s="1">
        <v>4.9080000000000004</v>
      </c>
      <c r="N6" s="1">
        <v>4.4473000000000003</v>
      </c>
      <c r="O6" s="1">
        <v>27.658999999999999</v>
      </c>
      <c r="P6" s="1">
        <v>69.132000000000005</v>
      </c>
      <c r="Q6" s="1">
        <v>69.22</v>
      </c>
      <c r="R6" s="1">
        <v>13.496</v>
      </c>
      <c r="S6" s="1">
        <v>68.277000000000001</v>
      </c>
      <c r="T6" s="1">
        <v>0</v>
      </c>
      <c r="U6" s="1">
        <v>2.8216000000000001</v>
      </c>
      <c r="V6" s="1">
        <v>26.366</v>
      </c>
      <c r="W6" s="1">
        <v>70.06</v>
      </c>
      <c r="X6" s="1">
        <v>2.8054999999999999</v>
      </c>
      <c r="Y6" s="1">
        <v>1.0463999999999999E-2</v>
      </c>
      <c r="Z6" s="1">
        <v>68.265000000000001</v>
      </c>
      <c r="AA6" s="1">
        <v>6.6992000000000006E-3</v>
      </c>
      <c r="AB6" s="1">
        <v>1E-3</v>
      </c>
      <c r="AC6" s="1">
        <v>72.286999999999992</v>
      </c>
      <c r="AD6" s="1">
        <v>2.7747000000000002</v>
      </c>
      <c r="AE6" s="1">
        <v>3.6865999999999999</v>
      </c>
      <c r="AF6" s="1">
        <v>4.4615999999999998</v>
      </c>
      <c r="AG6" s="1">
        <v>4.2828999999999997</v>
      </c>
      <c r="AH6" s="1">
        <v>4.3392999999999997</v>
      </c>
      <c r="AI6" s="1">
        <v>71.713000000000008</v>
      </c>
      <c r="AJ6" s="1">
        <v>18.329999999999998</v>
      </c>
      <c r="AK6" s="1">
        <v>0</v>
      </c>
      <c r="AL6" s="1">
        <v>15.214</v>
      </c>
      <c r="AM6" s="1">
        <v>4.2431999999999999</v>
      </c>
      <c r="AN6" s="1">
        <v>4.3818999999999999</v>
      </c>
      <c r="AO6" s="1">
        <v>4.3856000000000002</v>
      </c>
      <c r="AP6" s="1">
        <v>70.046999999999997</v>
      </c>
      <c r="AQ6" s="1">
        <v>69.328000000000003</v>
      </c>
      <c r="AR6" s="1">
        <v>70.180999999999997</v>
      </c>
      <c r="AS6" s="1">
        <v>69.47</v>
      </c>
      <c r="AT6" s="1">
        <v>69.47</v>
      </c>
      <c r="AU6" s="1">
        <v>3.0175000000000001</v>
      </c>
      <c r="AV6" s="1">
        <v>4.3529999999999998</v>
      </c>
      <c r="AW6" s="1">
        <v>4.0655999999999999</v>
      </c>
      <c r="AX6" s="1">
        <v>111.09</v>
      </c>
      <c r="AY6" s="1">
        <v>105.41</v>
      </c>
      <c r="AZ6" s="1">
        <v>102.47</v>
      </c>
      <c r="BA6" s="1">
        <v>2.8218000000000001</v>
      </c>
      <c r="BB6" s="1">
        <v>69.436000000000007</v>
      </c>
      <c r="BC6" s="1">
        <v>2.8187000000000002</v>
      </c>
      <c r="BD6" s="1">
        <v>69.763999999999996</v>
      </c>
      <c r="BE6" s="1">
        <v>0</v>
      </c>
      <c r="BF6" s="1">
        <v>2.6461000000000001</v>
      </c>
      <c r="BG6" s="1">
        <v>2.8128000000000002</v>
      </c>
      <c r="BH6" s="1">
        <v>23.686</v>
      </c>
      <c r="BI6" s="1">
        <v>116.25</v>
      </c>
      <c r="BJ6" s="1">
        <v>115.51</v>
      </c>
      <c r="BK6" s="1">
        <v>26.366</v>
      </c>
      <c r="BL6" s="1">
        <v>4.7920999999999996</v>
      </c>
      <c r="BM6" s="1">
        <v>5.1048</v>
      </c>
      <c r="BN6" s="1">
        <v>115.05</v>
      </c>
      <c r="BO6" s="1">
        <v>5.5114999999999998</v>
      </c>
      <c r="BP6" s="1">
        <v>0</v>
      </c>
      <c r="BQ6" s="1">
        <v>0</v>
      </c>
      <c r="BR6" s="1">
        <v>24.858000000000001</v>
      </c>
      <c r="BS6" s="1">
        <v>0</v>
      </c>
      <c r="BT6" s="1">
        <v>114.53</v>
      </c>
      <c r="BU6" s="1">
        <v>111.36</v>
      </c>
      <c r="BV6" s="1">
        <v>22.870999999999999</v>
      </c>
      <c r="BW6" s="1">
        <v>4.5099</v>
      </c>
      <c r="BX6" s="1">
        <v>0</v>
      </c>
      <c r="BY6" s="1">
        <v>68.783000000000001</v>
      </c>
      <c r="BZ6" s="1">
        <v>0</v>
      </c>
      <c r="CA6" s="1">
        <v>24.172999999999998</v>
      </c>
      <c r="CB6" s="1">
        <v>6.9687999999999999</v>
      </c>
      <c r="CC6" s="1">
        <v>6.1040999999999999</v>
      </c>
      <c r="CD6" s="1">
        <v>68.66</v>
      </c>
      <c r="CE6" s="1">
        <v>115.09</v>
      </c>
      <c r="CF6" s="1">
        <v>5.6083999999999996</v>
      </c>
      <c r="CG6" s="1">
        <v>4.8906000000000001</v>
      </c>
      <c r="CH6" s="1">
        <v>0</v>
      </c>
      <c r="CI6" s="1">
        <v>2.8016000000000001</v>
      </c>
      <c r="CJ6" s="1">
        <v>41.283999999999999</v>
      </c>
      <c r="CK6" s="1">
        <v>0</v>
      </c>
      <c r="CL6" s="1">
        <v>0</v>
      </c>
      <c r="CM6" s="1">
        <v>2.8357000000000001</v>
      </c>
      <c r="CN6" s="1">
        <v>2.8016000000000001</v>
      </c>
      <c r="CO6" s="1">
        <v>2.8054999999999999</v>
      </c>
      <c r="CP6" s="1">
        <v>2.8043999999999998</v>
      </c>
      <c r="CQ6" s="1">
        <v>68.277000000000001</v>
      </c>
      <c r="CR6" s="1">
        <v>112.65</v>
      </c>
      <c r="CS6" s="1">
        <v>69.763999999999996</v>
      </c>
    </row>
    <row r="7" spans="1:97" x14ac:dyDescent="0.25">
      <c r="A7">
        <v>3</v>
      </c>
      <c r="B7" s="1">
        <v>2.8275999999999999</v>
      </c>
      <c r="C7" s="1">
        <v>2.8268</v>
      </c>
      <c r="D7" s="1">
        <v>0</v>
      </c>
      <c r="E7" s="1">
        <v>2.9672999999999998</v>
      </c>
      <c r="F7" s="1">
        <v>68.494</v>
      </c>
      <c r="G7" s="1">
        <v>2.8172999999999999</v>
      </c>
      <c r="H7" s="1">
        <v>68.263000000000005</v>
      </c>
      <c r="I7" s="1">
        <v>41.236999999999988</v>
      </c>
      <c r="J7" s="1">
        <v>60.261000000000003</v>
      </c>
      <c r="K7" s="1">
        <v>69.444000000000003</v>
      </c>
      <c r="L7" s="1">
        <v>69.444000000000003</v>
      </c>
      <c r="M7" s="1">
        <v>4.9055</v>
      </c>
      <c r="N7" s="1">
        <v>4.4450000000000003</v>
      </c>
      <c r="O7" s="1">
        <v>27.646000000000001</v>
      </c>
      <c r="P7" s="1">
        <v>69.125</v>
      </c>
      <c r="Q7" s="1">
        <v>69.191999999999993</v>
      </c>
      <c r="R7" s="1">
        <v>13.49</v>
      </c>
      <c r="S7" s="1">
        <v>68.27600000000001</v>
      </c>
      <c r="T7" s="1">
        <v>0</v>
      </c>
      <c r="U7" s="1">
        <v>2.8201999999999998</v>
      </c>
      <c r="V7" s="1">
        <v>26.353000000000002</v>
      </c>
      <c r="W7" s="1">
        <v>70.045000000000002</v>
      </c>
      <c r="X7" s="1">
        <v>2.8041</v>
      </c>
      <c r="Y7" s="1">
        <v>1.0508999999999999E-2</v>
      </c>
      <c r="Z7" s="1">
        <v>68.231999999999999</v>
      </c>
      <c r="AA7" s="1">
        <v>0</v>
      </c>
      <c r="AB7" s="1">
        <v>1E-3</v>
      </c>
      <c r="AC7" s="1">
        <v>72.257999999999996</v>
      </c>
      <c r="AD7" s="1">
        <v>2.7732999999999999</v>
      </c>
      <c r="AE7" s="1">
        <v>3.6848000000000001</v>
      </c>
      <c r="AF7" s="1">
        <v>4.4593999999999996</v>
      </c>
      <c r="AG7" s="1">
        <v>4.2807000000000004</v>
      </c>
      <c r="AH7" s="1">
        <v>4.3371000000000004</v>
      </c>
      <c r="AI7" s="1">
        <v>71.680000000000007</v>
      </c>
      <c r="AJ7" s="1">
        <v>18.321000000000002</v>
      </c>
      <c r="AK7" s="1">
        <v>0</v>
      </c>
      <c r="AL7" s="1">
        <v>15.206</v>
      </c>
      <c r="AM7" s="1">
        <v>4.2411000000000003</v>
      </c>
      <c r="AN7" s="1">
        <v>4.3796999999999997</v>
      </c>
      <c r="AO7" s="1">
        <v>4.3834</v>
      </c>
      <c r="AP7" s="1">
        <v>70.02</v>
      </c>
      <c r="AQ7" s="1">
        <v>69.301999999999992</v>
      </c>
      <c r="AR7" s="1">
        <v>70.167000000000002</v>
      </c>
      <c r="AS7" s="1">
        <v>69.448000000000008</v>
      </c>
      <c r="AT7" s="1">
        <v>69.448000000000008</v>
      </c>
      <c r="AU7" s="1">
        <v>3.0158999999999998</v>
      </c>
      <c r="AV7" s="1">
        <v>4.3507999999999996</v>
      </c>
      <c r="AW7" s="1">
        <v>4.0636000000000001</v>
      </c>
      <c r="AX7" s="1">
        <v>111.09</v>
      </c>
      <c r="AY7" s="1">
        <v>105.41</v>
      </c>
      <c r="AZ7" s="1">
        <v>102.47</v>
      </c>
      <c r="BA7" s="1">
        <v>2.8203</v>
      </c>
      <c r="BB7" s="1">
        <v>69.426999999999992</v>
      </c>
      <c r="BC7" s="1">
        <v>2.8172999999999999</v>
      </c>
      <c r="BD7" s="1">
        <v>69.745000000000005</v>
      </c>
      <c r="BE7" s="1">
        <v>0</v>
      </c>
      <c r="BF7" s="1">
        <v>2.6448</v>
      </c>
      <c r="BG7" s="1">
        <v>2.8113999999999999</v>
      </c>
      <c r="BH7" s="1">
        <v>23.673999999999999</v>
      </c>
      <c r="BI7" s="1">
        <v>116.25</v>
      </c>
      <c r="BJ7" s="1">
        <v>115.51</v>
      </c>
      <c r="BK7" s="1">
        <v>26.353000000000002</v>
      </c>
      <c r="BL7" s="1">
        <v>4.7896999999999998</v>
      </c>
      <c r="BM7" s="1">
        <v>5.1021999999999998</v>
      </c>
      <c r="BN7" s="1">
        <v>115.05</v>
      </c>
      <c r="BO7" s="1">
        <v>5.5087000000000002</v>
      </c>
      <c r="BP7" s="1">
        <v>0</v>
      </c>
      <c r="BQ7" s="1">
        <v>0</v>
      </c>
      <c r="BR7" s="1">
        <v>24.846</v>
      </c>
      <c r="BS7" s="1">
        <v>0</v>
      </c>
      <c r="BT7" s="1">
        <v>114.53</v>
      </c>
      <c r="BU7" s="1">
        <v>111.36</v>
      </c>
      <c r="BV7" s="1">
        <v>22.86</v>
      </c>
      <c r="BW7" s="1">
        <v>4.5076000000000001</v>
      </c>
      <c r="BX7" s="1">
        <v>0</v>
      </c>
      <c r="BY7" s="1">
        <v>68.75</v>
      </c>
      <c r="BZ7" s="1">
        <v>0</v>
      </c>
      <c r="CA7" s="1">
        <v>24.161999999999999</v>
      </c>
      <c r="CB7" s="1">
        <v>6.9653</v>
      </c>
      <c r="CC7" s="1">
        <v>6.1010999999999997</v>
      </c>
      <c r="CD7" s="1">
        <v>68.653000000000006</v>
      </c>
      <c r="CE7" s="1">
        <v>115.09</v>
      </c>
      <c r="CF7" s="1">
        <v>5.6055999999999999</v>
      </c>
      <c r="CG7" s="1">
        <v>4.8880999999999997</v>
      </c>
      <c r="CH7" s="1">
        <v>0</v>
      </c>
      <c r="CI7" s="1">
        <v>2.8001</v>
      </c>
      <c r="CJ7" s="1">
        <v>41.264000000000003</v>
      </c>
      <c r="CK7" s="1">
        <v>0</v>
      </c>
      <c r="CL7" s="1">
        <v>0</v>
      </c>
      <c r="CM7" s="1">
        <v>2.8342000000000001</v>
      </c>
      <c r="CN7" s="1">
        <v>2.8001</v>
      </c>
      <c r="CO7" s="1">
        <v>2.8041</v>
      </c>
      <c r="CP7" s="1">
        <v>2.8029999999999999</v>
      </c>
      <c r="CQ7" s="1">
        <v>68.27600000000001</v>
      </c>
      <c r="CR7" s="1">
        <v>112.65</v>
      </c>
      <c r="CS7" s="1">
        <v>69.745000000000005</v>
      </c>
    </row>
    <row r="8" spans="1:97" x14ac:dyDescent="0.25">
      <c r="A8">
        <v>4</v>
      </c>
      <c r="B8" s="1">
        <v>4.3489000000000004</v>
      </c>
      <c r="C8" s="1">
        <v>4.3476999999999997</v>
      </c>
      <c r="D8" s="1">
        <v>0.99452999999999991</v>
      </c>
      <c r="E8" s="1">
        <v>4.4794</v>
      </c>
      <c r="F8" s="1">
        <v>68.47</v>
      </c>
      <c r="G8" s="1">
        <v>4.3330000000000002</v>
      </c>
      <c r="H8" s="1">
        <v>68.263000000000005</v>
      </c>
      <c r="I8" s="1">
        <v>41.92</v>
      </c>
      <c r="J8" s="1">
        <v>60.468999999999987</v>
      </c>
      <c r="K8" s="1">
        <v>69.433999999999997</v>
      </c>
      <c r="L8" s="1">
        <v>69.433999999999997</v>
      </c>
      <c r="M8" s="1">
        <v>6.3958000000000004</v>
      </c>
      <c r="N8" s="1">
        <v>5.9501999999999997</v>
      </c>
      <c r="O8" s="1">
        <v>28.669</v>
      </c>
      <c r="P8" s="1">
        <v>69.117000000000004</v>
      </c>
      <c r="Q8" s="1">
        <v>69.180000000000007</v>
      </c>
      <c r="R8" s="1">
        <v>14.811999999999999</v>
      </c>
      <c r="S8" s="1">
        <v>68.27600000000001</v>
      </c>
      <c r="T8" s="1">
        <v>0</v>
      </c>
      <c r="U8" s="1">
        <v>4.3348000000000004</v>
      </c>
      <c r="V8" s="1">
        <v>27.396000000000001</v>
      </c>
      <c r="W8" s="1">
        <v>70.028000000000006</v>
      </c>
      <c r="X8" s="1">
        <v>4.3101000000000003</v>
      </c>
      <c r="Y8" s="1">
        <v>1.5510999999999999</v>
      </c>
      <c r="Z8" s="1">
        <v>68.231999999999999</v>
      </c>
      <c r="AA8" s="1">
        <v>1.5126999999999999</v>
      </c>
      <c r="AB8" s="1">
        <v>1.5269999999999999</v>
      </c>
      <c r="AC8" s="1">
        <v>72.146999999999991</v>
      </c>
      <c r="AD8" s="1">
        <v>4.2987000000000002</v>
      </c>
      <c r="AE8" s="1">
        <v>5.1889000000000003</v>
      </c>
      <c r="AF8" s="1">
        <v>5.9516999999999998</v>
      </c>
      <c r="AG8" s="1">
        <v>5.7702</v>
      </c>
      <c r="AH8" s="1">
        <v>5.83</v>
      </c>
      <c r="AI8" s="1">
        <v>71.563999999999993</v>
      </c>
      <c r="AJ8" s="1">
        <v>19.541</v>
      </c>
      <c r="AK8" s="1">
        <v>0</v>
      </c>
      <c r="AL8" s="1">
        <v>16.5</v>
      </c>
      <c r="AM8" s="1">
        <v>5.7392000000000003</v>
      </c>
      <c r="AN8" s="1">
        <v>5.88</v>
      </c>
      <c r="AO8" s="1">
        <v>5.8825000000000003</v>
      </c>
      <c r="AP8" s="1">
        <v>69.977000000000004</v>
      </c>
      <c r="AQ8" s="1">
        <v>69.283999999999992</v>
      </c>
      <c r="AR8" s="1">
        <v>70.15100000000001</v>
      </c>
      <c r="AS8" s="1">
        <v>69.423000000000002</v>
      </c>
      <c r="AT8" s="1">
        <v>69.423000000000002</v>
      </c>
      <c r="AU8" s="1">
        <v>4.5335999999999999</v>
      </c>
      <c r="AV8" s="1">
        <v>5.8502999999999998</v>
      </c>
      <c r="AW8" s="1">
        <v>5.56</v>
      </c>
      <c r="AX8" s="1">
        <v>111.09</v>
      </c>
      <c r="AY8" s="1">
        <v>105.41</v>
      </c>
      <c r="AZ8" s="1">
        <v>102.47</v>
      </c>
      <c r="BA8" s="1">
        <v>4.3350999999999997</v>
      </c>
      <c r="BB8" s="1">
        <v>69.433999999999997</v>
      </c>
      <c r="BC8" s="1">
        <v>4.3330000000000002</v>
      </c>
      <c r="BD8" s="1">
        <v>69.72399999999999</v>
      </c>
      <c r="BE8" s="1">
        <v>0.84218999999999999</v>
      </c>
      <c r="BF8" s="1">
        <v>4.1656000000000004</v>
      </c>
      <c r="BG8" s="1">
        <v>4.3212999999999999</v>
      </c>
      <c r="BH8" s="1">
        <v>24.611000000000001</v>
      </c>
      <c r="BI8" s="1">
        <v>116.25</v>
      </c>
      <c r="BJ8" s="1">
        <v>115.51</v>
      </c>
      <c r="BK8" s="1">
        <v>27.396000000000001</v>
      </c>
      <c r="BL8" s="1">
        <v>6.4561000000000002</v>
      </c>
      <c r="BM8" s="1">
        <v>6.8299000000000003</v>
      </c>
      <c r="BN8" s="1">
        <v>115.05</v>
      </c>
      <c r="BO8" s="1">
        <v>7.3741000000000003</v>
      </c>
      <c r="BP8" s="1">
        <v>0</v>
      </c>
      <c r="BQ8" s="1">
        <v>1.0135999999999999E-3</v>
      </c>
      <c r="BR8" s="1">
        <v>25.829000000000001</v>
      </c>
      <c r="BS8" s="1">
        <v>0</v>
      </c>
      <c r="BT8" s="1">
        <v>114.53</v>
      </c>
      <c r="BU8" s="1">
        <v>111.36</v>
      </c>
      <c r="BV8" s="1">
        <v>23.765000000000001</v>
      </c>
      <c r="BW8" s="1">
        <v>6.0759999999999996</v>
      </c>
      <c r="BX8" s="1">
        <v>1.005E-3</v>
      </c>
      <c r="BY8" s="1">
        <v>68.75</v>
      </c>
      <c r="BZ8" s="1">
        <v>0</v>
      </c>
      <c r="CA8" s="1">
        <v>25.117999999999999</v>
      </c>
      <c r="CB8" s="1">
        <v>8.4026999999999994</v>
      </c>
      <c r="CC8" s="1">
        <v>7.5552000000000001</v>
      </c>
      <c r="CD8" s="1">
        <v>68.644999999999996</v>
      </c>
      <c r="CE8" s="1">
        <v>115.09</v>
      </c>
      <c r="CF8" s="1">
        <v>7.5038</v>
      </c>
      <c r="CG8" s="1">
        <v>6.5888</v>
      </c>
      <c r="CH8" s="1">
        <v>0.84188999999999992</v>
      </c>
      <c r="CI8" s="1">
        <v>4.3040000000000003</v>
      </c>
      <c r="CJ8" s="1">
        <v>41.948</v>
      </c>
      <c r="CK8" s="1">
        <v>1.0242000000000001E-3</v>
      </c>
      <c r="CL8" s="1">
        <v>0</v>
      </c>
      <c r="CM8" s="1">
        <v>4.3563999999999998</v>
      </c>
      <c r="CN8" s="1">
        <v>4.3040000000000003</v>
      </c>
      <c r="CO8" s="1">
        <v>4.3101000000000003</v>
      </c>
      <c r="CP8" s="1">
        <v>4.3083999999999998</v>
      </c>
      <c r="CQ8" s="1">
        <v>68.27600000000001</v>
      </c>
      <c r="CR8" s="1">
        <v>112.65</v>
      </c>
      <c r="CS8" s="1">
        <v>69.72399999999999</v>
      </c>
    </row>
    <row r="9" spans="1:97" x14ac:dyDescent="0.25">
      <c r="A9">
        <v>5</v>
      </c>
      <c r="B9" s="1">
        <v>66.893999999999991</v>
      </c>
      <c r="C9" s="1">
        <v>66.875</v>
      </c>
      <c r="D9" s="1">
        <v>65.591999999999999</v>
      </c>
      <c r="E9" s="1">
        <v>66.622</v>
      </c>
      <c r="F9" s="1">
        <v>67.626999999999995</v>
      </c>
      <c r="G9" s="1">
        <v>66.649000000000001</v>
      </c>
      <c r="H9" s="1">
        <v>68.263000000000005</v>
      </c>
      <c r="I9" s="1">
        <v>66.763999999999996</v>
      </c>
      <c r="J9" s="1">
        <v>68.045000000000002</v>
      </c>
      <c r="K9" s="1">
        <v>69.106000000000009</v>
      </c>
      <c r="L9" s="1">
        <v>69.106000000000009</v>
      </c>
      <c r="M9" s="1">
        <v>67.301000000000002</v>
      </c>
      <c r="N9" s="1">
        <v>67.555000000000007</v>
      </c>
      <c r="O9" s="1">
        <v>65.853000000000009</v>
      </c>
      <c r="P9" s="1">
        <v>68.844999999999999</v>
      </c>
      <c r="Q9" s="1">
        <v>68.753999999999991</v>
      </c>
      <c r="R9" s="1">
        <v>67.274000000000001</v>
      </c>
      <c r="S9" s="1">
        <v>68.262</v>
      </c>
      <c r="T9" s="1">
        <v>66.765000000000001</v>
      </c>
      <c r="U9" s="1">
        <v>66.606000000000009</v>
      </c>
      <c r="V9" s="1">
        <v>65.605000000000004</v>
      </c>
      <c r="W9" s="1">
        <v>69.45</v>
      </c>
      <c r="X9" s="1">
        <v>66.225999999999999</v>
      </c>
      <c r="Y9" s="1">
        <v>65.853999999999999</v>
      </c>
      <c r="Z9" s="1">
        <v>68.281000000000006</v>
      </c>
      <c r="AA9" s="1">
        <v>64.84899999999999</v>
      </c>
      <c r="AB9" s="1">
        <v>65.224999999999994</v>
      </c>
      <c r="AC9" s="1">
        <v>68.259</v>
      </c>
      <c r="AD9" s="1">
        <v>67.025000000000006</v>
      </c>
      <c r="AE9" s="1">
        <v>66.878999999999991</v>
      </c>
      <c r="AF9" s="1">
        <v>67.018999999999991</v>
      </c>
      <c r="AG9" s="1">
        <v>66.748000000000005</v>
      </c>
      <c r="AH9" s="1">
        <v>66.941999999999993</v>
      </c>
      <c r="AI9" s="1">
        <v>67.866</v>
      </c>
      <c r="AJ9" s="1">
        <v>66.462000000000003</v>
      </c>
      <c r="AK9" s="1">
        <v>66.728999999999999</v>
      </c>
      <c r="AL9" s="1">
        <v>66.998000000000005</v>
      </c>
      <c r="AM9" s="1">
        <v>67.082999999999998</v>
      </c>
      <c r="AN9" s="1">
        <v>67.289000000000001</v>
      </c>
      <c r="AO9" s="1">
        <v>67.242999999999995</v>
      </c>
      <c r="AP9" s="1">
        <v>68.478000000000009</v>
      </c>
      <c r="AQ9" s="1">
        <v>68.674999999999997</v>
      </c>
      <c r="AR9" s="1">
        <v>69.605000000000004</v>
      </c>
      <c r="AS9" s="1">
        <v>68.569000000000003</v>
      </c>
      <c r="AT9" s="1">
        <v>68.569000000000003</v>
      </c>
      <c r="AU9" s="1">
        <v>66.899000000000001</v>
      </c>
      <c r="AV9" s="1">
        <v>67.233000000000004</v>
      </c>
      <c r="AW9" s="1">
        <v>66.867999999999995</v>
      </c>
      <c r="AX9" s="1">
        <v>111.09</v>
      </c>
      <c r="AY9" s="1">
        <v>105.41</v>
      </c>
      <c r="AZ9" s="1">
        <v>102.47</v>
      </c>
      <c r="BA9" s="1">
        <v>66.602000000000004</v>
      </c>
      <c r="BB9" s="1">
        <v>69.106000000000009</v>
      </c>
      <c r="BC9" s="1">
        <v>66.649000000000001</v>
      </c>
      <c r="BD9" s="1">
        <v>69.007999999999996</v>
      </c>
      <c r="BE9" s="1">
        <v>65.691000000000003</v>
      </c>
      <c r="BF9" s="1">
        <v>66.724999999999994</v>
      </c>
      <c r="BG9" s="1">
        <v>66.397999999999996</v>
      </c>
      <c r="BH9" s="1">
        <v>60.88</v>
      </c>
      <c r="BI9" s="1">
        <v>116.25</v>
      </c>
      <c r="BJ9" s="1">
        <v>115.51</v>
      </c>
      <c r="BK9" s="1">
        <v>65.605000000000004</v>
      </c>
      <c r="BL9" s="1">
        <v>74.683999999999997</v>
      </c>
      <c r="BM9" s="1">
        <v>77.542000000000002</v>
      </c>
      <c r="BN9" s="1">
        <v>115.05</v>
      </c>
      <c r="BO9" s="1">
        <v>83.721000000000004</v>
      </c>
      <c r="BP9" s="1">
        <v>0</v>
      </c>
      <c r="BQ9" s="1">
        <v>65.802999999999997</v>
      </c>
      <c r="BR9" s="1">
        <v>61.853000000000002</v>
      </c>
      <c r="BS9" s="1">
        <v>66.765000000000001</v>
      </c>
      <c r="BT9" s="1">
        <v>114.53</v>
      </c>
      <c r="BU9" s="1">
        <v>111.36</v>
      </c>
      <c r="BV9" s="1">
        <v>58.786999999999999</v>
      </c>
      <c r="BW9" s="1">
        <v>70.286000000000001</v>
      </c>
      <c r="BX9" s="1">
        <v>65.251000000000005</v>
      </c>
      <c r="BY9" s="1">
        <v>68.798999999999992</v>
      </c>
      <c r="BZ9" s="1">
        <v>0</v>
      </c>
      <c r="CA9" s="1">
        <v>62.133999999999993</v>
      </c>
      <c r="CB9" s="1">
        <v>66.768000000000001</v>
      </c>
      <c r="CC9" s="1">
        <v>66.759</v>
      </c>
      <c r="CD9" s="1">
        <v>68.367000000000004</v>
      </c>
      <c r="CE9" s="1">
        <v>115.09</v>
      </c>
      <c r="CF9" s="1">
        <v>85.192000000000007</v>
      </c>
      <c r="CG9" s="1">
        <v>76.218999999999994</v>
      </c>
      <c r="CH9" s="1">
        <v>65.667000000000002</v>
      </c>
      <c r="CI9" s="1">
        <v>66.132000000000005</v>
      </c>
      <c r="CJ9" s="1">
        <v>66.808000000000007</v>
      </c>
      <c r="CK9" s="1">
        <v>66.496000000000009</v>
      </c>
      <c r="CL9" s="1">
        <v>0</v>
      </c>
      <c r="CM9" s="1">
        <v>66.936999999999998</v>
      </c>
      <c r="CN9" s="1">
        <v>66.132999999999996</v>
      </c>
      <c r="CO9" s="1">
        <v>66.225999999999999</v>
      </c>
      <c r="CP9" s="1">
        <v>66.198999999999998</v>
      </c>
      <c r="CQ9" s="1">
        <v>68.262</v>
      </c>
      <c r="CR9" s="1">
        <v>112.65</v>
      </c>
      <c r="CS9" s="1">
        <v>69.007999999999996</v>
      </c>
    </row>
    <row r="10" spans="1:97" x14ac:dyDescent="0.25">
      <c r="A10">
        <v>6</v>
      </c>
      <c r="B10" s="1">
        <v>66.653000000000006</v>
      </c>
      <c r="C10" s="1">
        <v>66.634</v>
      </c>
      <c r="D10" s="1">
        <v>65.600999999999999</v>
      </c>
      <c r="E10" s="1">
        <v>66.801000000000002</v>
      </c>
      <c r="F10" s="1">
        <v>67.680999999999997</v>
      </c>
      <c r="G10" s="1">
        <v>66.408999999999992</v>
      </c>
      <c r="H10" s="1">
        <v>68.263000000000005</v>
      </c>
      <c r="I10" s="1">
        <v>66.77</v>
      </c>
      <c r="J10" s="1">
        <v>68.046000000000006</v>
      </c>
      <c r="K10" s="1">
        <v>69.126999999999995</v>
      </c>
      <c r="L10" s="1">
        <v>69.126999999999995</v>
      </c>
      <c r="M10" s="1">
        <v>67.346999999999994</v>
      </c>
      <c r="N10" s="1">
        <v>67.608000000000004</v>
      </c>
      <c r="O10" s="1">
        <v>65.861999999999995</v>
      </c>
      <c r="P10" s="1">
        <v>68.861999999999995</v>
      </c>
      <c r="Q10" s="1">
        <v>68.61</v>
      </c>
      <c r="R10" s="1">
        <v>67.301000000000002</v>
      </c>
      <c r="S10" s="1">
        <v>68.263000000000005</v>
      </c>
      <c r="T10" s="1">
        <v>66.778000000000006</v>
      </c>
      <c r="U10" s="1">
        <v>66.349999999999994</v>
      </c>
      <c r="V10" s="1">
        <v>65.616</v>
      </c>
      <c r="W10" s="1">
        <v>69.486999999999995</v>
      </c>
      <c r="X10" s="1">
        <v>65.971999999999994</v>
      </c>
      <c r="Y10" s="1">
        <v>65.861999999999995</v>
      </c>
      <c r="Z10" s="1">
        <v>68.28</v>
      </c>
      <c r="AA10" s="1">
        <v>64.856999999999999</v>
      </c>
      <c r="AB10" s="1">
        <v>65.233000000000004</v>
      </c>
      <c r="AC10" s="1">
        <v>68.290000000000006</v>
      </c>
      <c r="AD10" s="1">
        <v>66.965000000000003</v>
      </c>
      <c r="AE10" s="1">
        <v>66.945999999999998</v>
      </c>
      <c r="AF10" s="1">
        <v>67.061000000000007</v>
      </c>
      <c r="AG10" s="1">
        <v>66.801999999999992</v>
      </c>
      <c r="AH10" s="1">
        <v>66.995000000000005</v>
      </c>
      <c r="AI10" s="1">
        <v>67.87</v>
      </c>
      <c r="AJ10" s="1">
        <v>66.483000000000004</v>
      </c>
      <c r="AK10" s="1">
        <v>66.738</v>
      </c>
      <c r="AL10" s="1">
        <v>67.022999999999996</v>
      </c>
      <c r="AM10" s="1">
        <v>67.134</v>
      </c>
      <c r="AN10" s="1">
        <v>67.343000000000004</v>
      </c>
      <c r="AO10" s="1">
        <v>67.296000000000006</v>
      </c>
      <c r="AP10" s="1">
        <v>68.515000000000001</v>
      </c>
      <c r="AQ10" s="1">
        <v>68.804000000000002</v>
      </c>
      <c r="AR10" s="1">
        <v>69.64</v>
      </c>
      <c r="AS10" s="1">
        <v>68.623000000000005</v>
      </c>
      <c r="AT10" s="1">
        <v>68.623000000000005</v>
      </c>
      <c r="AU10" s="1">
        <v>66.981000000000009</v>
      </c>
      <c r="AV10" s="1">
        <v>67.28</v>
      </c>
      <c r="AW10" s="1">
        <v>66.924999999999997</v>
      </c>
      <c r="AX10" s="1">
        <v>111.09</v>
      </c>
      <c r="AY10" s="1">
        <v>105.41</v>
      </c>
      <c r="AZ10" s="1">
        <v>102.47</v>
      </c>
      <c r="BA10" s="1">
        <v>66.346000000000004</v>
      </c>
      <c r="BB10" s="1">
        <v>69.11</v>
      </c>
      <c r="BC10" s="1">
        <v>66.408999999999992</v>
      </c>
      <c r="BD10" s="1">
        <v>69.052999999999997</v>
      </c>
      <c r="BE10" s="1">
        <v>65.7</v>
      </c>
      <c r="BF10" s="1">
        <v>66.73</v>
      </c>
      <c r="BG10" s="1">
        <v>66.143000000000001</v>
      </c>
      <c r="BH10" s="1">
        <v>60.89</v>
      </c>
      <c r="BI10" s="1">
        <v>116.25</v>
      </c>
      <c r="BJ10" s="1">
        <v>115.51</v>
      </c>
      <c r="BK10" s="1">
        <v>65.616</v>
      </c>
      <c r="BL10" s="1">
        <v>74.744</v>
      </c>
      <c r="BM10" s="1">
        <v>121.66</v>
      </c>
      <c r="BN10" s="1">
        <v>115.05</v>
      </c>
      <c r="BO10" s="1">
        <v>131.35</v>
      </c>
      <c r="BP10" s="1">
        <v>0</v>
      </c>
      <c r="BQ10" s="1">
        <v>65.816000000000003</v>
      </c>
      <c r="BR10" s="1">
        <v>61.863</v>
      </c>
      <c r="BS10" s="1">
        <v>66.778000000000006</v>
      </c>
      <c r="BT10" s="1">
        <v>114.53</v>
      </c>
      <c r="BU10" s="1">
        <v>111.36</v>
      </c>
      <c r="BV10" s="1">
        <v>58.796999999999997</v>
      </c>
      <c r="BW10" s="1">
        <v>70.343000000000004</v>
      </c>
      <c r="BX10" s="1">
        <v>65.263000000000005</v>
      </c>
      <c r="BY10" s="1">
        <v>68.798000000000002</v>
      </c>
      <c r="BZ10" s="1">
        <v>0</v>
      </c>
      <c r="CA10" s="1">
        <v>62.145000000000003</v>
      </c>
      <c r="CB10" s="1">
        <v>66.802999999999997</v>
      </c>
      <c r="CC10" s="1">
        <v>66.787999999999997</v>
      </c>
      <c r="CD10" s="1">
        <v>68.384</v>
      </c>
      <c r="CE10" s="1">
        <v>115.09</v>
      </c>
      <c r="CF10" s="1">
        <v>133.66</v>
      </c>
      <c r="CG10" s="1">
        <v>76.28</v>
      </c>
      <c r="CH10" s="1">
        <v>65.676000000000002</v>
      </c>
      <c r="CI10" s="1">
        <v>65.878999999999991</v>
      </c>
      <c r="CJ10" s="1">
        <v>66.814999999999998</v>
      </c>
      <c r="CK10" s="1">
        <v>66.509</v>
      </c>
      <c r="CL10" s="1">
        <v>0</v>
      </c>
      <c r="CM10" s="1">
        <v>66.680000000000007</v>
      </c>
      <c r="CN10" s="1">
        <v>65.878999999999991</v>
      </c>
      <c r="CO10" s="1">
        <v>65.971999999999994</v>
      </c>
      <c r="CP10" s="1">
        <v>65.944999999999993</v>
      </c>
      <c r="CQ10" s="1">
        <v>68.263000000000005</v>
      </c>
      <c r="CR10" s="1">
        <v>112.65</v>
      </c>
      <c r="CS10" s="1">
        <v>69.052999999999997</v>
      </c>
    </row>
    <row r="11" spans="1:97" x14ac:dyDescent="0.25">
      <c r="A11">
        <v>7</v>
      </c>
      <c r="B11" s="1">
        <v>0.97765000000000002</v>
      </c>
      <c r="C11" s="1">
        <v>0.97737000000000007</v>
      </c>
      <c r="D11" s="1">
        <v>0</v>
      </c>
      <c r="E11" s="1">
        <v>1.1452</v>
      </c>
      <c r="F11" s="1">
        <v>68.543000000000006</v>
      </c>
      <c r="G11" s="1">
        <v>0.98067999999999989</v>
      </c>
      <c r="H11" s="1">
        <v>68.263000000000005</v>
      </c>
      <c r="I11" s="1">
        <v>40.520000000000003</v>
      </c>
      <c r="J11" s="1">
        <v>60.066000000000003</v>
      </c>
      <c r="K11" s="1">
        <v>69.463000000000008</v>
      </c>
      <c r="L11" s="1">
        <v>69.463000000000008</v>
      </c>
      <c r="M11" s="1">
        <v>3.1236999999999999</v>
      </c>
      <c r="N11" s="1">
        <v>2.6427999999999998</v>
      </c>
      <c r="O11" s="1">
        <v>26.556000000000001</v>
      </c>
      <c r="P11" s="1">
        <v>69.141000000000005</v>
      </c>
      <c r="Q11" s="1">
        <v>69.233999999999995</v>
      </c>
      <c r="R11" s="1">
        <v>11.96</v>
      </c>
      <c r="S11" s="1">
        <v>68.277000000000001</v>
      </c>
      <c r="T11" s="1">
        <v>0</v>
      </c>
      <c r="U11" s="1">
        <v>0.98476000000000008</v>
      </c>
      <c r="V11" s="1">
        <v>25.233000000000001</v>
      </c>
      <c r="W11" s="1">
        <v>70.078999999999994</v>
      </c>
      <c r="X11" s="1">
        <v>0.97299999999999998</v>
      </c>
      <c r="Y11" s="1">
        <v>0</v>
      </c>
      <c r="Z11" s="1">
        <v>68.263999999999996</v>
      </c>
      <c r="AA11" s="1">
        <v>0</v>
      </c>
      <c r="AB11" s="1">
        <v>1E-3</v>
      </c>
      <c r="AC11" s="1">
        <v>72.406999999999996</v>
      </c>
      <c r="AD11" s="1">
        <v>0.92633999999999994</v>
      </c>
      <c r="AE11" s="1">
        <v>1.8805000000000001</v>
      </c>
      <c r="AF11" s="1">
        <v>2.6720000000000002</v>
      </c>
      <c r="AG11" s="1">
        <v>2.4969000000000001</v>
      </c>
      <c r="AH11" s="1">
        <v>2.5493999999999999</v>
      </c>
      <c r="AI11" s="1">
        <v>71.838999999999999</v>
      </c>
      <c r="AJ11" s="1">
        <v>16.940999999999999</v>
      </c>
      <c r="AK11" s="1">
        <v>0</v>
      </c>
      <c r="AL11" s="1">
        <v>13.72</v>
      </c>
      <c r="AM11" s="1">
        <v>2.4462000000000002</v>
      </c>
      <c r="AN11" s="1">
        <v>2.5832999999999999</v>
      </c>
      <c r="AO11" s="1">
        <v>2.5884</v>
      </c>
      <c r="AP11" s="1">
        <v>70.093000000000004</v>
      </c>
      <c r="AQ11" s="1">
        <v>69.346999999999994</v>
      </c>
      <c r="AR11" s="1">
        <v>70.198000000000008</v>
      </c>
      <c r="AS11" s="1">
        <v>69.497</v>
      </c>
      <c r="AT11" s="1">
        <v>69.497</v>
      </c>
      <c r="AU11" s="1">
        <v>1.1923999999999999</v>
      </c>
      <c r="AV11" s="1">
        <v>2.5545</v>
      </c>
      <c r="AW11" s="1">
        <v>2.2700999999999998</v>
      </c>
      <c r="AX11" s="1">
        <v>111.09</v>
      </c>
      <c r="AY11" s="1">
        <v>105.41</v>
      </c>
      <c r="AZ11" s="1">
        <v>102.47</v>
      </c>
      <c r="BA11" s="1">
        <v>0.98482000000000003</v>
      </c>
      <c r="BB11" s="1">
        <v>69.445999999999998</v>
      </c>
      <c r="BC11" s="1">
        <v>0.98067999999999989</v>
      </c>
      <c r="BD11" s="1">
        <v>69.786999999999992</v>
      </c>
      <c r="BE11" s="1">
        <v>0</v>
      </c>
      <c r="BF11" s="1">
        <v>0.81513999999999998</v>
      </c>
      <c r="BG11" s="1">
        <v>0.97552000000000005</v>
      </c>
      <c r="BH11" s="1">
        <v>23.416</v>
      </c>
      <c r="BI11" s="1">
        <v>116.25</v>
      </c>
      <c r="BJ11" s="1">
        <v>115.51</v>
      </c>
      <c r="BK11" s="1">
        <v>25.233000000000001</v>
      </c>
      <c r="BL11" s="1">
        <v>3.0221</v>
      </c>
      <c r="BM11" s="1">
        <v>121.66</v>
      </c>
      <c r="BN11" s="1">
        <v>115.05</v>
      </c>
      <c r="BO11" s="1">
        <v>131.35</v>
      </c>
      <c r="BP11" s="1">
        <v>0</v>
      </c>
      <c r="BQ11" s="1">
        <v>0</v>
      </c>
      <c r="BR11" s="1">
        <v>23.79</v>
      </c>
      <c r="BS11" s="1">
        <v>0</v>
      </c>
      <c r="BT11" s="1">
        <v>114.53</v>
      </c>
      <c r="BU11" s="1">
        <v>111.36</v>
      </c>
      <c r="BV11" s="1">
        <v>22.611000000000001</v>
      </c>
      <c r="BW11" s="1">
        <v>2.7256</v>
      </c>
      <c r="BX11" s="1">
        <v>0</v>
      </c>
      <c r="BY11" s="1">
        <v>68.781999999999996</v>
      </c>
      <c r="BZ11" s="1">
        <v>0</v>
      </c>
      <c r="CA11" s="1">
        <v>23.898</v>
      </c>
      <c r="CB11" s="1">
        <v>5.2592999999999996</v>
      </c>
      <c r="CC11" s="1">
        <v>4.3703000000000003</v>
      </c>
      <c r="CD11" s="1">
        <v>68.668999999999997</v>
      </c>
      <c r="CE11" s="1">
        <v>115.09</v>
      </c>
      <c r="CF11" s="1">
        <v>133.66</v>
      </c>
      <c r="CG11" s="1">
        <v>3.0842000000000001</v>
      </c>
      <c r="CH11" s="1">
        <v>0</v>
      </c>
      <c r="CI11" s="1">
        <v>0.97162000000000004</v>
      </c>
      <c r="CJ11" s="1">
        <v>40.546999999999997</v>
      </c>
      <c r="CK11" s="1">
        <v>0</v>
      </c>
      <c r="CL11" s="1">
        <v>0</v>
      </c>
      <c r="CM11" s="1">
        <v>0.99962000000000006</v>
      </c>
      <c r="CN11" s="1">
        <v>0.96362999999999988</v>
      </c>
      <c r="CO11" s="1">
        <v>0.97299999999999998</v>
      </c>
      <c r="CP11" s="1">
        <v>0.96662999999999988</v>
      </c>
      <c r="CQ11" s="1">
        <v>68.277000000000001</v>
      </c>
      <c r="CR11" s="1">
        <v>112.65</v>
      </c>
      <c r="CS11" s="1">
        <v>69.786999999999992</v>
      </c>
    </row>
    <row r="12" spans="1:97" x14ac:dyDescent="0.25">
      <c r="A12">
        <v>8</v>
      </c>
      <c r="B12" s="1">
        <v>9.9971000000000001E-4</v>
      </c>
      <c r="C12" s="1">
        <v>1E-3</v>
      </c>
      <c r="D12" s="1">
        <v>0</v>
      </c>
      <c r="E12" s="1">
        <v>0.18065999999999999</v>
      </c>
      <c r="F12" s="1">
        <v>68.483000000000004</v>
      </c>
      <c r="G12" s="1">
        <v>1.0034E-3</v>
      </c>
      <c r="H12" s="1">
        <v>68.263000000000005</v>
      </c>
      <c r="I12" s="1">
        <v>42.2</v>
      </c>
      <c r="J12" s="1">
        <v>60.576999999999998</v>
      </c>
      <c r="K12" s="1">
        <v>69.438999999999993</v>
      </c>
      <c r="L12" s="1">
        <v>69.438999999999993</v>
      </c>
      <c r="M12" s="1">
        <v>2.4236</v>
      </c>
      <c r="N12" s="1">
        <v>1.8703000000000001</v>
      </c>
      <c r="O12" s="1">
        <v>29.071999999999999</v>
      </c>
      <c r="P12" s="1">
        <v>69.121000000000009</v>
      </c>
      <c r="Q12" s="1">
        <v>69.201999999999998</v>
      </c>
      <c r="R12" s="1">
        <v>12.505000000000001</v>
      </c>
      <c r="S12" s="1">
        <v>68.27600000000001</v>
      </c>
      <c r="T12" s="1">
        <v>9.9883999999999997E-4</v>
      </c>
      <c r="U12" s="1">
        <v>6.6963000000000014E-3</v>
      </c>
      <c r="V12" s="1">
        <v>27.567</v>
      </c>
      <c r="W12" s="1">
        <v>70.036999999999992</v>
      </c>
      <c r="X12" s="1">
        <v>6.6161999999999992E-3</v>
      </c>
      <c r="Y12" s="1">
        <v>0</v>
      </c>
      <c r="Z12" s="1">
        <v>68.265000000000001</v>
      </c>
      <c r="AA12" s="1">
        <v>0</v>
      </c>
      <c r="AB12" s="1">
        <v>0</v>
      </c>
      <c r="AC12" s="1">
        <v>72.132999999999996</v>
      </c>
      <c r="AD12" s="1">
        <v>0</v>
      </c>
      <c r="AE12" s="1">
        <v>1.0114000000000001</v>
      </c>
      <c r="AF12" s="1">
        <v>1.9134</v>
      </c>
      <c r="AG12" s="1">
        <v>1.7174</v>
      </c>
      <c r="AH12" s="1">
        <v>1.774</v>
      </c>
      <c r="AI12" s="1">
        <v>71.551999999999992</v>
      </c>
      <c r="AJ12" s="1">
        <v>18.091999999999999</v>
      </c>
      <c r="AK12" s="1">
        <v>0</v>
      </c>
      <c r="AL12" s="1">
        <v>14.407</v>
      </c>
      <c r="AM12" s="1">
        <v>1.6540999999999999</v>
      </c>
      <c r="AN12" s="1">
        <v>1.8069</v>
      </c>
      <c r="AO12" s="1">
        <v>1.8134999999999999</v>
      </c>
      <c r="AP12" s="1">
        <v>69.986999999999995</v>
      </c>
      <c r="AQ12" s="1">
        <v>69.302999999999997</v>
      </c>
      <c r="AR12" s="1">
        <v>70.158999999999992</v>
      </c>
      <c r="AS12" s="1">
        <v>69.436000000000007</v>
      </c>
      <c r="AT12" s="1">
        <v>69.436000000000007</v>
      </c>
      <c r="AU12" s="1">
        <v>0.22531000000000001</v>
      </c>
      <c r="AV12" s="1">
        <v>1.7755000000000001</v>
      </c>
      <c r="AW12" s="1">
        <v>1.4565999999999999</v>
      </c>
      <c r="AX12" s="1">
        <v>111.09</v>
      </c>
      <c r="AY12" s="1">
        <v>105.41</v>
      </c>
      <c r="AZ12" s="1">
        <v>102.47</v>
      </c>
      <c r="BA12" s="1">
        <v>6.6966999999999999E-3</v>
      </c>
      <c r="BB12" s="1">
        <v>69.421999999999997</v>
      </c>
      <c r="BC12" s="1">
        <v>1.0034E-3</v>
      </c>
      <c r="BD12" s="1">
        <v>69.736000000000004</v>
      </c>
      <c r="BE12" s="1">
        <v>0</v>
      </c>
      <c r="BF12" s="1">
        <v>0</v>
      </c>
      <c r="BG12" s="1">
        <v>6.6333E-3</v>
      </c>
      <c r="BH12" s="1">
        <v>25.582000000000001</v>
      </c>
      <c r="BI12" s="1">
        <v>116.25</v>
      </c>
      <c r="BJ12" s="1">
        <v>115.51</v>
      </c>
      <c r="BK12" s="1">
        <v>27.567</v>
      </c>
      <c r="BL12" s="1">
        <v>2.0787</v>
      </c>
      <c r="BM12" s="1">
        <v>121.66</v>
      </c>
      <c r="BN12" s="1">
        <v>115.05</v>
      </c>
      <c r="BO12" s="1">
        <v>131.35</v>
      </c>
      <c r="BP12" s="1">
        <v>0</v>
      </c>
      <c r="BQ12" s="1">
        <v>1.0135999999999999E-3</v>
      </c>
      <c r="BR12" s="1">
        <v>25.991</v>
      </c>
      <c r="BS12" s="1">
        <v>9.9883999999999997E-4</v>
      </c>
      <c r="BT12" s="1">
        <v>114.53</v>
      </c>
      <c r="BU12" s="1">
        <v>111.36</v>
      </c>
      <c r="BV12" s="1">
        <v>24.702000000000002</v>
      </c>
      <c r="BW12" s="1">
        <v>1.8747</v>
      </c>
      <c r="BX12" s="1">
        <v>1.005E-3</v>
      </c>
      <c r="BY12" s="1">
        <v>68.783000000000001</v>
      </c>
      <c r="BZ12" s="1">
        <v>0</v>
      </c>
      <c r="CA12" s="1">
        <v>26.109000000000002</v>
      </c>
      <c r="CB12" s="1">
        <v>4.8689</v>
      </c>
      <c r="CC12" s="1">
        <v>3.8548</v>
      </c>
      <c r="CD12" s="1">
        <v>68.649000000000001</v>
      </c>
      <c r="CE12" s="1">
        <v>115.09</v>
      </c>
      <c r="CF12" s="1">
        <v>133.66</v>
      </c>
      <c r="CG12" s="1">
        <v>2.1214</v>
      </c>
      <c r="CH12" s="1">
        <v>0</v>
      </c>
      <c r="CI12" s="1">
        <v>6.6067999999999986E-3</v>
      </c>
      <c r="CJ12" s="1">
        <v>42.228999999999999</v>
      </c>
      <c r="CK12" s="1">
        <v>1.0244E-3</v>
      </c>
      <c r="CL12" s="1">
        <v>0</v>
      </c>
      <c r="CM12" s="1">
        <v>6.7974999999999997E-3</v>
      </c>
      <c r="CN12" s="1">
        <v>6.5522999999999996E-3</v>
      </c>
      <c r="CO12" s="1">
        <v>6.6161999999999992E-3</v>
      </c>
      <c r="CP12" s="1">
        <v>6.572800000000001E-3</v>
      </c>
      <c r="CQ12" s="1">
        <v>68.27600000000001</v>
      </c>
      <c r="CR12" s="1">
        <v>112.65</v>
      </c>
      <c r="CS12" s="1">
        <v>69.736000000000004</v>
      </c>
    </row>
    <row r="13" spans="1:97" x14ac:dyDescent="0.25">
      <c r="A13">
        <v>9</v>
      </c>
      <c r="B13" s="1">
        <v>9.9971000000000001E-4</v>
      </c>
      <c r="C13" s="1">
        <v>1E-3</v>
      </c>
      <c r="D13" s="1">
        <v>0</v>
      </c>
      <c r="E13" s="1">
        <v>0.18870000000000001</v>
      </c>
      <c r="F13" s="1">
        <v>68.593999999999994</v>
      </c>
      <c r="G13" s="1">
        <v>1.0034E-3</v>
      </c>
      <c r="H13" s="1">
        <v>68.263000000000005</v>
      </c>
      <c r="I13" s="1">
        <v>42.966999999999999</v>
      </c>
      <c r="J13" s="1">
        <v>60.808</v>
      </c>
      <c r="K13" s="1">
        <v>69.483000000000004</v>
      </c>
      <c r="L13" s="1">
        <v>69.483000000000004</v>
      </c>
      <c r="M13" s="1">
        <v>2.5194000000000001</v>
      </c>
      <c r="N13" s="1">
        <v>1.9401999999999999</v>
      </c>
      <c r="O13" s="1">
        <v>30.221</v>
      </c>
      <c r="P13" s="1">
        <v>69.156999999999996</v>
      </c>
      <c r="Q13" s="1">
        <v>69.335999999999999</v>
      </c>
      <c r="R13" s="1">
        <v>12.999000000000001</v>
      </c>
      <c r="S13" s="1">
        <v>68.278000000000006</v>
      </c>
      <c r="T13" s="1">
        <v>2.6617000000000002</v>
      </c>
      <c r="U13" s="1">
        <v>6.9032E-3</v>
      </c>
      <c r="V13" s="1">
        <v>28.657</v>
      </c>
      <c r="W13" s="1">
        <v>70.11399999999999</v>
      </c>
      <c r="X13" s="1">
        <v>6.820699999999999E-3</v>
      </c>
      <c r="Y13" s="1">
        <v>0</v>
      </c>
      <c r="Z13" s="1">
        <v>68.263000000000005</v>
      </c>
      <c r="AA13" s="1">
        <v>0</v>
      </c>
      <c r="AB13" s="1">
        <v>0</v>
      </c>
      <c r="AC13" s="1">
        <v>72.091000000000008</v>
      </c>
      <c r="AD13" s="1">
        <v>0</v>
      </c>
      <c r="AE13" s="1">
        <v>1.0519000000000001</v>
      </c>
      <c r="AF13" s="1">
        <v>1.9893000000000001</v>
      </c>
      <c r="AG13" s="1">
        <v>1.7879</v>
      </c>
      <c r="AH13" s="1">
        <v>1.8441000000000001</v>
      </c>
      <c r="AI13" s="1">
        <v>71.436000000000007</v>
      </c>
      <c r="AJ13" s="1">
        <v>18.806999999999999</v>
      </c>
      <c r="AK13" s="1">
        <v>0</v>
      </c>
      <c r="AL13" s="1">
        <v>14.976000000000001</v>
      </c>
      <c r="AM13" s="1">
        <v>1.72</v>
      </c>
      <c r="AN13" s="1">
        <v>1.877</v>
      </c>
      <c r="AO13" s="1">
        <v>1.8951</v>
      </c>
      <c r="AP13" s="1">
        <v>70.036999999999992</v>
      </c>
      <c r="AQ13" s="1">
        <v>69.617000000000004</v>
      </c>
      <c r="AR13" s="1">
        <v>70.231000000000009</v>
      </c>
      <c r="AS13" s="1">
        <v>69.548999999999992</v>
      </c>
      <c r="AT13" s="1">
        <v>69.548999999999992</v>
      </c>
      <c r="AU13" s="1">
        <v>0.23476</v>
      </c>
      <c r="AV13" s="1">
        <v>1.8460000000000001</v>
      </c>
      <c r="AW13" s="1">
        <v>1.5146999999999999</v>
      </c>
      <c r="AX13" s="1">
        <v>111.09</v>
      </c>
      <c r="AY13" s="1">
        <v>105.41</v>
      </c>
      <c r="AZ13" s="1">
        <v>102.47</v>
      </c>
      <c r="BA13" s="1">
        <v>6.9036999999999996E-3</v>
      </c>
      <c r="BB13" s="1">
        <v>69.466000000000008</v>
      </c>
      <c r="BC13" s="1">
        <v>1.0034E-3</v>
      </c>
      <c r="BD13" s="1">
        <v>69.83</v>
      </c>
      <c r="BE13" s="1">
        <v>0</v>
      </c>
      <c r="BF13" s="1">
        <v>0</v>
      </c>
      <c r="BG13" s="1">
        <v>6.8383999999999997E-3</v>
      </c>
      <c r="BH13" s="1">
        <v>26.593</v>
      </c>
      <c r="BI13" s="1">
        <v>116.25</v>
      </c>
      <c r="BJ13" s="1">
        <v>115.51</v>
      </c>
      <c r="BK13" s="1">
        <v>28.657</v>
      </c>
      <c r="BL13" s="1">
        <v>2.1638999999999999</v>
      </c>
      <c r="BM13" s="1">
        <v>121.66</v>
      </c>
      <c r="BN13" s="1">
        <v>115.05</v>
      </c>
      <c r="BO13" s="1">
        <v>131.35</v>
      </c>
      <c r="BP13" s="1">
        <v>0</v>
      </c>
      <c r="BQ13" s="1">
        <v>2.6233</v>
      </c>
      <c r="BR13" s="1">
        <v>27.018000000000001</v>
      </c>
      <c r="BS13" s="1">
        <v>2.6617000000000002</v>
      </c>
      <c r="BT13" s="1">
        <v>114.53</v>
      </c>
      <c r="BU13" s="1">
        <v>111.36</v>
      </c>
      <c r="BV13" s="1">
        <v>25.678999999999998</v>
      </c>
      <c r="BW13" s="1">
        <v>1.9516</v>
      </c>
      <c r="BX13" s="1">
        <v>2.6013000000000002</v>
      </c>
      <c r="BY13" s="1">
        <v>68.781000000000006</v>
      </c>
      <c r="BZ13" s="1">
        <v>0</v>
      </c>
      <c r="CA13" s="1">
        <v>27.140999999999998</v>
      </c>
      <c r="CB13" s="1">
        <v>5.0614999999999997</v>
      </c>
      <c r="CC13" s="1">
        <v>4.0072999999999999</v>
      </c>
      <c r="CD13" s="1">
        <v>68.686000000000007</v>
      </c>
      <c r="CE13" s="1">
        <v>115.09</v>
      </c>
      <c r="CF13" s="1">
        <v>133.66</v>
      </c>
      <c r="CG13" s="1">
        <v>2.2084000000000001</v>
      </c>
      <c r="CH13" s="1">
        <v>0</v>
      </c>
      <c r="CI13" s="1">
        <v>6.8110000000000002E-3</v>
      </c>
      <c r="CJ13" s="1">
        <v>42.996000000000002</v>
      </c>
      <c r="CK13" s="1">
        <v>2.6509999999999998</v>
      </c>
      <c r="CL13" s="1">
        <v>0</v>
      </c>
      <c r="CM13" s="1">
        <v>7.007600000000001E-3</v>
      </c>
      <c r="CN13" s="1">
        <v>6.7548999999999986E-3</v>
      </c>
      <c r="CO13" s="1">
        <v>6.820699999999999E-3</v>
      </c>
      <c r="CP13" s="1">
        <v>6.7758999999999996E-3</v>
      </c>
      <c r="CQ13" s="1">
        <v>68.278000000000006</v>
      </c>
      <c r="CR13" s="1">
        <v>112.65</v>
      </c>
      <c r="CS13" s="1">
        <v>69.83</v>
      </c>
    </row>
    <row r="14" spans="1:97" x14ac:dyDescent="0.25">
      <c r="A14">
        <v>10</v>
      </c>
      <c r="B14" s="1">
        <v>9.9971000000000001E-4</v>
      </c>
      <c r="C14" s="1">
        <v>1E-3</v>
      </c>
      <c r="D14" s="1">
        <v>0</v>
      </c>
      <c r="E14" s="1">
        <v>0.18864</v>
      </c>
      <c r="F14" s="1">
        <v>68.593999999999994</v>
      </c>
      <c r="G14" s="1">
        <v>1.0034E-3</v>
      </c>
      <c r="H14" s="1">
        <v>68.263000000000005</v>
      </c>
      <c r="I14" s="1">
        <v>42.972000000000001</v>
      </c>
      <c r="J14" s="1">
        <v>60.81</v>
      </c>
      <c r="K14" s="1">
        <v>69.483000000000004</v>
      </c>
      <c r="L14" s="1">
        <v>69.483000000000004</v>
      </c>
      <c r="M14" s="1">
        <v>2.52</v>
      </c>
      <c r="N14" s="1">
        <v>1.9407000000000001</v>
      </c>
      <c r="O14" s="1">
        <v>30.228999999999999</v>
      </c>
      <c r="P14" s="1">
        <v>69.156999999999996</v>
      </c>
      <c r="Q14" s="1">
        <v>69.334999999999994</v>
      </c>
      <c r="R14" s="1">
        <v>13.003</v>
      </c>
      <c r="S14" s="1">
        <v>68.278000000000006</v>
      </c>
      <c r="T14" s="1">
        <v>2.6796000000000002</v>
      </c>
      <c r="U14" s="1">
        <v>6.9011999999999997E-3</v>
      </c>
      <c r="V14" s="1">
        <v>28.664000000000001</v>
      </c>
      <c r="W14" s="1">
        <v>70.113</v>
      </c>
      <c r="X14" s="1">
        <v>6.8186999999999996E-3</v>
      </c>
      <c r="Y14" s="1">
        <v>0</v>
      </c>
      <c r="Z14" s="1">
        <v>68.263000000000005</v>
      </c>
      <c r="AA14" s="1">
        <v>0</v>
      </c>
      <c r="AB14" s="1">
        <v>0</v>
      </c>
      <c r="AC14" s="1">
        <v>72.09</v>
      </c>
      <c r="AD14" s="1">
        <v>0</v>
      </c>
      <c r="AE14" s="1">
        <v>1.0521</v>
      </c>
      <c r="AF14" s="1">
        <v>1.9898</v>
      </c>
      <c r="AG14" s="1">
        <v>1.7882</v>
      </c>
      <c r="AH14" s="1">
        <v>1.8445</v>
      </c>
      <c r="AI14" s="1">
        <v>71.435000000000002</v>
      </c>
      <c r="AJ14" s="1">
        <v>18.812000000000001</v>
      </c>
      <c r="AK14" s="1">
        <v>0</v>
      </c>
      <c r="AL14" s="1">
        <v>14.98</v>
      </c>
      <c r="AM14" s="1">
        <v>1.7202999999999999</v>
      </c>
      <c r="AN14" s="1">
        <v>1.8774999999999999</v>
      </c>
      <c r="AO14" s="1">
        <v>1.8955</v>
      </c>
      <c r="AP14" s="1">
        <v>70.036000000000001</v>
      </c>
      <c r="AQ14" s="1">
        <v>69.617000000000004</v>
      </c>
      <c r="AR14" s="1">
        <v>70.231000000000009</v>
      </c>
      <c r="AS14" s="1">
        <v>69.548999999999992</v>
      </c>
      <c r="AT14" s="1">
        <v>69.548999999999992</v>
      </c>
      <c r="AU14" s="1">
        <v>0.23469000000000001</v>
      </c>
      <c r="AV14" s="1">
        <v>1.8464</v>
      </c>
      <c r="AW14" s="1">
        <v>1.5149999999999999</v>
      </c>
      <c r="AX14" s="1">
        <v>111.09</v>
      </c>
      <c r="AY14" s="1">
        <v>105.41</v>
      </c>
      <c r="AZ14" s="1">
        <v>102.47</v>
      </c>
      <c r="BA14" s="1">
        <v>6.9016999999999993E-3</v>
      </c>
      <c r="BB14" s="1">
        <v>69.466000000000008</v>
      </c>
      <c r="BC14" s="1">
        <v>1.0034E-3</v>
      </c>
      <c r="BD14" s="1">
        <v>69.83</v>
      </c>
      <c r="BE14" s="1">
        <v>0</v>
      </c>
      <c r="BF14" s="1">
        <v>0</v>
      </c>
      <c r="BG14" s="1">
        <v>6.8363999999999994E-3</v>
      </c>
      <c r="BH14" s="1">
        <v>26.6</v>
      </c>
      <c r="BI14" s="1">
        <v>116.25</v>
      </c>
      <c r="BJ14" s="1">
        <v>115.51</v>
      </c>
      <c r="BK14" s="1">
        <v>28.664000000000001</v>
      </c>
      <c r="BL14" s="1">
        <v>2.1644000000000001</v>
      </c>
      <c r="BM14" s="1">
        <v>121.66</v>
      </c>
      <c r="BN14" s="1">
        <v>115.05</v>
      </c>
      <c r="BO14" s="1">
        <v>131.35</v>
      </c>
      <c r="BP14" s="1">
        <v>0</v>
      </c>
      <c r="BQ14" s="1">
        <v>2.641</v>
      </c>
      <c r="BR14" s="1">
        <v>27.024999999999999</v>
      </c>
      <c r="BS14" s="1">
        <v>2.6796000000000002</v>
      </c>
      <c r="BT14" s="1">
        <v>114.53</v>
      </c>
      <c r="BU14" s="1">
        <v>111.36</v>
      </c>
      <c r="BV14" s="1">
        <v>26.295000000000002</v>
      </c>
      <c r="BW14" s="1">
        <v>1.952</v>
      </c>
      <c r="BX14" s="1">
        <v>2.6187999999999998</v>
      </c>
      <c r="BY14" s="1">
        <v>68.781000000000006</v>
      </c>
      <c r="BZ14" s="1">
        <v>0</v>
      </c>
      <c r="CA14" s="1">
        <v>27.148</v>
      </c>
      <c r="CB14" s="1">
        <v>5.0628000000000002</v>
      </c>
      <c r="CC14" s="1">
        <v>4.0084</v>
      </c>
      <c r="CD14" s="1">
        <v>68.686000000000007</v>
      </c>
      <c r="CE14" s="1">
        <v>115.09</v>
      </c>
      <c r="CF14" s="1">
        <v>133.66</v>
      </c>
      <c r="CG14" s="1">
        <v>2.2088999999999999</v>
      </c>
      <c r="CH14" s="1">
        <v>0</v>
      </c>
      <c r="CI14" s="1">
        <v>6.8089999999999999E-3</v>
      </c>
      <c r="CJ14" s="1">
        <v>43.000999999999998</v>
      </c>
      <c r="CK14" s="1">
        <v>2.6688000000000001</v>
      </c>
      <c r="CL14" s="1">
        <v>0</v>
      </c>
      <c r="CM14" s="1">
        <v>7.0054999999999996E-3</v>
      </c>
      <c r="CN14" s="1">
        <v>6.7529E-3</v>
      </c>
      <c r="CO14" s="1">
        <v>6.8186999999999996E-3</v>
      </c>
      <c r="CP14" s="1">
        <v>6.7739999999999996E-3</v>
      </c>
      <c r="CQ14" s="1">
        <v>68.278000000000006</v>
      </c>
      <c r="CR14" s="1">
        <v>112.65</v>
      </c>
      <c r="CS14" s="1">
        <v>69.83</v>
      </c>
    </row>
    <row r="15" spans="1:97" x14ac:dyDescent="0.25">
      <c r="A15">
        <v>11</v>
      </c>
      <c r="B15" s="1">
        <v>6.7991999999999997E-2</v>
      </c>
      <c r="C15" s="1">
        <v>6.8012000000000003E-2</v>
      </c>
      <c r="D15" s="1">
        <v>0</v>
      </c>
      <c r="E15" s="1">
        <v>0.25788</v>
      </c>
      <c r="F15" s="1">
        <v>68.622</v>
      </c>
      <c r="G15" s="1">
        <v>6.8707000000000004E-2</v>
      </c>
      <c r="H15" s="1">
        <v>68.263000000000005</v>
      </c>
      <c r="I15" s="1">
        <v>42.206000000000003</v>
      </c>
      <c r="J15" s="1">
        <v>60.576999999999998</v>
      </c>
      <c r="K15" s="1">
        <v>69.492999999999995</v>
      </c>
      <c r="L15" s="1">
        <v>69.492999999999995</v>
      </c>
      <c r="M15" s="1">
        <v>2.5097</v>
      </c>
      <c r="N15" s="1">
        <v>1.9454</v>
      </c>
      <c r="O15" s="1">
        <v>29.082000000000001</v>
      </c>
      <c r="P15" s="1">
        <v>69.165999999999997</v>
      </c>
      <c r="Q15" s="1">
        <v>69.349999999999994</v>
      </c>
      <c r="R15" s="1">
        <v>12.561999999999999</v>
      </c>
      <c r="S15" s="1">
        <v>68.278000000000006</v>
      </c>
      <c r="T15" s="1">
        <v>1.0284999999999999E-3</v>
      </c>
      <c r="U15" s="1">
        <v>7.4555999999999997E-2</v>
      </c>
      <c r="V15" s="1">
        <v>27.581</v>
      </c>
      <c r="W15" s="1">
        <v>70.132000000000005</v>
      </c>
      <c r="X15" s="1">
        <v>7.3665999999999995E-2</v>
      </c>
      <c r="Y15" s="1">
        <v>0</v>
      </c>
      <c r="Z15" s="1">
        <v>68.263000000000005</v>
      </c>
      <c r="AA15" s="1">
        <v>0</v>
      </c>
      <c r="AB15" s="1">
        <v>0</v>
      </c>
      <c r="AC15" s="1">
        <v>72.215000000000003</v>
      </c>
      <c r="AD15" s="1">
        <v>1.2121E-2</v>
      </c>
      <c r="AE15" s="1">
        <v>1.0871999999999999</v>
      </c>
      <c r="AF15" s="1">
        <v>1.9950000000000001</v>
      </c>
      <c r="AG15" s="1">
        <v>1.7965</v>
      </c>
      <c r="AH15" s="1">
        <v>1.8513999999999999</v>
      </c>
      <c r="AI15" s="1">
        <v>71.566000000000003</v>
      </c>
      <c r="AJ15" s="1">
        <v>18.132000000000001</v>
      </c>
      <c r="AK15" s="1">
        <v>0</v>
      </c>
      <c r="AL15" s="1">
        <v>14.458</v>
      </c>
      <c r="AM15" s="1">
        <v>1.7315</v>
      </c>
      <c r="AN15" s="1">
        <v>1.8837999999999999</v>
      </c>
      <c r="AO15" s="1">
        <v>1.9016</v>
      </c>
      <c r="AP15" s="1">
        <v>70.084999999999994</v>
      </c>
      <c r="AQ15" s="1">
        <v>69.638000000000005</v>
      </c>
      <c r="AR15" s="1">
        <v>70.248999999999995</v>
      </c>
      <c r="AS15" s="1">
        <v>69.576999999999998</v>
      </c>
      <c r="AT15" s="1">
        <v>69.576999999999998</v>
      </c>
      <c r="AU15" s="1">
        <v>0.30454999999999999</v>
      </c>
      <c r="AV15" s="1">
        <v>1.8549</v>
      </c>
      <c r="AW15" s="1">
        <v>1.5304</v>
      </c>
      <c r="AX15" s="1">
        <v>111.09</v>
      </c>
      <c r="AY15" s="1">
        <v>105.41</v>
      </c>
      <c r="AZ15" s="1">
        <v>102.47</v>
      </c>
      <c r="BA15" s="1">
        <v>7.4561000000000002E-2</v>
      </c>
      <c r="BB15" s="1">
        <v>69.477000000000004</v>
      </c>
      <c r="BC15" s="1">
        <v>6.8707000000000004E-2</v>
      </c>
      <c r="BD15" s="1">
        <v>69.853999999999999</v>
      </c>
      <c r="BE15" s="1">
        <v>0</v>
      </c>
      <c r="BF15" s="1">
        <v>0</v>
      </c>
      <c r="BG15" s="1">
        <v>7.3855999999999991E-2</v>
      </c>
      <c r="BH15" s="1">
        <v>25.594000000000001</v>
      </c>
      <c r="BI15" s="1">
        <v>116.25</v>
      </c>
      <c r="BJ15" s="1">
        <v>115.51</v>
      </c>
      <c r="BK15" s="1">
        <v>27.581</v>
      </c>
      <c r="BL15" s="1">
        <v>2.1743999999999999</v>
      </c>
      <c r="BM15" s="1">
        <v>121.66</v>
      </c>
      <c r="BN15" s="1">
        <v>115.05</v>
      </c>
      <c r="BO15" s="1">
        <v>131.35</v>
      </c>
      <c r="BP15" s="1">
        <v>0</v>
      </c>
      <c r="BQ15" s="1">
        <v>1.0135999999999999E-3</v>
      </c>
      <c r="BR15" s="1">
        <v>26.003</v>
      </c>
      <c r="BS15" s="1">
        <v>1.0284999999999999E-3</v>
      </c>
      <c r="BT15" s="1">
        <v>114.53</v>
      </c>
      <c r="BU15" s="1">
        <v>111.36</v>
      </c>
      <c r="BV15" s="1">
        <v>24.713999999999999</v>
      </c>
      <c r="BW15" s="1">
        <v>1.9610000000000001</v>
      </c>
      <c r="BX15" s="1">
        <v>1.005E-3</v>
      </c>
      <c r="BY15" s="1">
        <v>68.781000000000006</v>
      </c>
      <c r="BZ15" s="1">
        <v>0</v>
      </c>
      <c r="CA15" s="1">
        <v>26.122</v>
      </c>
      <c r="CB15" s="1">
        <v>4.9457000000000004</v>
      </c>
      <c r="CC15" s="1">
        <v>3.9325999999999999</v>
      </c>
      <c r="CD15" s="1">
        <v>68.694999999999993</v>
      </c>
      <c r="CE15" s="1">
        <v>115.09</v>
      </c>
      <c r="CF15" s="1">
        <v>133.66</v>
      </c>
      <c r="CG15" s="1">
        <v>2.2191000000000001</v>
      </c>
      <c r="CH15" s="1">
        <v>0</v>
      </c>
      <c r="CI15" s="1">
        <v>7.3561000000000001E-2</v>
      </c>
      <c r="CJ15" s="1">
        <v>42.233999999999988</v>
      </c>
      <c r="CK15" s="1">
        <v>1.0244E-3</v>
      </c>
      <c r="CL15" s="1">
        <v>0</v>
      </c>
      <c r="CM15" s="1">
        <v>7.5680999999999998E-2</v>
      </c>
      <c r="CN15" s="1">
        <v>7.2955999999999993E-2</v>
      </c>
      <c r="CO15" s="1">
        <v>7.3665999999999995E-2</v>
      </c>
      <c r="CP15" s="1">
        <v>7.3182999999999998E-2</v>
      </c>
      <c r="CQ15" s="1">
        <v>68.278000000000006</v>
      </c>
      <c r="CR15" s="1">
        <v>112.65</v>
      </c>
      <c r="CS15" s="1">
        <v>69.853999999999999</v>
      </c>
    </row>
    <row r="16" spans="1:97" x14ac:dyDescent="0.25">
      <c r="A16">
        <v>12</v>
      </c>
      <c r="B16" s="1">
        <v>6.1696000000000001E-2</v>
      </c>
      <c r="C16" s="1">
        <v>6.1712999999999997E-2</v>
      </c>
      <c r="D16" s="1">
        <v>0</v>
      </c>
      <c r="E16" s="1">
        <v>0.42798999999999998</v>
      </c>
      <c r="F16" s="1">
        <v>67.933999999999997</v>
      </c>
      <c r="G16" s="1">
        <v>6.2344999999999998E-2</v>
      </c>
      <c r="H16" s="1">
        <v>68.263000000000005</v>
      </c>
      <c r="I16" s="1">
        <v>62.076999999999998</v>
      </c>
      <c r="J16" s="1">
        <v>66.617999999999995</v>
      </c>
      <c r="K16" s="1">
        <v>69.225999999999999</v>
      </c>
      <c r="L16" s="1">
        <v>69.225999999999999</v>
      </c>
      <c r="M16" s="1">
        <v>4.9858000000000002</v>
      </c>
      <c r="N16" s="1">
        <v>3.8424999999999998</v>
      </c>
      <c r="O16" s="1">
        <v>58.836000000000013</v>
      </c>
      <c r="P16" s="1">
        <v>68.944000000000003</v>
      </c>
      <c r="Q16" s="1">
        <v>68.98899999999999</v>
      </c>
      <c r="R16" s="1">
        <v>25.356000000000002</v>
      </c>
      <c r="S16" s="1">
        <v>68.266999999999996</v>
      </c>
      <c r="T16" s="1">
        <v>68.837000000000003</v>
      </c>
      <c r="U16" s="1">
        <v>7.4555999999999997E-2</v>
      </c>
      <c r="V16" s="1">
        <v>55.795000000000002</v>
      </c>
      <c r="W16" s="1">
        <v>69.661000000000001</v>
      </c>
      <c r="X16" s="1">
        <v>7.3665999999999995E-2</v>
      </c>
      <c r="Y16" s="1">
        <v>0</v>
      </c>
      <c r="Z16" s="1">
        <v>68.275000000000006</v>
      </c>
      <c r="AA16" s="1">
        <v>0</v>
      </c>
      <c r="AB16" s="1">
        <v>0</v>
      </c>
      <c r="AC16" s="1">
        <v>69.105000000000004</v>
      </c>
      <c r="AD16" s="1">
        <v>0</v>
      </c>
      <c r="AE16" s="1">
        <v>2.1040000000000001</v>
      </c>
      <c r="AF16" s="1">
        <v>3.9436</v>
      </c>
      <c r="AG16" s="1">
        <v>3.5415999999999999</v>
      </c>
      <c r="AH16" s="1">
        <v>3.6526999999999998</v>
      </c>
      <c r="AI16" s="1">
        <v>68.677999999999997</v>
      </c>
      <c r="AJ16" s="1">
        <v>36.646000000000001</v>
      </c>
      <c r="AK16" s="1">
        <v>0</v>
      </c>
      <c r="AL16" s="1">
        <v>29.199000000000002</v>
      </c>
      <c r="AM16" s="1">
        <v>3.4094000000000002</v>
      </c>
      <c r="AN16" s="1">
        <v>3.7176999999999998</v>
      </c>
      <c r="AO16" s="1">
        <v>3.7534000000000001</v>
      </c>
      <c r="AP16" s="1">
        <v>68.873000000000005</v>
      </c>
      <c r="AQ16" s="1">
        <v>69.131</v>
      </c>
      <c r="AR16" s="1">
        <v>69.804000000000002</v>
      </c>
      <c r="AS16" s="1">
        <v>68.88</v>
      </c>
      <c r="AT16" s="1">
        <v>68.88</v>
      </c>
      <c r="AU16" s="1">
        <v>0.51775000000000004</v>
      </c>
      <c r="AV16" s="1">
        <v>3.6594000000000002</v>
      </c>
      <c r="AW16" s="1">
        <v>3.0024000000000002</v>
      </c>
      <c r="AX16" s="1">
        <v>111.09</v>
      </c>
      <c r="AY16" s="1">
        <v>105.41</v>
      </c>
      <c r="AZ16" s="1">
        <v>102.47</v>
      </c>
      <c r="BA16" s="1">
        <v>7.4561000000000002E-2</v>
      </c>
      <c r="BB16" s="1">
        <v>69.209000000000003</v>
      </c>
      <c r="BC16" s="1">
        <v>6.2344999999999998E-2</v>
      </c>
      <c r="BD16" s="1">
        <v>69.268999999999991</v>
      </c>
      <c r="BE16" s="1">
        <v>0</v>
      </c>
      <c r="BF16" s="1">
        <v>0</v>
      </c>
      <c r="BG16" s="1">
        <v>7.3855999999999991E-2</v>
      </c>
      <c r="BH16" s="1">
        <v>51.777000000000001</v>
      </c>
      <c r="BI16" s="1">
        <v>116.25</v>
      </c>
      <c r="BJ16" s="1">
        <v>115.51</v>
      </c>
      <c r="BK16" s="1">
        <v>55.795000000000002</v>
      </c>
      <c r="BL16" s="1">
        <v>4.2866</v>
      </c>
      <c r="BM16" s="1">
        <v>121.66</v>
      </c>
      <c r="BN16" s="1">
        <v>115.05</v>
      </c>
      <c r="BO16" s="1">
        <v>131.35</v>
      </c>
      <c r="BP16" s="1">
        <v>0</v>
      </c>
      <c r="BQ16" s="1">
        <v>67.846000000000004</v>
      </c>
      <c r="BR16" s="1">
        <v>52.603999999999999</v>
      </c>
      <c r="BS16" s="1">
        <v>68.837000000000003</v>
      </c>
      <c r="BT16" s="1">
        <v>114.53</v>
      </c>
      <c r="BU16" s="1">
        <v>111.36</v>
      </c>
      <c r="BV16" s="1">
        <v>51.183</v>
      </c>
      <c r="BW16" s="1">
        <v>3.8658999999999999</v>
      </c>
      <c r="BX16" s="1">
        <v>67.27600000000001</v>
      </c>
      <c r="BY16" s="1">
        <v>68.793000000000006</v>
      </c>
      <c r="BZ16" s="1">
        <v>0</v>
      </c>
      <c r="CA16" s="1">
        <v>52.843000000000004</v>
      </c>
      <c r="CB16" s="1">
        <v>9.9231999999999996</v>
      </c>
      <c r="CC16" s="1">
        <v>7.8704000000000001</v>
      </c>
      <c r="CD16" s="1">
        <v>68.468000000000004</v>
      </c>
      <c r="CE16" s="1">
        <v>115.09</v>
      </c>
      <c r="CF16" s="1">
        <v>133.66</v>
      </c>
      <c r="CG16" s="1">
        <v>4.3746999999999998</v>
      </c>
      <c r="CH16" s="1">
        <v>0</v>
      </c>
      <c r="CI16" s="1">
        <v>7.3561000000000001E-2</v>
      </c>
      <c r="CJ16" s="1">
        <v>62.119</v>
      </c>
      <c r="CK16" s="1">
        <v>68.56</v>
      </c>
      <c r="CL16" s="1">
        <v>0</v>
      </c>
      <c r="CM16" s="1">
        <v>7.5680999999999998E-2</v>
      </c>
      <c r="CN16" s="1">
        <v>7.2955999999999993E-2</v>
      </c>
      <c r="CO16" s="1">
        <v>7.3665999999999995E-2</v>
      </c>
      <c r="CP16" s="1">
        <v>7.3182999999999998E-2</v>
      </c>
      <c r="CQ16" s="1">
        <v>68.266999999999996</v>
      </c>
      <c r="CR16" s="1">
        <v>112.65</v>
      </c>
      <c r="CS16" s="1">
        <v>69.268999999999991</v>
      </c>
    </row>
    <row r="17" spans="1:97" x14ac:dyDescent="0.25">
      <c r="A17">
        <v>13</v>
      </c>
      <c r="B17" s="1">
        <v>9.9971000000000001E-4</v>
      </c>
      <c r="C17" s="1">
        <v>1E-3</v>
      </c>
      <c r="D17" s="1">
        <v>0</v>
      </c>
      <c r="E17" s="1">
        <v>0.35587999999999997</v>
      </c>
      <c r="F17" s="1">
        <v>67.935000000000002</v>
      </c>
      <c r="G17" s="1">
        <v>1.0034E-3</v>
      </c>
      <c r="H17" s="1">
        <v>68.263000000000005</v>
      </c>
      <c r="I17" s="1">
        <v>62.071000000000012</v>
      </c>
      <c r="J17" s="1">
        <v>66.617000000000004</v>
      </c>
      <c r="K17" s="1">
        <v>69.225999999999999</v>
      </c>
      <c r="L17" s="1">
        <v>69.225999999999999</v>
      </c>
      <c r="M17" s="1">
        <v>4.9195000000000002</v>
      </c>
      <c r="N17" s="1">
        <v>3.7742</v>
      </c>
      <c r="O17" s="1">
        <v>58.826999999999998</v>
      </c>
      <c r="P17" s="1">
        <v>68.944000000000003</v>
      </c>
      <c r="Q17" s="1">
        <v>68.989999999999995</v>
      </c>
      <c r="R17" s="1">
        <v>25.302</v>
      </c>
      <c r="S17" s="1">
        <v>68.266999999999996</v>
      </c>
      <c r="T17" s="1">
        <v>68.84</v>
      </c>
      <c r="U17" s="1">
        <v>1.3084E-2</v>
      </c>
      <c r="V17" s="1">
        <v>55.781999999999996</v>
      </c>
      <c r="W17" s="1">
        <v>69.661000000000001</v>
      </c>
      <c r="X17" s="1">
        <v>1.2926999999999999E-2</v>
      </c>
      <c r="Y17" s="1">
        <v>0</v>
      </c>
      <c r="Z17" s="1">
        <v>68.275000000000006</v>
      </c>
      <c r="AA17" s="1">
        <v>0</v>
      </c>
      <c r="AB17" s="1">
        <v>0</v>
      </c>
      <c r="AC17" s="1">
        <v>69.106000000000009</v>
      </c>
      <c r="AD17" s="1">
        <v>0</v>
      </c>
      <c r="AE17" s="1">
        <v>2.0331999999999999</v>
      </c>
      <c r="AF17" s="1">
        <v>3.8757999999999999</v>
      </c>
      <c r="AG17" s="1">
        <v>3.4733999999999998</v>
      </c>
      <c r="AH17" s="1">
        <v>3.5846</v>
      </c>
      <c r="AI17" s="1">
        <v>68.679000000000002</v>
      </c>
      <c r="AJ17" s="1">
        <v>36.606999999999999</v>
      </c>
      <c r="AK17" s="1">
        <v>0</v>
      </c>
      <c r="AL17" s="1">
        <v>29.15</v>
      </c>
      <c r="AM17" s="1">
        <v>3.3408000000000002</v>
      </c>
      <c r="AN17" s="1">
        <v>3.6494</v>
      </c>
      <c r="AO17" s="1">
        <v>3.6848000000000001</v>
      </c>
      <c r="AP17" s="1">
        <v>68.873999999999995</v>
      </c>
      <c r="AQ17" s="1">
        <v>69.132000000000005</v>
      </c>
      <c r="AR17" s="1">
        <v>69.804000000000002</v>
      </c>
      <c r="AS17" s="1">
        <v>68.88</v>
      </c>
      <c r="AT17" s="1">
        <v>68.88</v>
      </c>
      <c r="AU17" s="1">
        <v>0.44385999999999998</v>
      </c>
      <c r="AV17" s="1">
        <v>3.5909</v>
      </c>
      <c r="AW17" s="1">
        <v>2.9333</v>
      </c>
      <c r="AX17" s="1">
        <v>111.09</v>
      </c>
      <c r="AY17" s="1">
        <v>105.41</v>
      </c>
      <c r="AZ17" s="1">
        <v>102.47</v>
      </c>
      <c r="BA17" s="1">
        <v>1.3084E-2</v>
      </c>
      <c r="BB17" s="1">
        <v>69.209000000000003</v>
      </c>
      <c r="BC17" s="1">
        <v>1.0034E-3</v>
      </c>
      <c r="BD17" s="1">
        <v>69.268999999999991</v>
      </c>
      <c r="BE17" s="1">
        <v>0</v>
      </c>
      <c r="BF17" s="1">
        <v>0</v>
      </c>
      <c r="BG17" s="1">
        <v>1.2961E-2</v>
      </c>
      <c r="BH17" s="1">
        <v>51.765000000000001</v>
      </c>
      <c r="BI17" s="1">
        <v>116.25</v>
      </c>
      <c r="BJ17" s="1">
        <v>115.51</v>
      </c>
      <c r="BK17" s="1">
        <v>55.781999999999996</v>
      </c>
      <c r="BL17" s="1">
        <v>4.2041000000000004</v>
      </c>
      <c r="BM17" s="1">
        <v>121.66</v>
      </c>
      <c r="BN17" s="1">
        <v>115.05</v>
      </c>
      <c r="BO17" s="1">
        <v>131.35</v>
      </c>
      <c r="BP17" s="1">
        <v>0</v>
      </c>
      <c r="BQ17" s="1">
        <v>67.847999999999999</v>
      </c>
      <c r="BR17" s="1">
        <v>52.591999999999999</v>
      </c>
      <c r="BS17" s="1">
        <v>68.84</v>
      </c>
      <c r="BT17" s="1">
        <v>114.53</v>
      </c>
      <c r="BU17" s="1">
        <v>111.36</v>
      </c>
      <c r="BV17" s="1">
        <v>51.171999999999997</v>
      </c>
      <c r="BW17" s="1">
        <v>3.7915000000000001</v>
      </c>
      <c r="BX17" s="1">
        <v>67.278000000000006</v>
      </c>
      <c r="BY17" s="1">
        <v>68.793000000000006</v>
      </c>
      <c r="BZ17" s="1">
        <v>0</v>
      </c>
      <c r="CA17" s="1">
        <v>52.831000000000003</v>
      </c>
      <c r="CB17" s="1">
        <v>9.8492999999999995</v>
      </c>
      <c r="CC17" s="1">
        <v>7.7964000000000002</v>
      </c>
      <c r="CD17" s="1">
        <v>68.468000000000004</v>
      </c>
      <c r="CE17" s="1">
        <v>115.09</v>
      </c>
      <c r="CF17" s="1">
        <v>133.66</v>
      </c>
      <c r="CG17" s="1">
        <v>4.2904999999999998</v>
      </c>
      <c r="CH17" s="1">
        <v>0</v>
      </c>
      <c r="CI17" s="1">
        <v>1.2909E-2</v>
      </c>
      <c r="CJ17" s="1">
        <v>62.111999999999988</v>
      </c>
      <c r="CK17" s="1">
        <v>68.563000000000002</v>
      </c>
      <c r="CL17" s="1">
        <v>0</v>
      </c>
      <c r="CM17" s="1">
        <v>1.3280999999999999E-2</v>
      </c>
      <c r="CN17" s="1">
        <v>1.2803E-2</v>
      </c>
      <c r="CO17" s="1">
        <v>1.2926999999999999E-2</v>
      </c>
      <c r="CP17" s="1">
        <v>1.2841999999999999E-2</v>
      </c>
      <c r="CQ17" s="1">
        <v>68.266999999999996</v>
      </c>
      <c r="CR17" s="1">
        <v>112.65</v>
      </c>
      <c r="CS17" s="1">
        <v>69.268999999999991</v>
      </c>
    </row>
    <row r="18" spans="1:97" x14ac:dyDescent="0.25">
      <c r="A18">
        <v>14</v>
      </c>
      <c r="B18" s="1">
        <v>9.9971000000000001E-4</v>
      </c>
      <c r="C18" s="1">
        <v>1E-3</v>
      </c>
      <c r="D18" s="1">
        <v>0</v>
      </c>
      <c r="E18" s="1">
        <v>0.35753000000000001</v>
      </c>
      <c r="F18" s="1">
        <v>67.881</v>
      </c>
      <c r="G18" s="1">
        <v>1.0034E-3</v>
      </c>
      <c r="H18" s="1">
        <v>68.263000000000005</v>
      </c>
      <c r="I18" s="1">
        <v>62.067</v>
      </c>
      <c r="J18" s="1">
        <v>66.616</v>
      </c>
      <c r="K18" s="1">
        <v>69.204999999999998</v>
      </c>
      <c r="L18" s="1">
        <v>69.204999999999998</v>
      </c>
      <c r="M18" s="1">
        <v>4.8952</v>
      </c>
      <c r="N18" s="1">
        <v>3.7753999999999999</v>
      </c>
      <c r="O18" s="1">
        <v>58.821000000000012</v>
      </c>
      <c r="P18" s="1">
        <v>68.926999999999992</v>
      </c>
      <c r="Q18" s="1">
        <v>69.135000000000005</v>
      </c>
      <c r="R18" s="1">
        <v>25.295999999999999</v>
      </c>
      <c r="S18" s="1">
        <v>68.266000000000005</v>
      </c>
      <c r="T18" s="1">
        <v>68.826000000000008</v>
      </c>
      <c r="U18" s="1">
        <v>1.3143999999999999E-2</v>
      </c>
      <c r="V18" s="1">
        <v>55.776000000000003</v>
      </c>
      <c r="W18" s="1">
        <v>69.623999999999995</v>
      </c>
      <c r="X18" s="1">
        <v>1.2987E-2</v>
      </c>
      <c r="Y18" s="1">
        <v>0</v>
      </c>
      <c r="Z18" s="1">
        <v>68.27600000000001</v>
      </c>
      <c r="AA18" s="1">
        <v>0</v>
      </c>
      <c r="AB18" s="1">
        <v>0</v>
      </c>
      <c r="AC18" s="1">
        <v>69.075000000000003</v>
      </c>
      <c r="AD18" s="1">
        <v>0</v>
      </c>
      <c r="AE18" s="1">
        <v>2.0369999999999999</v>
      </c>
      <c r="AF18" s="1">
        <v>3.8628999999999998</v>
      </c>
      <c r="AG18" s="1">
        <v>3.4661</v>
      </c>
      <c r="AH18" s="1">
        <v>3.5806</v>
      </c>
      <c r="AI18" s="1">
        <v>68.674999999999997</v>
      </c>
      <c r="AJ18" s="1">
        <v>36.601999999999997</v>
      </c>
      <c r="AK18" s="1">
        <v>0</v>
      </c>
      <c r="AL18" s="1">
        <v>29.143999999999998</v>
      </c>
      <c r="AM18" s="1">
        <v>3.3380000000000001</v>
      </c>
      <c r="AN18" s="1">
        <v>3.6469999999999998</v>
      </c>
      <c r="AO18" s="1">
        <v>3.6604000000000001</v>
      </c>
      <c r="AP18" s="1">
        <v>68.835999999999999</v>
      </c>
      <c r="AQ18" s="1">
        <v>69.001999999999995</v>
      </c>
      <c r="AR18" s="1">
        <v>69.768999999999991</v>
      </c>
      <c r="AS18" s="1">
        <v>68.826000000000008</v>
      </c>
      <c r="AT18" s="1">
        <v>68.826000000000008</v>
      </c>
      <c r="AU18" s="1">
        <v>0.44590999999999997</v>
      </c>
      <c r="AV18" s="1">
        <v>3.5836000000000001</v>
      </c>
      <c r="AW18" s="1">
        <v>2.9380999999999999</v>
      </c>
      <c r="AX18" s="1">
        <v>111.09</v>
      </c>
      <c r="AY18" s="1">
        <v>105.41</v>
      </c>
      <c r="AZ18" s="1">
        <v>102.47</v>
      </c>
      <c r="BA18" s="1">
        <v>1.3143999999999999E-2</v>
      </c>
      <c r="BB18" s="1">
        <v>69.188000000000002</v>
      </c>
      <c r="BC18" s="1">
        <v>1.0034E-3</v>
      </c>
      <c r="BD18" s="1">
        <v>69.22399999999999</v>
      </c>
      <c r="BE18" s="1">
        <v>0</v>
      </c>
      <c r="BF18" s="1">
        <v>0</v>
      </c>
      <c r="BG18" s="1">
        <v>1.302E-2</v>
      </c>
      <c r="BH18" s="1">
        <v>51.758999999999993</v>
      </c>
      <c r="BI18" s="1">
        <v>116.25</v>
      </c>
      <c r="BJ18" s="1">
        <v>115.51</v>
      </c>
      <c r="BK18" s="1">
        <v>55.776000000000003</v>
      </c>
      <c r="BL18" s="1">
        <v>4.1951999999999998</v>
      </c>
      <c r="BM18" s="1">
        <v>121.66</v>
      </c>
      <c r="BN18" s="1">
        <v>115.05</v>
      </c>
      <c r="BO18" s="1">
        <v>131.35</v>
      </c>
      <c r="BP18" s="1">
        <v>0</v>
      </c>
      <c r="BQ18" s="1">
        <v>67.834999999999994</v>
      </c>
      <c r="BR18" s="1">
        <v>52.586000000000013</v>
      </c>
      <c r="BS18" s="1">
        <v>68.826000000000008</v>
      </c>
      <c r="BT18" s="1">
        <v>114.53</v>
      </c>
      <c r="BU18" s="1">
        <v>111.36</v>
      </c>
      <c r="BV18" s="1">
        <v>51.165999999999997</v>
      </c>
      <c r="BW18" s="1">
        <v>3.7835000000000001</v>
      </c>
      <c r="BX18" s="1">
        <v>67.265000000000001</v>
      </c>
      <c r="BY18" s="1">
        <v>68.793999999999997</v>
      </c>
      <c r="BZ18" s="1">
        <v>0</v>
      </c>
      <c r="CA18" s="1">
        <v>52.825000000000003</v>
      </c>
      <c r="CB18" s="1">
        <v>9.8438999999999997</v>
      </c>
      <c r="CC18" s="1">
        <v>7.7919</v>
      </c>
      <c r="CD18" s="1">
        <v>68.45</v>
      </c>
      <c r="CE18" s="1">
        <v>115.09</v>
      </c>
      <c r="CF18" s="1">
        <v>133.66</v>
      </c>
      <c r="CG18" s="1">
        <v>4.2813999999999997</v>
      </c>
      <c r="CH18" s="1">
        <v>0</v>
      </c>
      <c r="CI18" s="1">
        <v>1.2968E-2</v>
      </c>
      <c r="CJ18" s="1">
        <v>62.108999999999988</v>
      </c>
      <c r="CK18" s="1">
        <v>68.548999999999992</v>
      </c>
      <c r="CL18" s="1">
        <v>0</v>
      </c>
      <c r="CM18" s="1">
        <v>1.3342E-2</v>
      </c>
      <c r="CN18" s="1">
        <v>1.2860999999999999E-2</v>
      </c>
      <c r="CO18" s="1">
        <v>1.2987E-2</v>
      </c>
      <c r="CP18" s="1">
        <v>1.2900999999999999E-2</v>
      </c>
      <c r="CQ18" s="1">
        <v>68.266000000000005</v>
      </c>
      <c r="CR18" s="1">
        <v>112.65</v>
      </c>
      <c r="CS18" s="1">
        <v>69.22399999999999</v>
      </c>
    </row>
    <row r="19" spans="1:97" x14ac:dyDescent="0.25">
      <c r="A19">
        <v>15</v>
      </c>
      <c r="B19" s="1">
        <v>1.0003E-3</v>
      </c>
      <c r="C19" s="1">
        <v>1E-3</v>
      </c>
      <c r="D19" s="1">
        <v>0</v>
      </c>
      <c r="E19" s="1">
        <v>0.35654000000000002</v>
      </c>
      <c r="F19" s="1">
        <v>67.855000000000004</v>
      </c>
      <c r="G19" s="1">
        <v>1.0034E-3</v>
      </c>
      <c r="H19" s="1">
        <v>68.263000000000005</v>
      </c>
      <c r="I19" s="1">
        <v>61.978999999999999</v>
      </c>
      <c r="J19" s="1">
        <v>66.588999999999999</v>
      </c>
      <c r="K19" s="1">
        <v>69.194999999999993</v>
      </c>
      <c r="L19" s="1">
        <v>69.194999999999993</v>
      </c>
      <c r="M19" s="1">
        <v>4.8838999999999997</v>
      </c>
      <c r="N19" s="1">
        <v>3.7667000000000002</v>
      </c>
      <c r="O19" s="1">
        <v>58.688000000000002</v>
      </c>
      <c r="P19" s="1">
        <v>68.918000000000006</v>
      </c>
      <c r="Q19" s="1">
        <v>69.121000000000009</v>
      </c>
      <c r="R19" s="1">
        <v>25.239000000000001</v>
      </c>
      <c r="S19" s="1">
        <v>68.266000000000005</v>
      </c>
      <c r="T19" s="1">
        <v>68.518000000000001</v>
      </c>
      <c r="U19" s="1">
        <v>1.3108E-2</v>
      </c>
      <c r="V19" s="1">
        <v>55.65</v>
      </c>
      <c r="W19" s="1">
        <v>69.606999999999999</v>
      </c>
      <c r="X19" s="1">
        <v>1.2951000000000001E-2</v>
      </c>
      <c r="Y19" s="1">
        <v>0</v>
      </c>
      <c r="Z19" s="1">
        <v>68.277000000000001</v>
      </c>
      <c r="AA19" s="1">
        <v>0</v>
      </c>
      <c r="AB19" s="1">
        <v>0</v>
      </c>
      <c r="AC19" s="1">
        <v>68.959000000000003</v>
      </c>
      <c r="AD19" s="1">
        <v>0</v>
      </c>
      <c r="AE19" s="1">
        <v>2.0322</v>
      </c>
      <c r="AF19" s="1">
        <v>3.8540000000000001</v>
      </c>
      <c r="AG19" s="1">
        <v>3.4581</v>
      </c>
      <c r="AH19" s="1">
        <v>3.5724</v>
      </c>
      <c r="AI19" s="1">
        <v>68.192999999999998</v>
      </c>
      <c r="AJ19" s="1">
        <v>36.518999999999998</v>
      </c>
      <c r="AK19" s="1">
        <v>0</v>
      </c>
      <c r="AL19" s="1">
        <v>29.077999999999999</v>
      </c>
      <c r="AM19" s="1">
        <v>3.3302999999999998</v>
      </c>
      <c r="AN19" s="1">
        <v>3.6385999999999998</v>
      </c>
      <c r="AO19" s="1">
        <v>3.6518999999999999</v>
      </c>
      <c r="AP19" s="1">
        <v>68.790999999999997</v>
      </c>
      <c r="AQ19" s="1">
        <v>68.983000000000004</v>
      </c>
      <c r="AR19" s="1">
        <v>69.753</v>
      </c>
      <c r="AS19" s="1">
        <v>68.8</v>
      </c>
      <c r="AT19" s="1">
        <v>68.8</v>
      </c>
      <c r="AU19" s="1">
        <v>0.44468000000000002</v>
      </c>
      <c r="AV19" s="1">
        <v>3.5754000000000001</v>
      </c>
      <c r="AW19" s="1">
        <v>2.9312</v>
      </c>
      <c r="AX19" s="1">
        <v>111.09</v>
      </c>
      <c r="AY19" s="1">
        <v>105.41</v>
      </c>
      <c r="AZ19" s="1">
        <v>102.47</v>
      </c>
      <c r="BA19" s="1">
        <v>1.3108E-2</v>
      </c>
      <c r="BB19" s="1">
        <v>69.177999999999997</v>
      </c>
      <c r="BC19" s="1">
        <v>1.0034E-3</v>
      </c>
      <c r="BD19" s="1">
        <v>69.201999999999998</v>
      </c>
      <c r="BE19" s="1">
        <v>0</v>
      </c>
      <c r="BF19" s="1">
        <v>0</v>
      </c>
      <c r="BG19" s="1">
        <v>1.2985E-2</v>
      </c>
      <c r="BH19" s="1">
        <v>51.642000000000003</v>
      </c>
      <c r="BI19" s="1">
        <v>116.25</v>
      </c>
      <c r="BJ19" s="1">
        <v>115.51</v>
      </c>
      <c r="BK19" s="1">
        <v>55.65</v>
      </c>
      <c r="BL19" s="1">
        <v>4.1855000000000002</v>
      </c>
      <c r="BM19" s="1">
        <v>121.66</v>
      </c>
      <c r="BN19" s="1">
        <v>115.05</v>
      </c>
      <c r="BO19" s="1">
        <v>131.35</v>
      </c>
      <c r="BP19" s="1">
        <v>0</v>
      </c>
      <c r="BQ19" s="1">
        <v>67.531000000000006</v>
      </c>
      <c r="BR19" s="1">
        <v>52.466999999999999</v>
      </c>
      <c r="BS19" s="1">
        <v>68.518000000000001</v>
      </c>
      <c r="BT19" s="1">
        <v>114.53</v>
      </c>
      <c r="BU19" s="1">
        <v>111.36</v>
      </c>
      <c r="BV19" s="1">
        <v>49.866999999999997</v>
      </c>
      <c r="BW19" s="1">
        <v>3.7747999999999999</v>
      </c>
      <c r="BX19" s="1">
        <v>66.963999999999999</v>
      </c>
      <c r="BY19" s="1">
        <v>68.795000000000002</v>
      </c>
      <c r="BZ19" s="1">
        <v>0</v>
      </c>
      <c r="CA19" s="1">
        <v>52.706000000000003</v>
      </c>
      <c r="CB19" s="1">
        <v>9.8214000000000006</v>
      </c>
      <c r="CC19" s="1">
        <v>7.7740999999999998</v>
      </c>
      <c r="CD19" s="1">
        <v>68.441999999999993</v>
      </c>
      <c r="CE19" s="1">
        <v>115.09</v>
      </c>
      <c r="CF19" s="1">
        <v>133.66</v>
      </c>
      <c r="CG19" s="1">
        <v>4.2714999999999996</v>
      </c>
      <c r="CH19" s="1">
        <v>0</v>
      </c>
      <c r="CI19" s="1">
        <v>1.2933E-2</v>
      </c>
      <c r="CJ19" s="1">
        <v>62.02</v>
      </c>
      <c r="CK19" s="1">
        <v>68.242000000000004</v>
      </c>
      <c r="CL19" s="1">
        <v>0</v>
      </c>
      <c r="CM19" s="1">
        <v>1.3306E-2</v>
      </c>
      <c r="CN19" s="1">
        <v>1.2826000000000001E-2</v>
      </c>
      <c r="CO19" s="1">
        <v>1.2951000000000001E-2</v>
      </c>
      <c r="CP19" s="1">
        <v>1.2866000000000001E-2</v>
      </c>
      <c r="CQ19" s="1">
        <v>68.266000000000005</v>
      </c>
      <c r="CR19" s="1">
        <v>112.65</v>
      </c>
      <c r="CS19" s="1">
        <v>69.201999999999998</v>
      </c>
    </row>
    <row r="20" spans="1:97" x14ac:dyDescent="0.25">
      <c r="A20">
        <v>16</v>
      </c>
      <c r="B20" s="1">
        <v>65.831999999999994</v>
      </c>
      <c r="C20" s="1">
        <v>65.813999999999993</v>
      </c>
      <c r="D20" s="1">
        <v>65.628999999999991</v>
      </c>
      <c r="E20" s="1">
        <v>66.459999999999994</v>
      </c>
      <c r="F20" s="1">
        <v>67.765000000000001</v>
      </c>
      <c r="G20" s="1">
        <v>66.036000000000001</v>
      </c>
      <c r="H20" s="1">
        <v>68.263000000000005</v>
      </c>
      <c r="I20" s="1">
        <v>66.772999999999996</v>
      </c>
      <c r="J20" s="1">
        <v>68.046000000000006</v>
      </c>
      <c r="K20" s="1">
        <v>69.16</v>
      </c>
      <c r="L20" s="1">
        <v>69.16</v>
      </c>
      <c r="M20" s="1">
        <v>67.3</v>
      </c>
      <c r="N20" s="1">
        <v>67.569999999999993</v>
      </c>
      <c r="O20" s="1">
        <v>65.867999999999995</v>
      </c>
      <c r="P20" s="1">
        <v>68.888999999999996</v>
      </c>
      <c r="Q20" s="1">
        <v>68.90100000000001</v>
      </c>
      <c r="R20" s="1">
        <v>67.283999999999992</v>
      </c>
      <c r="S20" s="1">
        <v>68.263999999999996</v>
      </c>
      <c r="T20" s="1">
        <v>66.801000000000002</v>
      </c>
      <c r="U20" s="1">
        <v>65.98</v>
      </c>
      <c r="V20" s="1">
        <v>65.619</v>
      </c>
      <c r="W20" s="1">
        <v>69.545000000000002</v>
      </c>
      <c r="X20" s="1">
        <v>65.191999999999993</v>
      </c>
      <c r="Y20" s="1">
        <v>65.891000000000005</v>
      </c>
      <c r="Z20" s="1">
        <v>68.278000000000006</v>
      </c>
      <c r="AA20" s="1">
        <v>64.885000000000005</v>
      </c>
      <c r="AB20" s="1">
        <v>65.262</v>
      </c>
      <c r="AC20" s="1">
        <v>68.34</v>
      </c>
      <c r="AD20" s="1">
        <v>66.573999999999998</v>
      </c>
      <c r="AE20" s="1">
        <v>66.930000000000007</v>
      </c>
      <c r="AF20" s="1">
        <v>66.994</v>
      </c>
      <c r="AG20" s="1">
        <v>66.766999999999996</v>
      </c>
      <c r="AH20" s="1">
        <v>66.959000000000003</v>
      </c>
      <c r="AI20" s="1">
        <v>67.878999999999991</v>
      </c>
      <c r="AJ20" s="1">
        <v>66.47399999999999</v>
      </c>
      <c r="AK20" s="1">
        <v>66.765000000000001</v>
      </c>
      <c r="AL20" s="1">
        <v>67.007999999999996</v>
      </c>
      <c r="AM20" s="1">
        <v>67.088000000000008</v>
      </c>
      <c r="AN20" s="1">
        <v>67.305999999999997</v>
      </c>
      <c r="AO20" s="1">
        <v>67.260000000000005</v>
      </c>
      <c r="AP20" s="1">
        <v>68.575000000000003</v>
      </c>
      <c r="AQ20" s="1">
        <v>69.007000000000005</v>
      </c>
      <c r="AR20" s="1">
        <v>69.694000000000003</v>
      </c>
      <c r="AS20" s="1">
        <v>68.707999999999998</v>
      </c>
      <c r="AT20" s="1">
        <v>68.707999999999998</v>
      </c>
      <c r="AU20" s="1">
        <v>66.992000000000004</v>
      </c>
      <c r="AV20" s="1">
        <v>67.224999999999994</v>
      </c>
      <c r="AW20" s="1">
        <v>66.894999999999996</v>
      </c>
      <c r="AX20" s="1">
        <v>111.09</v>
      </c>
      <c r="AY20" s="1">
        <v>105.41</v>
      </c>
      <c r="AZ20" s="1">
        <v>102.47</v>
      </c>
      <c r="BA20" s="1">
        <v>65.983999999999995</v>
      </c>
      <c r="BB20" s="1">
        <v>69.143000000000001</v>
      </c>
      <c r="BC20" s="1">
        <v>66.036000000000001</v>
      </c>
      <c r="BD20" s="1">
        <v>69.125</v>
      </c>
      <c r="BE20" s="1">
        <v>65.727000000000004</v>
      </c>
      <c r="BF20" s="1">
        <v>66.763000000000005</v>
      </c>
      <c r="BG20" s="1">
        <v>65.36</v>
      </c>
      <c r="BH20" s="1">
        <v>56.563999999999993</v>
      </c>
      <c r="BI20" s="1">
        <v>116.25</v>
      </c>
      <c r="BJ20" s="1">
        <v>115.51</v>
      </c>
      <c r="BK20" s="1">
        <v>65.619</v>
      </c>
      <c r="BL20" s="1">
        <v>80.811999999999998</v>
      </c>
      <c r="BM20" s="1">
        <v>77.56</v>
      </c>
      <c r="BN20" s="1">
        <v>115.05</v>
      </c>
      <c r="BO20" s="1">
        <v>83.74</v>
      </c>
      <c r="BP20" s="1">
        <v>0</v>
      </c>
      <c r="BQ20" s="1">
        <v>65.838999999999999</v>
      </c>
      <c r="BR20" s="1">
        <v>59.365000000000002</v>
      </c>
      <c r="BS20" s="1">
        <v>66.801000000000002</v>
      </c>
      <c r="BT20" s="1">
        <v>114.53</v>
      </c>
      <c r="BU20" s="1">
        <v>111.36</v>
      </c>
      <c r="BV20" s="1">
        <v>54.619</v>
      </c>
      <c r="BW20" s="1">
        <v>72.882000000000005</v>
      </c>
      <c r="BX20" s="1">
        <v>65.284999999999997</v>
      </c>
      <c r="BY20" s="1">
        <v>68.796000000000006</v>
      </c>
      <c r="BZ20" s="1">
        <v>0</v>
      </c>
      <c r="CA20" s="1">
        <v>57.728999999999999</v>
      </c>
      <c r="CB20" s="1">
        <v>66.77600000000001</v>
      </c>
      <c r="CC20" s="1">
        <v>66.772999999999996</v>
      </c>
      <c r="CD20" s="1">
        <v>68.411999999999992</v>
      </c>
      <c r="CE20" s="1">
        <v>115.09</v>
      </c>
      <c r="CF20" s="1">
        <v>85.212000000000003</v>
      </c>
      <c r="CG20" s="1">
        <v>82.472999999999999</v>
      </c>
      <c r="CH20" s="1">
        <v>65.703000000000003</v>
      </c>
      <c r="CI20" s="1">
        <v>65.09899999999999</v>
      </c>
      <c r="CJ20" s="1">
        <v>66.817999999999998</v>
      </c>
      <c r="CK20" s="1">
        <v>66.531999999999996</v>
      </c>
      <c r="CL20" s="1">
        <v>0</v>
      </c>
      <c r="CM20" s="1">
        <v>66.974999999999994</v>
      </c>
      <c r="CN20" s="1">
        <v>64.563000000000002</v>
      </c>
      <c r="CO20" s="1">
        <v>65.191999999999993</v>
      </c>
      <c r="CP20" s="1">
        <v>64.763999999999996</v>
      </c>
      <c r="CQ20" s="1">
        <v>68.263999999999996</v>
      </c>
      <c r="CR20" s="1">
        <v>112.65</v>
      </c>
      <c r="CS20" s="1">
        <v>69.125</v>
      </c>
    </row>
    <row r="21" spans="1:97" x14ac:dyDescent="0.25">
      <c r="A21">
        <v>17</v>
      </c>
      <c r="B21" s="1">
        <v>68.515000000000001</v>
      </c>
      <c r="C21" s="1">
        <v>68.495000000000005</v>
      </c>
      <c r="D21" s="1">
        <v>67.775000000000006</v>
      </c>
      <c r="E21" s="1">
        <v>68.704999999999998</v>
      </c>
      <c r="F21" s="1">
        <v>69.813999999999993</v>
      </c>
      <c r="G21" s="1">
        <v>68.263999999999996</v>
      </c>
      <c r="H21" s="1">
        <v>70.317999999999998</v>
      </c>
      <c r="I21" s="1">
        <v>68.537999999999997</v>
      </c>
      <c r="J21" s="1">
        <v>70.02</v>
      </c>
      <c r="K21" s="1">
        <v>71.246000000000009</v>
      </c>
      <c r="L21" s="1">
        <v>71.246000000000009</v>
      </c>
      <c r="M21" s="1">
        <v>69.596999999999994</v>
      </c>
      <c r="N21" s="1">
        <v>69.716999999999999</v>
      </c>
      <c r="O21" s="1">
        <v>68.194000000000003</v>
      </c>
      <c r="P21" s="1">
        <v>70.966000000000008</v>
      </c>
      <c r="Q21" s="1">
        <v>70.98</v>
      </c>
      <c r="R21" s="1">
        <v>69.367999999999995</v>
      </c>
      <c r="S21" s="1">
        <v>70.319999999999993</v>
      </c>
      <c r="T21" s="1">
        <v>68.918000000000006</v>
      </c>
      <c r="U21" s="1">
        <v>68.204999999999998</v>
      </c>
      <c r="V21" s="1">
        <v>67.912999999999997</v>
      </c>
      <c r="W21" s="1">
        <v>71.643999999999991</v>
      </c>
      <c r="X21" s="1">
        <v>67.816999999999993</v>
      </c>
      <c r="Y21" s="1">
        <v>68.058000000000007</v>
      </c>
      <c r="Z21" s="1">
        <v>70.332999999999998</v>
      </c>
      <c r="AA21" s="1">
        <v>67.02</v>
      </c>
      <c r="AB21" s="1">
        <v>67.408000000000001</v>
      </c>
      <c r="AC21" s="1">
        <v>70.436999999999998</v>
      </c>
      <c r="AD21" s="1">
        <v>68.817999999999998</v>
      </c>
      <c r="AE21" s="1">
        <v>69.206999999999994</v>
      </c>
      <c r="AF21" s="1">
        <v>69.278999999999996</v>
      </c>
      <c r="AG21" s="1">
        <v>69.123000000000005</v>
      </c>
      <c r="AH21" s="1">
        <v>69.228999999999999</v>
      </c>
      <c r="AI21" s="1">
        <v>69.963999999999999</v>
      </c>
      <c r="AJ21" s="1">
        <v>68.63</v>
      </c>
      <c r="AK21" s="1">
        <v>68.927999999999997</v>
      </c>
      <c r="AL21" s="1">
        <v>69.117000000000004</v>
      </c>
      <c r="AM21" s="1">
        <v>69.378</v>
      </c>
      <c r="AN21" s="1">
        <v>69.545000000000002</v>
      </c>
      <c r="AO21" s="1">
        <v>69.903999999999996</v>
      </c>
      <c r="AP21" s="1">
        <v>70.655000000000001</v>
      </c>
      <c r="AQ21" s="1">
        <v>71.091000000000008</v>
      </c>
      <c r="AR21" s="1">
        <v>71.798000000000002</v>
      </c>
      <c r="AS21" s="1">
        <v>70.786000000000001</v>
      </c>
      <c r="AT21" s="1">
        <v>70.786000000000001</v>
      </c>
      <c r="AU21" s="1">
        <v>69.256</v>
      </c>
      <c r="AV21" s="1">
        <v>69.518999999999991</v>
      </c>
      <c r="AW21" s="1">
        <v>69.179000000000002</v>
      </c>
      <c r="AX21" s="1">
        <v>111.09</v>
      </c>
      <c r="AY21" s="1">
        <v>105.41</v>
      </c>
      <c r="AZ21" s="1">
        <v>102.47</v>
      </c>
      <c r="BA21" s="1">
        <v>68.201000000000008</v>
      </c>
      <c r="BB21" s="1">
        <v>71.246000000000009</v>
      </c>
      <c r="BC21" s="1">
        <v>68.263999999999996</v>
      </c>
      <c r="BD21" s="1">
        <v>71.213999999999999</v>
      </c>
      <c r="BE21" s="1">
        <v>67.873999999999995</v>
      </c>
      <c r="BF21" s="1">
        <v>69.01100000000001</v>
      </c>
      <c r="BG21" s="1">
        <v>67.992000000000004</v>
      </c>
      <c r="BH21" s="1">
        <v>63.023000000000003</v>
      </c>
      <c r="BI21" s="1">
        <v>116.25</v>
      </c>
      <c r="BJ21" s="1">
        <v>115.51</v>
      </c>
      <c r="BK21" s="1">
        <v>67.912999999999997</v>
      </c>
      <c r="BL21" s="1">
        <v>83.662999999999997</v>
      </c>
      <c r="BM21" s="1">
        <v>121.66</v>
      </c>
      <c r="BN21" s="1">
        <v>115.05</v>
      </c>
      <c r="BO21" s="1">
        <v>131.35</v>
      </c>
      <c r="BP21" s="1">
        <v>0</v>
      </c>
      <c r="BQ21" s="1">
        <v>67.926000000000002</v>
      </c>
      <c r="BR21" s="1">
        <v>64.03</v>
      </c>
      <c r="BS21" s="1">
        <v>68.918000000000006</v>
      </c>
      <c r="BT21" s="1">
        <v>114.53</v>
      </c>
      <c r="BU21" s="1">
        <v>111.36</v>
      </c>
      <c r="BV21" s="1">
        <v>60.856000000000002</v>
      </c>
      <c r="BW21" s="1">
        <v>75.453000000000003</v>
      </c>
      <c r="BX21" s="1">
        <v>67.355000000000004</v>
      </c>
      <c r="BY21" s="1">
        <v>70.867000000000004</v>
      </c>
      <c r="BZ21" s="1">
        <v>0</v>
      </c>
      <c r="CA21" s="1">
        <v>64.320999999999998</v>
      </c>
      <c r="CB21" s="1">
        <v>69.099999999999994</v>
      </c>
      <c r="CC21" s="1">
        <v>69.081999999999994</v>
      </c>
      <c r="CD21" s="1">
        <v>70.474999999999994</v>
      </c>
      <c r="CE21" s="1">
        <v>115.09</v>
      </c>
      <c r="CF21" s="1">
        <v>133.66</v>
      </c>
      <c r="CG21" s="1">
        <v>85.382999999999996</v>
      </c>
      <c r="CH21" s="1">
        <v>67.84899999999999</v>
      </c>
      <c r="CI21" s="1">
        <v>67.72</v>
      </c>
      <c r="CJ21" s="1">
        <v>68.582999999999998</v>
      </c>
      <c r="CK21" s="1">
        <v>68.641000000000005</v>
      </c>
      <c r="CL21" s="1">
        <v>0</v>
      </c>
      <c r="CM21" s="1">
        <v>68.545000000000002</v>
      </c>
      <c r="CN21" s="1">
        <v>67.721000000000004</v>
      </c>
      <c r="CO21" s="1">
        <v>67.816999999999993</v>
      </c>
      <c r="CP21" s="1">
        <v>67.789000000000001</v>
      </c>
      <c r="CQ21" s="1">
        <v>70.319999999999993</v>
      </c>
      <c r="CR21" s="1">
        <v>112.65</v>
      </c>
      <c r="CS21" s="1">
        <v>71.213999999999999</v>
      </c>
    </row>
    <row r="22" spans="1:97" x14ac:dyDescent="0.25">
      <c r="A22">
        <v>18</v>
      </c>
      <c r="B22" s="1">
        <v>68.515000000000001</v>
      </c>
      <c r="C22" s="1">
        <v>68.495000000000005</v>
      </c>
      <c r="D22" s="1">
        <v>67.873000000000005</v>
      </c>
      <c r="E22" s="1">
        <v>68.819999999999993</v>
      </c>
      <c r="F22" s="1">
        <v>69.823999999999998</v>
      </c>
      <c r="G22" s="1">
        <v>68.263999999999996</v>
      </c>
      <c r="H22" s="1">
        <v>70.317999999999998</v>
      </c>
      <c r="I22" s="1">
        <v>69.26100000000001</v>
      </c>
      <c r="J22" s="1">
        <v>69.936000000000007</v>
      </c>
      <c r="K22" s="1">
        <v>71.248999999999995</v>
      </c>
      <c r="L22" s="1">
        <v>71.248999999999995</v>
      </c>
      <c r="M22" s="1">
        <v>70.001000000000005</v>
      </c>
      <c r="N22" s="1">
        <v>69.88600000000001</v>
      </c>
      <c r="O22" s="1">
        <v>68.772999999999996</v>
      </c>
      <c r="P22" s="1">
        <v>70.968999999999994</v>
      </c>
      <c r="Q22" s="1">
        <v>70.984999999999999</v>
      </c>
      <c r="R22" s="1">
        <v>70.043999999999997</v>
      </c>
      <c r="S22" s="1">
        <v>70.319999999999993</v>
      </c>
      <c r="T22" s="1">
        <v>69.037999999999997</v>
      </c>
      <c r="U22" s="1">
        <v>68.323000000000008</v>
      </c>
      <c r="V22" s="1">
        <v>68.496000000000009</v>
      </c>
      <c r="W22" s="1">
        <v>71.65100000000001</v>
      </c>
      <c r="X22" s="1">
        <v>67.933999999999997</v>
      </c>
      <c r="Y22" s="1">
        <v>68.152000000000001</v>
      </c>
      <c r="Z22" s="1">
        <v>70.332999999999998</v>
      </c>
      <c r="AA22" s="1">
        <v>68.412999999999997</v>
      </c>
      <c r="AB22" s="1">
        <v>68.808999999999997</v>
      </c>
      <c r="AC22" s="1">
        <v>70.481999999999999</v>
      </c>
      <c r="AD22" s="1">
        <v>68.882000000000005</v>
      </c>
      <c r="AE22" s="1">
        <v>69.238</v>
      </c>
      <c r="AF22" s="1">
        <v>69.524000000000001</v>
      </c>
      <c r="AG22" s="1">
        <v>69.236000000000004</v>
      </c>
      <c r="AH22" s="1">
        <v>69.36399999999999</v>
      </c>
      <c r="AI22" s="1">
        <v>70.01100000000001</v>
      </c>
      <c r="AJ22" s="1">
        <v>69.27</v>
      </c>
      <c r="AK22" s="1">
        <v>69.033999999999992</v>
      </c>
      <c r="AL22" s="1">
        <v>69.78</v>
      </c>
      <c r="AM22" s="1">
        <v>69.483000000000004</v>
      </c>
      <c r="AN22" s="1">
        <v>69.69</v>
      </c>
      <c r="AO22" s="1">
        <v>70.052999999999997</v>
      </c>
      <c r="AP22" s="1">
        <v>70.671999999999997</v>
      </c>
      <c r="AQ22" s="1">
        <v>71.097999999999999</v>
      </c>
      <c r="AR22" s="1">
        <v>71.804000000000002</v>
      </c>
      <c r="AS22" s="1">
        <v>70.796000000000006</v>
      </c>
      <c r="AT22" s="1">
        <v>70.796000000000006</v>
      </c>
      <c r="AU22" s="1">
        <v>69.337000000000003</v>
      </c>
      <c r="AV22" s="1">
        <v>69.686999999999998</v>
      </c>
      <c r="AW22" s="1">
        <v>69.180999999999997</v>
      </c>
      <c r="AX22" s="1">
        <v>111.09</v>
      </c>
      <c r="AY22" s="1">
        <v>105.41</v>
      </c>
      <c r="AZ22" s="1">
        <v>102.47</v>
      </c>
      <c r="BA22" s="1">
        <v>68.319000000000003</v>
      </c>
      <c r="BB22" s="1">
        <v>71.248999999999995</v>
      </c>
      <c r="BC22" s="1">
        <v>68.263999999999996</v>
      </c>
      <c r="BD22" s="1">
        <v>71.221999999999994</v>
      </c>
      <c r="BE22" s="1">
        <v>67.972999999999999</v>
      </c>
      <c r="BF22" s="1">
        <v>69.091000000000008</v>
      </c>
      <c r="BG22" s="1">
        <v>68.11</v>
      </c>
      <c r="BH22" s="1">
        <v>63.563999999999993</v>
      </c>
      <c r="BI22" s="1">
        <v>116.25</v>
      </c>
      <c r="BJ22" s="1">
        <v>115.51</v>
      </c>
      <c r="BK22" s="1">
        <v>68.496000000000009</v>
      </c>
      <c r="BL22" s="1">
        <v>83.8</v>
      </c>
      <c r="BM22" s="1">
        <v>121.66</v>
      </c>
      <c r="BN22" s="1">
        <v>115.05</v>
      </c>
      <c r="BO22" s="1">
        <v>131.35</v>
      </c>
      <c r="BP22" s="1">
        <v>0</v>
      </c>
      <c r="BQ22" s="1">
        <v>68.043000000000006</v>
      </c>
      <c r="BR22" s="1">
        <v>64.578999999999994</v>
      </c>
      <c r="BS22" s="1">
        <v>69.037999999999997</v>
      </c>
      <c r="BT22" s="1">
        <v>114.53</v>
      </c>
      <c r="BU22" s="1">
        <v>111.36</v>
      </c>
      <c r="BV22" s="1">
        <v>62.835000000000001</v>
      </c>
      <c r="BW22" s="1">
        <v>75.576000000000008</v>
      </c>
      <c r="BX22" s="1">
        <v>67.471999999999994</v>
      </c>
      <c r="BY22" s="1">
        <v>70.867000000000004</v>
      </c>
      <c r="BZ22" s="1">
        <v>0</v>
      </c>
      <c r="CA22" s="1">
        <v>64.873000000000005</v>
      </c>
      <c r="CB22" s="1">
        <v>69.423000000000002</v>
      </c>
      <c r="CC22" s="1">
        <v>69.356999999999999</v>
      </c>
      <c r="CD22" s="1">
        <v>70.478000000000009</v>
      </c>
      <c r="CE22" s="1">
        <v>115.09</v>
      </c>
      <c r="CF22" s="1">
        <v>133.66</v>
      </c>
      <c r="CG22" s="1">
        <v>85.522000000000006</v>
      </c>
      <c r="CH22" s="1">
        <v>67.948000000000008</v>
      </c>
      <c r="CI22" s="1">
        <v>67.837000000000003</v>
      </c>
      <c r="CJ22" s="1">
        <v>69.307000000000002</v>
      </c>
      <c r="CK22" s="1">
        <v>68.760000000000005</v>
      </c>
      <c r="CL22" s="1">
        <v>0</v>
      </c>
      <c r="CM22" s="1">
        <v>68.662999999999997</v>
      </c>
      <c r="CN22" s="1">
        <v>67.838000000000008</v>
      </c>
      <c r="CO22" s="1">
        <v>67.933999999999997</v>
      </c>
      <c r="CP22" s="1">
        <v>67.906000000000006</v>
      </c>
      <c r="CQ22" s="1">
        <v>70.319999999999993</v>
      </c>
      <c r="CR22" s="1">
        <v>112.65</v>
      </c>
      <c r="CS22" s="1">
        <v>71.221999999999994</v>
      </c>
    </row>
    <row r="23" spans="1:97" x14ac:dyDescent="0.25">
      <c r="A23">
        <v>19</v>
      </c>
      <c r="B23" s="1">
        <v>68.515000000000001</v>
      </c>
      <c r="C23" s="1">
        <v>68.495000000000005</v>
      </c>
      <c r="D23" s="1">
        <v>67.835999999999999</v>
      </c>
      <c r="E23" s="1">
        <v>68.751000000000005</v>
      </c>
      <c r="F23" s="1">
        <v>69.736000000000004</v>
      </c>
      <c r="G23" s="1">
        <v>68.263999999999996</v>
      </c>
      <c r="H23" s="1">
        <v>70.317999999999998</v>
      </c>
      <c r="I23" s="1">
        <v>69.281999999999996</v>
      </c>
      <c r="J23" s="1">
        <v>69.944000000000003</v>
      </c>
      <c r="K23" s="1">
        <v>71.215000000000003</v>
      </c>
      <c r="L23" s="1">
        <v>71.215000000000003</v>
      </c>
      <c r="M23" s="1">
        <v>69.965000000000003</v>
      </c>
      <c r="N23" s="1">
        <v>70</v>
      </c>
      <c r="O23" s="1">
        <v>68.715000000000003</v>
      </c>
      <c r="P23" s="1">
        <v>70.941000000000003</v>
      </c>
      <c r="Q23" s="1">
        <v>70.685000000000002</v>
      </c>
      <c r="R23" s="1">
        <v>69.998999999999995</v>
      </c>
      <c r="S23" s="1">
        <v>70.317999999999998</v>
      </c>
      <c r="T23" s="1">
        <v>69.003999999999991</v>
      </c>
      <c r="U23" s="1">
        <v>68.326000000000008</v>
      </c>
      <c r="V23" s="1">
        <v>68.44</v>
      </c>
      <c r="W23" s="1">
        <v>71.591000000000008</v>
      </c>
      <c r="X23" s="1">
        <v>67.936000000000007</v>
      </c>
      <c r="Y23" s="1">
        <v>68.114999999999995</v>
      </c>
      <c r="Z23" s="1">
        <v>70.334999999999994</v>
      </c>
      <c r="AA23" s="1">
        <v>68.376000000000005</v>
      </c>
      <c r="AB23" s="1">
        <v>68.771999999999991</v>
      </c>
      <c r="AC23" s="1">
        <v>70.426000000000002</v>
      </c>
      <c r="AD23" s="1">
        <v>68.853000000000009</v>
      </c>
      <c r="AE23" s="1">
        <v>69.183000000000007</v>
      </c>
      <c r="AF23" s="1">
        <v>69.481999999999999</v>
      </c>
      <c r="AG23" s="1">
        <v>69.111000000000004</v>
      </c>
      <c r="AH23" s="1">
        <v>69.331999999999994</v>
      </c>
      <c r="AI23" s="1">
        <v>69.998000000000005</v>
      </c>
      <c r="AJ23" s="1">
        <v>69.221000000000004</v>
      </c>
      <c r="AK23" s="1">
        <v>68.998000000000005</v>
      </c>
      <c r="AL23" s="1">
        <v>69.733999999999995</v>
      </c>
      <c r="AM23" s="1">
        <v>69.433999999999997</v>
      </c>
      <c r="AN23" s="1">
        <v>69.701999999999998</v>
      </c>
      <c r="AO23" s="1">
        <v>69.656999999999996</v>
      </c>
      <c r="AP23" s="1">
        <v>70.608999999999995</v>
      </c>
      <c r="AQ23" s="1">
        <v>70.888000000000005</v>
      </c>
      <c r="AR23" s="1">
        <v>71.748000000000005</v>
      </c>
      <c r="AS23" s="1">
        <v>70.706999999999994</v>
      </c>
      <c r="AT23" s="1">
        <v>70.706999999999994</v>
      </c>
      <c r="AU23" s="1">
        <v>69.283000000000001</v>
      </c>
      <c r="AV23" s="1">
        <v>69.641000000000005</v>
      </c>
      <c r="AW23" s="1">
        <v>69.126999999999995</v>
      </c>
      <c r="AX23" s="1">
        <v>111.09</v>
      </c>
      <c r="AY23" s="1">
        <v>105.41</v>
      </c>
      <c r="AZ23" s="1">
        <v>102.47</v>
      </c>
      <c r="BA23" s="1">
        <v>68.320999999999998</v>
      </c>
      <c r="BB23" s="1">
        <v>71.215000000000003</v>
      </c>
      <c r="BC23" s="1">
        <v>68.263999999999996</v>
      </c>
      <c r="BD23" s="1">
        <v>71.146999999999991</v>
      </c>
      <c r="BE23" s="1">
        <v>67.936000000000007</v>
      </c>
      <c r="BF23" s="1">
        <v>69.051000000000002</v>
      </c>
      <c r="BG23" s="1">
        <v>68.111999999999995</v>
      </c>
      <c r="BH23" s="1">
        <v>63.511000000000003</v>
      </c>
      <c r="BI23" s="1">
        <v>116.25</v>
      </c>
      <c r="BJ23" s="1">
        <v>115.51</v>
      </c>
      <c r="BK23" s="1">
        <v>68.44</v>
      </c>
      <c r="BL23" s="1">
        <v>83.649000000000001</v>
      </c>
      <c r="BM23" s="1">
        <v>121.66</v>
      </c>
      <c r="BN23" s="1">
        <v>115.05</v>
      </c>
      <c r="BO23" s="1">
        <v>131.35</v>
      </c>
      <c r="BP23" s="1">
        <v>0</v>
      </c>
      <c r="BQ23" s="1">
        <v>68.010000000000005</v>
      </c>
      <c r="BR23" s="1">
        <v>64.52600000000001</v>
      </c>
      <c r="BS23" s="1">
        <v>69.003999999999991</v>
      </c>
      <c r="BT23" s="1">
        <v>114.53</v>
      </c>
      <c r="BU23" s="1">
        <v>111.36</v>
      </c>
      <c r="BV23" s="1">
        <v>62.783999999999999</v>
      </c>
      <c r="BW23" s="1">
        <v>75.44</v>
      </c>
      <c r="BX23" s="1">
        <v>67.438000000000002</v>
      </c>
      <c r="BY23" s="1">
        <v>70.867999999999995</v>
      </c>
      <c r="BZ23" s="1">
        <v>0</v>
      </c>
      <c r="CA23" s="1">
        <v>64.819999999999993</v>
      </c>
      <c r="CB23" s="1">
        <v>69.384</v>
      </c>
      <c r="CC23" s="1">
        <v>69.317999999999998</v>
      </c>
      <c r="CD23" s="1">
        <v>70.448999999999998</v>
      </c>
      <c r="CE23" s="1">
        <v>115.09</v>
      </c>
      <c r="CF23" s="1">
        <v>133.66</v>
      </c>
      <c r="CG23" s="1">
        <v>85.367999999999995</v>
      </c>
      <c r="CH23" s="1">
        <v>67.911000000000001</v>
      </c>
      <c r="CI23" s="1">
        <v>67.84</v>
      </c>
      <c r="CJ23" s="1">
        <v>69.328000000000003</v>
      </c>
      <c r="CK23" s="1">
        <v>68.725999999999999</v>
      </c>
      <c r="CL23" s="1">
        <v>0</v>
      </c>
      <c r="CM23" s="1">
        <v>68.665000000000006</v>
      </c>
      <c r="CN23" s="1">
        <v>67.84</v>
      </c>
      <c r="CO23" s="1">
        <v>67.936000000000007</v>
      </c>
      <c r="CP23" s="1">
        <v>67.908999999999992</v>
      </c>
      <c r="CQ23" s="1">
        <v>70.317999999999998</v>
      </c>
      <c r="CR23" s="1">
        <v>112.65</v>
      </c>
      <c r="CS23" s="1">
        <v>71.146999999999991</v>
      </c>
    </row>
    <row r="24" spans="1:97" x14ac:dyDescent="0.25">
      <c r="A24">
        <v>20</v>
      </c>
      <c r="B24" s="1">
        <v>68.515000000000001</v>
      </c>
      <c r="C24" s="1">
        <v>68.495000000000005</v>
      </c>
      <c r="D24" s="1">
        <v>67.84</v>
      </c>
      <c r="E24" s="1">
        <v>68.701999999999998</v>
      </c>
      <c r="F24" s="1">
        <v>69.941000000000003</v>
      </c>
      <c r="G24" s="1">
        <v>68.263999999999996</v>
      </c>
      <c r="H24" s="1">
        <v>70.59899999999999</v>
      </c>
      <c r="I24" s="1">
        <v>69.046000000000006</v>
      </c>
      <c r="J24" s="1">
        <v>70.373000000000005</v>
      </c>
      <c r="K24" s="1">
        <v>71.471000000000004</v>
      </c>
      <c r="L24" s="1">
        <v>71.471000000000004</v>
      </c>
      <c r="M24" s="1">
        <v>69.570999999999998</v>
      </c>
      <c r="N24" s="1">
        <v>69.849999999999994</v>
      </c>
      <c r="O24" s="1">
        <v>68.103000000000009</v>
      </c>
      <c r="P24" s="1">
        <v>71.2</v>
      </c>
      <c r="Q24" s="1">
        <v>71.106999999999999</v>
      </c>
      <c r="R24" s="1">
        <v>69.558999999999997</v>
      </c>
      <c r="S24" s="1">
        <v>70.597999999999999</v>
      </c>
      <c r="T24" s="1">
        <v>69.05</v>
      </c>
      <c r="U24" s="1">
        <v>68.204999999999998</v>
      </c>
      <c r="V24" s="1">
        <v>67.846000000000004</v>
      </c>
      <c r="W24" s="1">
        <v>71.826999999999998</v>
      </c>
      <c r="X24" s="1">
        <v>67.816999999999993</v>
      </c>
      <c r="Y24" s="1">
        <v>68.111999999999995</v>
      </c>
      <c r="Z24" s="1">
        <v>70.617000000000004</v>
      </c>
      <c r="AA24" s="1">
        <v>68.373000000000005</v>
      </c>
      <c r="AB24" s="1">
        <v>68.768999999999991</v>
      </c>
      <c r="AC24" s="1">
        <v>70.593999999999994</v>
      </c>
      <c r="AD24" s="1">
        <v>68.819999999999993</v>
      </c>
      <c r="AE24" s="1">
        <v>69.188000000000002</v>
      </c>
      <c r="AF24" s="1">
        <v>69.254999999999995</v>
      </c>
      <c r="AG24" s="1">
        <v>69.02</v>
      </c>
      <c r="AH24" s="1">
        <v>69.218999999999994</v>
      </c>
      <c r="AI24" s="1">
        <v>70.188000000000002</v>
      </c>
      <c r="AJ24" s="1">
        <v>68.724999999999994</v>
      </c>
      <c r="AK24" s="1">
        <v>69.015000000000001</v>
      </c>
      <c r="AL24" s="1">
        <v>69.275000000000006</v>
      </c>
      <c r="AM24" s="1">
        <v>69.352000000000004</v>
      </c>
      <c r="AN24" s="1">
        <v>69.576999999999998</v>
      </c>
      <c r="AO24" s="1">
        <v>69.528999999999996</v>
      </c>
      <c r="AP24" s="1">
        <v>70.820999999999998</v>
      </c>
      <c r="AQ24" s="1">
        <v>71.024000000000001</v>
      </c>
      <c r="AR24" s="1">
        <v>71.986999999999995</v>
      </c>
      <c r="AS24" s="1">
        <v>70.915000000000006</v>
      </c>
      <c r="AT24" s="1">
        <v>70.915000000000006</v>
      </c>
      <c r="AU24" s="1">
        <v>69.251000000000005</v>
      </c>
      <c r="AV24" s="1">
        <v>69.492999999999995</v>
      </c>
      <c r="AW24" s="1">
        <v>69.15100000000001</v>
      </c>
      <c r="AX24" s="1">
        <v>111.09</v>
      </c>
      <c r="AY24" s="1">
        <v>101.63</v>
      </c>
      <c r="AZ24" s="1">
        <v>98.796000000000006</v>
      </c>
      <c r="BA24" s="1">
        <v>68.201000000000008</v>
      </c>
      <c r="BB24" s="1">
        <v>71.488</v>
      </c>
      <c r="BC24" s="1">
        <v>68.263999999999996</v>
      </c>
      <c r="BD24" s="1">
        <v>71.369</v>
      </c>
      <c r="BE24" s="1">
        <v>67.941999999999993</v>
      </c>
      <c r="BF24" s="1">
        <v>69.015000000000001</v>
      </c>
      <c r="BG24" s="1">
        <v>67.992000000000004</v>
      </c>
      <c r="BH24" s="1">
        <v>62.96</v>
      </c>
      <c r="BI24" s="1">
        <v>116.25</v>
      </c>
      <c r="BJ24" s="1">
        <v>115.51</v>
      </c>
      <c r="BK24" s="1">
        <v>67.846000000000004</v>
      </c>
      <c r="BL24" s="1">
        <v>83.539000000000001</v>
      </c>
      <c r="BM24" s="1">
        <v>121.66</v>
      </c>
      <c r="BN24" s="1">
        <v>115.05</v>
      </c>
      <c r="BO24" s="1">
        <v>131.35</v>
      </c>
      <c r="BP24" s="1">
        <v>0</v>
      </c>
      <c r="BQ24" s="1">
        <v>68.055999999999997</v>
      </c>
      <c r="BR24" s="1">
        <v>63.966000000000001</v>
      </c>
      <c r="BS24" s="1">
        <v>69.05</v>
      </c>
      <c r="BT24" s="1">
        <v>114.53</v>
      </c>
      <c r="BU24" s="1">
        <v>111.36</v>
      </c>
      <c r="BV24" s="1">
        <v>62.238</v>
      </c>
      <c r="BW24" s="1">
        <v>75.341000000000008</v>
      </c>
      <c r="BX24" s="1">
        <v>67.483999999999995</v>
      </c>
      <c r="BY24" s="1">
        <v>71.153000000000006</v>
      </c>
      <c r="BZ24" s="1">
        <v>0</v>
      </c>
      <c r="CA24" s="1">
        <v>64.257000000000005</v>
      </c>
      <c r="CB24" s="1">
        <v>69.03</v>
      </c>
      <c r="CC24" s="1">
        <v>69.027000000000001</v>
      </c>
      <c r="CD24" s="1">
        <v>70.706000000000003</v>
      </c>
      <c r="CE24" s="1">
        <v>115.09</v>
      </c>
      <c r="CF24" s="1">
        <v>133.66</v>
      </c>
      <c r="CG24" s="1">
        <v>85.256</v>
      </c>
      <c r="CH24" s="1">
        <v>67.918000000000006</v>
      </c>
      <c r="CI24" s="1">
        <v>67.72</v>
      </c>
      <c r="CJ24" s="1">
        <v>69.093000000000004</v>
      </c>
      <c r="CK24" s="1">
        <v>68.771999999999991</v>
      </c>
      <c r="CL24" s="1">
        <v>0</v>
      </c>
      <c r="CM24" s="1">
        <v>68.543999999999997</v>
      </c>
      <c r="CN24" s="1">
        <v>67.721000000000004</v>
      </c>
      <c r="CO24" s="1">
        <v>67.816999999999993</v>
      </c>
      <c r="CP24" s="1">
        <v>67.789000000000001</v>
      </c>
      <c r="CQ24" s="1">
        <v>70.597999999999999</v>
      </c>
      <c r="CR24" s="1">
        <v>112.65</v>
      </c>
      <c r="CS24" s="1">
        <v>71.369</v>
      </c>
    </row>
    <row r="25" spans="1:97" x14ac:dyDescent="0.25">
      <c r="A25">
        <v>21</v>
      </c>
      <c r="B25" s="1">
        <v>66.786000000000001</v>
      </c>
      <c r="C25" s="1">
        <v>66.766999999999996</v>
      </c>
      <c r="D25" s="1">
        <v>65.72399999999999</v>
      </c>
      <c r="E25" s="1">
        <v>66.77</v>
      </c>
      <c r="F25" s="1">
        <v>67.63</v>
      </c>
      <c r="G25" s="1">
        <v>66.542000000000002</v>
      </c>
      <c r="H25" s="1">
        <v>68.263000000000005</v>
      </c>
      <c r="I25" s="1">
        <v>66.701999999999998</v>
      </c>
      <c r="J25" s="1">
        <v>68.02600000000001</v>
      </c>
      <c r="K25" s="1">
        <v>69.106999999999999</v>
      </c>
      <c r="L25" s="1">
        <v>69.106999999999999</v>
      </c>
      <c r="M25" s="1">
        <v>67.67</v>
      </c>
      <c r="N25" s="1">
        <v>67.92</v>
      </c>
      <c r="O25" s="1">
        <v>65.759</v>
      </c>
      <c r="P25" s="1">
        <v>68.844999999999999</v>
      </c>
      <c r="Q25" s="1">
        <v>68.754999999999995</v>
      </c>
      <c r="R25" s="1">
        <v>66.718999999999994</v>
      </c>
      <c r="S25" s="1">
        <v>68.262</v>
      </c>
      <c r="T25" s="1">
        <v>66.792000000000002</v>
      </c>
      <c r="U25" s="1">
        <v>66.477000000000004</v>
      </c>
      <c r="V25" s="1">
        <v>65.474999999999994</v>
      </c>
      <c r="W25" s="1">
        <v>69.451999999999998</v>
      </c>
      <c r="X25" s="1">
        <v>66.09899999999999</v>
      </c>
      <c r="Y25" s="1">
        <v>66.003999999999991</v>
      </c>
      <c r="Z25" s="1">
        <v>68.281000000000006</v>
      </c>
      <c r="AA25" s="1">
        <v>66.257000000000005</v>
      </c>
      <c r="AB25" s="1">
        <v>66.641000000000005</v>
      </c>
      <c r="AC25" s="1">
        <v>68.268999999999991</v>
      </c>
      <c r="AD25" s="1">
        <v>67.171999999999997</v>
      </c>
      <c r="AE25" s="1">
        <v>67.236000000000004</v>
      </c>
      <c r="AF25" s="1">
        <v>67.367999999999995</v>
      </c>
      <c r="AG25" s="1">
        <v>67.108000000000004</v>
      </c>
      <c r="AH25" s="1">
        <v>67.302999999999997</v>
      </c>
      <c r="AI25" s="1">
        <v>67.876999999999995</v>
      </c>
      <c r="AJ25" s="1">
        <v>66.066999999999993</v>
      </c>
      <c r="AK25" s="1">
        <v>66.83</v>
      </c>
      <c r="AL25" s="1">
        <v>66.497</v>
      </c>
      <c r="AM25" s="1">
        <v>67.436999999999998</v>
      </c>
      <c r="AN25" s="1">
        <v>67.652000000000001</v>
      </c>
      <c r="AO25" s="1">
        <v>67.606000000000009</v>
      </c>
      <c r="AP25" s="1">
        <v>68.481999999999999</v>
      </c>
      <c r="AQ25" s="1">
        <v>68.676000000000002</v>
      </c>
      <c r="AR25" s="1">
        <v>69.606000000000009</v>
      </c>
      <c r="AS25" s="1">
        <v>68.570999999999998</v>
      </c>
      <c r="AT25" s="1">
        <v>68.570999999999998</v>
      </c>
      <c r="AU25" s="1">
        <v>67.256</v>
      </c>
      <c r="AV25" s="1">
        <v>67.585999999999999</v>
      </c>
      <c r="AW25" s="1">
        <v>67.224999999999994</v>
      </c>
      <c r="AX25" s="1">
        <v>76.414000000000001</v>
      </c>
      <c r="AY25" s="1">
        <v>69.906999999999996</v>
      </c>
      <c r="AZ25" s="1">
        <v>67.959000000000003</v>
      </c>
      <c r="BA25" s="1">
        <v>66.472999999999999</v>
      </c>
      <c r="BB25" s="1">
        <v>69.123999999999995</v>
      </c>
      <c r="BC25" s="1">
        <v>66.542000000000002</v>
      </c>
      <c r="BD25" s="1">
        <v>69.010000000000005</v>
      </c>
      <c r="BE25" s="1">
        <v>65.816999999999993</v>
      </c>
      <c r="BF25" s="1">
        <v>66.959999999999994</v>
      </c>
      <c r="BG25" s="1">
        <v>66.27</v>
      </c>
      <c r="BH25" s="1">
        <v>60.758999999999993</v>
      </c>
      <c r="BI25" s="1">
        <v>79.968000000000004</v>
      </c>
      <c r="BJ25" s="1">
        <v>79.463999999999999</v>
      </c>
      <c r="BK25" s="1">
        <v>65.474999999999994</v>
      </c>
      <c r="BL25" s="1">
        <v>75.085999999999999</v>
      </c>
      <c r="BM25" s="1">
        <v>77.960999999999999</v>
      </c>
      <c r="BN25" s="1">
        <v>79.141999999999996</v>
      </c>
      <c r="BO25" s="1">
        <v>84.172999999999988</v>
      </c>
      <c r="BP25" s="1">
        <v>0</v>
      </c>
      <c r="BQ25" s="1">
        <v>65.83</v>
      </c>
      <c r="BR25" s="1">
        <v>61.73</v>
      </c>
      <c r="BS25" s="1">
        <v>66.792000000000002</v>
      </c>
      <c r="BT25" s="1">
        <v>78.787999999999997</v>
      </c>
      <c r="BU25" s="1">
        <v>76.602000000000004</v>
      </c>
      <c r="BV25" s="1">
        <v>60.063000000000002</v>
      </c>
      <c r="BW25" s="1">
        <v>70.665000000000006</v>
      </c>
      <c r="BX25" s="1">
        <v>65.277000000000001</v>
      </c>
      <c r="BY25" s="1">
        <v>68.798999999999992</v>
      </c>
      <c r="BZ25" s="1">
        <v>0</v>
      </c>
      <c r="CA25" s="1">
        <v>62.011000000000003</v>
      </c>
      <c r="CB25" s="1">
        <v>67.188999999999993</v>
      </c>
      <c r="CC25" s="1">
        <v>67.143000000000001</v>
      </c>
      <c r="CD25" s="1">
        <v>68.367999999999995</v>
      </c>
      <c r="CE25" s="1">
        <v>79.171999999999997</v>
      </c>
      <c r="CF25" s="1">
        <v>85.652999999999992</v>
      </c>
      <c r="CG25" s="1">
        <v>76.628999999999991</v>
      </c>
      <c r="CH25" s="1">
        <v>65.793999999999997</v>
      </c>
      <c r="CI25" s="1">
        <v>66.004999999999995</v>
      </c>
      <c r="CJ25" s="1">
        <v>66.746000000000009</v>
      </c>
      <c r="CK25" s="1">
        <v>66.522999999999996</v>
      </c>
      <c r="CL25" s="1">
        <v>0</v>
      </c>
      <c r="CM25" s="1">
        <v>66.808000000000007</v>
      </c>
      <c r="CN25" s="1">
        <v>66.004999999999995</v>
      </c>
      <c r="CO25" s="1">
        <v>66.09899999999999</v>
      </c>
      <c r="CP25" s="1">
        <v>66.072000000000003</v>
      </c>
      <c r="CQ25" s="1">
        <v>68.262</v>
      </c>
      <c r="CR25" s="1">
        <v>77.48899999999999</v>
      </c>
      <c r="CS25" s="1">
        <v>69.010000000000005</v>
      </c>
    </row>
    <row r="26" spans="1:97" x14ac:dyDescent="0.25">
      <c r="A26">
        <v>22</v>
      </c>
      <c r="B26" s="1">
        <v>4.4573</v>
      </c>
      <c r="C26" s="1">
        <v>4.4560000000000004</v>
      </c>
      <c r="D26" s="1">
        <v>0.99032999999999993</v>
      </c>
      <c r="E26" s="1">
        <v>4.5922999999999998</v>
      </c>
      <c r="F26" s="1">
        <v>68.447000000000003</v>
      </c>
      <c r="G26" s="1">
        <v>4.4409999999999998</v>
      </c>
      <c r="H26" s="1">
        <v>68.263000000000005</v>
      </c>
      <c r="I26" s="1">
        <v>42.542000000000002</v>
      </c>
      <c r="J26" s="1">
        <v>60.658000000000001</v>
      </c>
      <c r="K26" s="1">
        <v>69.426000000000002</v>
      </c>
      <c r="L26" s="1">
        <v>69.426000000000002</v>
      </c>
      <c r="M26" s="1">
        <v>6.5717999999999996</v>
      </c>
      <c r="N26" s="1">
        <v>6.0979000000000001</v>
      </c>
      <c r="O26" s="1">
        <v>29.6</v>
      </c>
      <c r="P26" s="1">
        <v>69.11</v>
      </c>
      <c r="Q26" s="1">
        <v>69.168000000000006</v>
      </c>
      <c r="R26" s="1">
        <v>15.273</v>
      </c>
      <c r="S26" s="1">
        <v>68.27600000000001</v>
      </c>
      <c r="T26" s="1">
        <v>9.8196000000000004E-4</v>
      </c>
      <c r="U26" s="1">
        <v>4.4428999999999998</v>
      </c>
      <c r="V26" s="1">
        <v>28.283999999999999</v>
      </c>
      <c r="W26" s="1">
        <v>70.013000000000005</v>
      </c>
      <c r="X26" s="1">
        <v>4.4176000000000002</v>
      </c>
      <c r="Y26" s="1">
        <v>1.5654999999999999</v>
      </c>
      <c r="Z26" s="1">
        <v>68.233000000000004</v>
      </c>
      <c r="AA26" s="1">
        <v>1.5268999999999999</v>
      </c>
      <c r="AB26" s="1">
        <v>1.5412999999999999</v>
      </c>
      <c r="AC26" s="1">
        <v>72.046000000000006</v>
      </c>
      <c r="AD26" s="1">
        <v>4.4051</v>
      </c>
      <c r="AE26" s="1">
        <v>5.3258000000000001</v>
      </c>
      <c r="AF26" s="1">
        <v>6.1134000000000004</v>
      </c>
      <c r="AG26" s="1">
        <v>5.9329999999999998</v>
      </c>
      <c r="AH26" s="1">
        <v>5.9866000000000001</v>
      </c>
      <c r="AI26" s="1">
        <v>71.457999999999998</v>
      </c>
      <c r="AJ26" s="1">
        <v>20.163</v>
      </c>
      <c r="AK26" s="1">
        <v>0</v>
      </c>
      <c r="AL26" s="1">
        <v>17.018000000000001</v>
      </c>
      <c r="AM26" s="1">
        <v>5.8941999999999997</v>
      </c>
      <c r="AN26" s="1">
        <v>6.0343</v>
      </c>
      <c r="AO26" s="1">
        <v>6.0724</v>
      </c>
      <c r="AP26" s="1">
        <v>69.938000000000002</v>
      </c>
      <c r="AQ26" s="1">
        <v>69.268000000000001</v>
      </c>
      <c r="AR26" s="1">
        <v>70.13600000000001</v>
      </c>
      <c r="AS26" s="1">
        <v>69.400000000000006</v>
      </c>
      <c r="AT26" s="1">
        <v>69.400000000000006</v>
      </c>
      <c r="AU26" s="1">
        <v>4.6481000000000003</v>
      </c>
      <c r="AV26" s="1">
        <v>6.0087999999999999</v>
      </c>
      <c r="AW26" s="1">
        <v>5.7095000000000002</v>
      </c>
      <c r="AX26" s="1">
        <v>1.0841E-3</v>
      </c>
      <c r="AY26" s="1">
        <v>1.0281999999999999E-3</v>
      </c>
      <c r="AZ26" s="1">
        <v>9.992899999999999E-4</v>
      </c>
      <c r="BA26" s="1">
        <v>4.4432</v>
      </c>
      <c r="BB26" s="1">
        <v>69.408999999999992</v>
      </c>
      <c r="BC26" s="1">
        <v>4.4409999999999998</v>
      </c>
      <c r="BD26" s="1">
        <v>69.704999999999998</v>
      </c>
      <c r="BE26" s="1">
        <v>0.83288999999999991</v>
      </c>
      <c r="BF26" s="1">
        <v>4.2678000000000003</v>
      </c>
      <c r="BG26" s="1">
        <v>4.4290000000000003</v>
      </c>
      <c r="BH26" s="1">
        <v>25.408000000000001</v>
      </c>
      <c r="BI26" s="1">
        <v>1.7930000000000001E-2</v>
      </c>
      <c r="BJ26" s="1">
        <v>1.7815999999999999E-2</v>
      </c>
      <c r="BK26" s="1">
        <v>28.283999999999999</v>
      </c>
      <c r="BL26" s="1">
        <v>6.6383999999999999</v>
      </c>
      <c r="BM26" s="1">
        <v>6.6086</v>
      </c>
      <c r="BN26" s="1">
        <v>1.7743999999999999E-2</v>
      </c>
      <c r="BO26" s="1">
        <v>7.1352000000000002</v>
      </c>
      <c r="BP26" s="1">
        <v>0</v>
      </c>
      <c r="BQ26" s="1">
        <v>9.9646000000000001E-4</v>
      </c>
      <c r="BR26" s="1">
        <v>26.666</v>
      </c>
      <c r="BS26" s="1">
        <v>9.8196000000000004E-4</v>
      </c>
      <c r="BT26" s="1">
        <v>1.7665E-2</v>
      </c>
      <c r="BU26" s="1">
        <v>1.0868E-3</v>
      </c>
      <c r="BV26" s="1">
        <v>24.535</v>
      </c>
      <c r="BW26" s="1">
        <v>6.2474999999999996</v>
      </c>
      <c r="BX26" s="1">
        <v>1.005E-3</v>
      </c>
      <c r="BY26" s="1">
        <v>68.751000000000005</v>
      </c>
      <c r="BZ26" s="1">
        <v>0</v>
      </c>
      <c r="CA26" s="1">
        <v>25.931999999999999</v>
      </c>
      <c r="CB26" s="1">
        <v>8.6471999999999998</v>
      </c>
      <c r="CC26" s="1">
        <v>7.7712000000000003</v>
      </c>
      <c r="CD26" s="1">
        <v>68.637</v>
      </c>
      <c r="CE26" s="1">
        <v>1.7750999999999999E-2</v>
      </c>
      <c r="CF26" s="1">
        <v>7.2606000000000002</v>
      </c>
      <c r="CG26" s="1">
        <v>6.7747999999999999</v>
      </c>
      <c r="CH26" s="1">
        <v>0.83257999999999988</v>
      </c>
      <c r="CI26" s="1">
        <v>4.4112999999999998</v>
      </c>
      <c r="CJ26" s="1">
        <v>42.57</v>
      </c>
      <c r="CK26" s="1">
        <v>1.0244E-3</v>
      </c>
      <c r="CL26" s="1">
        <v>0</v>
      </c>
      <c r="CM26" s="1">
        <v>4.4649999999999999</v>
      </c>
      <c r="CN26" s="1">
        <v>4.4112999999999998</v>
      </c>
      <c r="CO26" s="1">
        <v>4.4176000000000002</v>
      </c>
      <c r="CP26" s="1">
        <v>4.4157999999999999</v>
      </c>
      <c r="CQ26" s="1">
        <v>68.27600000000001</v>
      </c>
      <c r="CR26" s="1">
        <v>1.0995E-3</v>
      </c>
      <c r="CS26" s="1">
        <v>69.704999999999998</v>
      </c>
    </row>
    <row r="27" spans="1:97" x14ac:dyDescent="0.25">
      <c r="A27">
        <v>23</v>
      </c>
      <c r="B27" s="1">
        <v>0</v>
      </c>
      <c r="C27" s="1">
        <v>0</v>
      </c>
      <c r="D27" s="1">
        <v>0</v>
      </c>
      <c r="E27" s="1">
        <v>0.15759999999999999</v>
      </c>
      <c r="F27" s="1">
        <v>68.536000000000001</v>
      </c>
      <c r="G27" s="1">
        <v>0</v>
      </c>
      <c r="H27" s="1">
        <v>68.263000000000005</v>
      </c>
      <c r="I27" s="1">
        <v>40.064</v>
      </c>
      <c r="J27" s="1">
        <v>59.904000000000003</v>
      </c>
      <c r="K27" s="1">
        <v>69.459999999999994</v>
      </c>
      <c r="L27" s="1">
        <v>69.459999999999994</v>
      </c>
      <c r="M27" s="1">
        <v>2.1476999999999999</v>
      </c>
      <c r="N27" s="1">
        <v>1.6566000000000001</v>
      </c>
      <c r="O27" s="1">
        <v>25.89</v>
      </c>
      <c r="P27" s="1">
        <v>69.138000000000005</v>
      </c>
      <c r="Q27" s="1">
        <v>69.215000000000003</v>
      </c>
      <c r="R27" s="1">
        <v>11.096</v>
      </c>
      <c r="S27" s="1">
        <v>68.277000000000001</v>
      </c>
      <c r="T27" s="1">
        <v>0</v>
      </c>
      <c r="U27" s="1">
        <v>4.9170000000000004E-3</v>
      </c>
      <c r="V27" s="1">
        <v>24.553999999999998</v>
      </c>
      <c r="W27" s="1">
        <v>70.073999999999998</v>
      </c>
      <c r="X27" s="1">
        <v>4.8888999999999998E-3</v>
      </c>
      <c r="Y27" s="1">
        <v>0</v>
      </c>
      <c r="Z27" s="1">
        <v>68.231000000000009</v>
      </c>
      <c r="AA27" s="1">
        <v>0</v>
      </c>
      <c r="AB27" s="1">
        <v>0</v>
      </c>
      <c r="AC27" s="1">
        <v>72.45</v>
      </c>
      <c r="AD27" s="1">
        <v>0</v>
      </c>
      <c r="AE27" s="1">
        <v>0.89400000000000002</v>
      </c>
      <c r="AF27" s="1">
        <v>1.6952</v>
      </c>
      <c r="AG27" s="1">
        <v>1.5208999999999999</v>
      </c>
      <c r="AH27" s="1">
        <v>1.5710999999999999</v>
      </c>
      <c r="AI27" s="1">
        <v>71.88</v>
      </c>
      <c r="AJ27" s="1">
        <v>16.145</v>
      </c>
      <c r="AK27" s="1">
        <v>0</v>
      </c>
      <c r="AL27" s="1">
        <v>12.874000000000001</v>
      </c>
      <c r="AM27" s="1">
        <v>1.4648000000000001</v>
      </c>
      <c r="AN27" s="1">
        <v>1.6002000000000001</v>
      </c>
      <c r="AO27" s="1">
        <v>1.6061000000000001</v>
      </c>
      <c r="AP27" s="1">
        <v>70.094999999999999</v>
      </c>
      <c r="AQ27" s="1">
        <v>69.332999999999998</v>
      </c>
      <c r="AR27" s="1">
        <v>70.194000000000003</v>
      </c>
      <c r="AS27" s="1">
        <v>69.489999999999995</v>
      </c>
      <c r="AT27" s="1">
        <v>69.489999999999995</v>
      </c>
      <c r="AU27" s="1">
        <v>0.19600999999999999</v>
      </c>
      <c r="AV27" s="1">
        <v>1.5726</v>
      </c>
      <c r="AW27" s="1">
        <v>1.2892999999999999</v>
      </c>
      <c r="AX27" s="1">
        <v>0</v>
      </c>
      <c r="AY27" s="1">
        <v>0</v>
      </c>
      <c r="AZ27" s="1">
        <v>0</v>
      </c>
      <c r="BA27" s="1">
        <v>4.9173000000000003E-3</v>
      </c>
      <c r="BB27" s="1">
        <v>69.459999999999994</v>
      </c>
      <c r="BC27" s="1">
        <v>0</v>
      </c>
      <c r="BD27" s="1">
        <v>69.781000000000006</v>
      </c>
      <c r="BE27" s="1">
        <v>0</v>
      </c>
      <c r="BF27" s="1">
        <v>0</v>
      </c>
      <c r="BG27" s="1">
        <v>4.9016000000000007E-3</v>
      </c>
      <c r="BH27" s="1">
        <v>21.166</v>
      </c>
      <c r="BI27" s="1">
        <v>1E-3</v>
      </c>
      <c r="BJ27" s="1">
        <v>0</v>
      </c>
      <c r="BK27" s="1">
        <v>24.553999999999998</v>
      </c>
      <c r="BL27" s="1">
        <v>1.7017</v>
      </c>
      <c r="BM27" s="1">
        <v>1.7952999999999999</v>
      </c>
      <c r="BN27" s="1">
        <v>0</v>
      </c>
      <c r="BO27" s="1">
        <v>1.8406</v>
      </c>
      <c r="BP27" s="1">
        <v>0</v>
      </c>
      <c r="BQ27" s="1">
        <v>0</v>
      </c>
      <c r="BR27" s="1">
        <v>22.213999999999999</v>
      </c>
      <c r="BS27" s="1">
        <v>0</v>
      </c>
      <c r="BT27" s="1">
        <v>0</v>
      </c>
      <c r="BU27" s="1">
        <v>0</v>
      </c>
      <c r="BV27" s="1">
        <v>20.437999999999999</v>
      </c>
      <c r="BW27" s="1">
        <v>1.6014999999999999</v>
      </c>
      <c r="BX27" s="1">
        <v>0</v>
      </c>
      <c r="BY27" s="1">
        <v>68.748999999999995</v>
      </c>
      <c r="BZ27" s="1">
        <v>0</v>
      </c>
      <c r="CA27" s="1">
        <v>21.602</v>
      </c>
      <c r="CB27" s="1">
        <v>4.3179999999999996</v>
      </c>
      <c r="CC27" s="1">
        <v>3.4176000000000002</v>
      </c>
      <c r="CD27" s="1">
        <v>68.667000000000002</v>
      </c>
      <c r="CE27" s="1">
        <v>9.8995000000000007E-4</v>
      </c>
      <c r="CF27" s="1">
        <v>1.873</v>
      </c>
      <c r="CG27" s="1">
        <v>1.7366999999999999</v>
      </c>
      <c r="CH27" s="1">
        <v>0</v>
      </c>
      <c r="CI27" s="1">
        <v>4.8818999999999998E-3</v>
      </c>
      <c r="CJ27" s="1">
        <v>40.091000000000001</v>
      </c>
      <c r="CK27" s="1">
        <v>0</v>
      </c>
      <c r="CL27" s="1">
        <v>0</v>
      </c>
      <c r="CM27" s="1">
        <v>4.9414999999999997E-3</v>
      </c>
      <c r="CN27" s="1">
        <v>4.8820000000000001E-3</v>
      </c>
      <c r="CO27" s="1">
        <v>4.8888999999999998E-3</v>
      </c>
      <c r="CP27" s="1">
        <v>4.8868999999999996E-3</v>
      </c>
      <c r="CQ27" s="1">
        <v>68.277000000000001</v>
      </c>
      <c r="CR27" s="1">
        <v>0</v>
      </c>
      <c r="CS27" s="1">
        <v>69.781000000000006</v>
      </c>
    </row>
  </sheetData>
  <conditionalFormatting sqref="B4:CS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2020-12-07T21:50:56Z</dcterms:created>
  <dcterms:modified xsi:type="dcterms:W3CDTF">2020-12-07T22:05:03Z</dcterms:modified>
</cp:coreProperties>
</file>