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7F54459B-20E2-4A0E-9B50-5F23F7A469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<sst xmlns="http://schemas.openxmlformats.org/spreadsheetml/2006/main" count="237" uniqueCount="223">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</sst>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215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261.90728999999999</v>
      </c>
      <c r="C4" s="1">
        <v>39.154000000000003</v>
      </c>
      <c r="D4" s="1">
        <v>14.243</v>
      </c>
      <c r="E4" s="1">
        <v>73.968000000000004</v>
      </c>
      <c r="F4" s="1">
        <v>16</v>
      </c>
      <c r="G4" s="1">
        <v>0</v>
      </c>
      <c r="H4" s="1">
        <v>0</v>
      </c>
    </row>
    <row r="5" spans="1:8" x14ac:dyDescent="0.25">
      <c r="A5">
        <v>1</v>
      </c>
      <c r="B5" s="1">
        <v>262.91271999999998</v>
      </c>
      <c r="C5" s="1">
        <v>39.154000000000003</v>
      </c>
      <c r="D5" s="1">
        <v>14.243</v>
      </c>
      <c r="E5" s="1">
        <v>73.968000000000004</v>
      </c>
      <c r="F5" s="1">
        <v>16</v>
      </c>
      <c r="G5" s="1">
        <v>0</v>
      </c>
      <c r="H5" s="1">
        <v>0</v>
      </c>
    </row>
    <row r="6" spans="1:8" x14ac:dyDescent="0.25">
      <c r="A6">
        <v>2</v>
      </c>
      <c r="B6" s="1">
        <v>263.13736</v>
      </c>
      <c r="C6" s="1">
        <v>39.154000000000003</v>
      </c>
      <c r="D6" s="1">
        <v>14.243</v>
      </c>
      <c r="E6" s="1">
        <v>73.968000000000004</v>
      </c>
      <c r="F6" s="1">
        <v>16</v>
      </c>
      <c r="G6" s="1">
        <v>0</v>
      </c>
      <c r="H6" s="1">
        <v>0</v>
      </c>
    </row>
    <row r="7" spans="1:8" x14ac:dyDescent="0.25">
      <c r="A7">
        <v>3</v>
      </c>
      <c r="B7" s="1">
        <v>264.39947999999998</v>
      </c>
      <c r="C7" s="1">
        <v>39.154000000000003</v>
      </c>
      <c r="D7" s="1">
        <v>12.353999999999999</v>
      </c>
      <c r="E7" s="1">
        <v>73.968000000000004</v>
      </c>
      <c r="F7" s="1">
        <v>16</v>
      </c>
      <c r="G7" s="1">
        <v>0</v>
      </c>
      <c r="H7" s="1">
        <v>0</v>
      </c>
    </row>
    <row r="8" spans="1:8" x14ac:dyDescent="0.25">
      <c r="A8">
        <v>4</v>
      </c>
      <c r="B8" s="1">
        <v>263.64008000000001</v>
      </c>
      <c r="C8" s="1">
        <v>39.154000000000003</v>
      </c>
      <c r="D8" s="1">
        <v>12.353999999999999</v>
      </c>
      <c r="E8" s="1">
        <v>73.968000000000004</v>
      </c>
      <c r="F8" s="1">
        <v>16</v>
      </c>
      <c r="G8" s="1">
        <v>0</v>
      </c>
      <c r="H8" s="1">
        <v>0</v>
      </c>
    </row>
    <row r="9" spans="1:8" x14ac:dyDescent="0.25">
      <c r="A9">
        <v>5</v>
      </c>
      <c r="B9" s="1">
        <v>261.04088999999999</v>
      </c>
      <c r="C9" s="1">
        <v>39.154000000000003</v>
      </c>
      <c r="D9" s="1">
        <v>14.026719999999999</v>
      </c>
      <c r="E9" s="1">
        <v>73.968000000000004</v>
      </c>
      <c r="F9" s="1">
        <v>16</v>
      </c>
      <c r="G9" s="1">
        <v>0</v>
      </c>
      <c r="H9" s="1">
        <v>0</v>
      </c>
    </row>
    <row r="10" spans="1:8" x14ac:dyDescent="0.25">
      <c r="A10">
        <v>6</v>
      </c>
      <c r="B10" s="1">
        <v>258.30270000000002</v>
      </c>
      <c r="C10" s="1">
        <v>39.154000000000003</v>
      </c>
      <c r="D10" s="1">
        <v>24.133379999999999</v>
      </c>
      <c r="E10" s="1">
        <v>73.968000000000004</v>
      </c>
      <c r="F10" s="1">
        <v>16</v>
      </c>
      <c r="G10" s="1">
        <v>0</v>
      </c>
      <c r="H10" s="1">
        <v>0</v>
      </c>
    </row>
    <row r="11" spans="1:8" x14ac:dyDescent="0.25">
      <c r="A11">
        <v>7</v>
      </c>
      <c r="B11" s="1">
        <v>251.63899000000001</v>
      </c>
      <c r="C11" s="1">
        <v>39.154000000000003</v>
      </c>
      <c r="D11" s="1">
        <v>14.243</v>
      </c>
      <c r="E11" s="1">
        <v>73.968000000000004</v>
      </c>
      <c r="F11" s="1">
        <v>16</v>
      </c>
      <c r="G11" s="1">
        <v>0</v>
      </c>
      <c r="H11" s="1">
        <v>0</v>
      </c>
    </row>
    <row r="12" spans="1:8" x14ac:dyDescent="0.25">
      <c r="A12">
        <v>8</v>
      </c>
      <c r="B12" s="1">
        <v>250.04526999999999</v>
      </c>
      <c r="C12" s="1">
        <v>39.154000000000003</v>
      </c>
      <c r="D12" s="1">
        <v>24.50479</v>
      </c>
      <c r="E12" s="1">
        <v>73.968000000000004</v>
      </c>
      <c r="F12" s="1">
        <v>16</v>
      </c>
      <c r="G12" s="1">
        <v>0</v>
      </c>
      <c r="H12" s="1">
        <v>0</v>
      </c>
    </row>
    <row r="13" spans="1:8" x14ac:dyDescent="0.25">
      <c r="A13">
        <v>9</v>
      </c>
      <c r="B13" s="1">
        <v>240</v>
      </c>
      <c r="C13" s="1">
        <v>39.154000000000003</v>
      </c>
      <c r="D13" s="1">
        <v>24.133379999999999</v>
      </c>
      <c r="E13" s="1">
        <v>72.837869999999995</v>
      </c>
      <c r="F13" s="1">
        <v>16</v>
      </c>
      <c r="G13" s="1">
        <v>0</v>
      </c>
      <c r="H13" s="1">
        <v>0</v>
      </c>
    </row>
    <row r="14" spans="1:8" x14ac:dyDescent="0.25">
      <c r="A14">
        <v>10</v>
      </c>
      <c r="B14" s="1">
        <v>240</v>
      </c>
      <c r="C14" s="1">
        <v>39.154000000000003</v>
      </c>
      <c r="D14" s="1">
        <v>26.885819999999999</v>
      </c>
      <c r="E14" s="1">
        <v>69.568159999999992</v>
      </c>
      <c r="F14" s="1">
        <v>16</v>
      </c>
      <c r="G14" s="1">
        <v>0</v>
      </c>
      <c r="H14" s="1">
        <v>6.6378600000000008</v>
      </c>
    </row>
    <row r="15" spans="1:8" x14ac:dyDescent="0.25">
      <c r="A15">
        <v>11</v>
      </c>
      <c r="B15" s="1">
        <v>240</v>
      </c>
      <c r="C15" s="1">
        <v>10.702360000000001</v>
      </c>
      <c r="D15" s="1">
        <v>26.885819999999999</v>
      </c>
      <c r="E15" s="1">
        <v>64.993639999999999</v>
      </c>
      <c r="F15" s="1">
        <v>16</v>
      </c>
      <c r="G15" s="1">
        <v>0</v>
      </c>
      <c r="H15" s="1">
        <v>7.5047100000000002</v>
      </c>
    </row>
    <row r="16" spans="1:8" x14ac:dyDescent="0.25">
      <c r="A16">
        <v>12</v>
      </c>
      <c r="B16" s="1">
        <v>240</v>
      </c>
      <c r="C16" s="1">
        <v>39.154000000000003</v>
      </c>
      <c r="D16" s="1">
        <v>26.885819999999999</v>
      </c>
      <c r="E16" s="1">
        <v>66.477900000000005</v>
      </c>
      <c r="F16" s="1">
        <v>16</v>
      </c>
      <c r="G16" s="1">
        <v>0</v>
      </c>
      <c r="H16" s="1">
        <v>8.5349699999999995</v>
      </c>
    </row>
    <row r="17" spans="1:8" x14ac:dyDescent="0.25">
      <c r="A17">
        <v>13</v>
      </c>
      <c r="B17" s="1">
        <v>240</v>
      </c>
      <c r="C17" s="1">
        <v>39.154000000000003</v>
      </c>
      <c r="D17" s="1">
        <v>26.885819999999999</v>
      </c>
      <c r="E17" s="1">
        <v>57.222430000000003</v>
      </c>
      <c r="F17" s="1">
        <v>16</v>
      </c>
      <c r="G17" s="1">
        <v>0</v>
      </c>
      <c r="H17" s="1">
        <v>10.606</v>
      </c>
    </row>
    <row r="18" spans="1:8" x14ac:dyDescent="0.25">
      <c r="A18">
        <v>14</v>
      </c>
      <c r="B18" s="1">
        <v>240</v>
      </c>
      <c r="C18" s="1">
        <v>39.154000000000003</v>
      </c>
      <c r="D18" s="1">
        <v>26.885819999999999</v>
      </c>
      <c r="E18" s="1">
        <v>56.074830000000013</v>
      </c>
      <c r="F18" s="1">
        <v>16</v>
      </c>
      <c r="G18" s="1">
        <v>0</v>
      </c>
      <c r="H18" s="1">
        <v>10.331810000000001</v>
      </c>
    </row>
    <row r="19" spans="1:8" x14ac:dyDescent="0.25">
      <c r="A19">
        <v>15</v>
      </c>
      <c r="B19" s="1">
        <v>240</v>
      </c>
      <c r="C19" s="1">
        <v>38.821350000000002</v>
      </c>
      <c r="D19" s="1">
        <v>26.885819999999999</v>
      </c>
      <c r="E19" s="1">
        <v>56.074830000000013</v>
      </c>
      <c r="F19" s="1">
        <v>16</v>
      </c>
      <c r="G19" s="1">
        <v>0</v>
      </c>
      <c r="H19" s="1">
        <v>8.8955800000000007</v>
      </c>
    </row>
    <row r="20" spans="1:8" x14ac:dyDescent="0.25">
      <c r="A20">
        <v>16</v>
      </c>
      <c r="B20" s="1">
        <v>249.50438</v>
      </c>
      <c r="C20" s="1">
        <v>39.154000000000003</v>
      </c>
      <c r="D20" s="1">
        <v>26.885819999999999</v>
      </c>
      <c r="E20" s="1">
        <v>56.074830000000013</v>
      </c>
      <c r="F20" s="1">
        <v>16</v>
      </c>
      <c r="G20" s="1">
        <v>0</v>
      </c>
      <c r="H20" s="1">
        <v>0</v>
      </c>
    </row>
    <row r="21" spans="1:8" x14ac:dyDescent="0.25">
      <c r="A21">
        <v>17</v>
      </c>
      <c r="B21" s="1">
        <v>268.23635999999999</v>
      </c>
      <c r="C21" s="1">
        <v>39.154000000000003</v>
      </c>
      <c r="D21" s="1">
        <v>26.885819999999999</v>
      </c>
      <c r="E21" s="1">
        <v>56.074830000000013</v>
      </c>
      <c r="F21" s="1">
        <v>16</v>
      </c>
      <c r="G21" s="1">
        <v>0</v>
      </c>
      <c r="H21" s="1">
        <v>10.606</v>
      </c>
    </row>
    <row r="22" spans="1:8" x14ac:dyDescent="0.25">
      <c r="A22">
        <v>18</v>
      </c>
      <c r="B22" s="1">
        <v>240</v>
      </c>
      <c r="C22" s="1">
        <v>39.154000000000003</v>
      </c>
      <c r="D22" s="1">
        <v>26.885819999999999</v>
      </c>
      <c r="E22" s="1">
        <v>56.074830000000013</v>
      </c>
      <c r="F22" s="1">
        <v>16</v>
      </c>
      <c r="G22" s="1">
        <v>0</v>
      </c>
      <c r="H22" s="1">
        <v>14.94882</v>
      </c>
    </row>
    <row r="23" spans="1:8" x14ac:dyDescent="0.25">
      <c r="A23">
        <v>19</v>
      </c>
      <c r="B23" s="1">
        <v>240</v>
      </c>
      <c r="C23" s="1">
        <v>39.154000000000003</v>
      </c>
      <c r="D23" s="1">
        <v>26.885819999999999</v>
      </c>
      <c r="E23" s="1">
        <v>56.074830000000013</v>
      </c>
      <c r="F23" s="1">
        <v>16</v>
      </c>
      <c r="G23" s="1">
        <v>0</v>
      </c>
      <c r="H23" s="1">
        <v>14.504390000000001</v>
      </c>
    </row>
    <row r="24" spans="1:8" x14ac:dyDescent="0.25">
      <c r="A24">
        <v>20</v>
      </c>
      <c r="B24" s="1">
        <v>279.33264000000003</v>
      </c>
      <c r="C24" s="1">
        <v>39.154000000000003</v>
      </c>
      <c r="D24" s="1">
        <v>26.885819999999999</v>
      </c>
      <c r="E24" s="1">
        <v>56.074830000000013</v>
      </c>
      <c r="F24" s="1">
        <v>16</v>
      </c>
      <c r="G24" s="1">
        <v>0</v>
      </c>
      <c r="H24" s="1">
        <v>0</v>
      </c>
    </row>
    <row r="25" spans="1:8" x14ac:dyDescent="0.25">
      <c r="A25">
        <v>21</v>
      </c>
      <c r="B25" s="1">
        <v>282.16647</v>
      </c>
      <c r="C25" s="1">
        <v>39.154000000000003</v>
      </c>
      <c r="D25" s="1">
        <v>26.885819999999999</v>
      </c>
      <c r="E25" s="1">
        <v>56.074830000000013</v>
      </c>
      <c r="F25" s="1">
        <v>16</v>
      </c>
      <c r="G25" s="1">
        <v>0</v>
      </c>
      <c r="H25" s="1">
        <v>0</v>
      </c>
    </row>
    <row r="26" spans="1:8" x14ac:dyDescent="0.25">
      <c r="A26">
        <v>22</v>
      </c>
      <c r="B26" s="1">
        <v>285.46994000000001</v>
      </c>
      <c r="C26" s="1">
        <v>39.154000000000003</v>
      </c>
      <c r="D26" s="1">
        <v>26.885819999999999</v>
      </c>
      <c r="E26" s="1">
        <v>56.074830000000013</v>
      </c>
      <c r="F26" s="1">
        <v>16</v>
      </c>
      <c r="G26" s="1">
        <v>0</v>
      </c>
      <c r="H26" s="1">
        <v>0</v>
      </c>
    </row>
    <row r="27" spans="1:8" x14ac:dyDescent="0.25">
      <c r="A27">
        <v>23</v>
      </c>
      <c r="B27" s="1">
        <v>267.95197000000002</v>
      </c>
      <c r="C27" s="1">
        <v>39.154000000000003</v>
      </c>
      <c r="D27" s="1">
        <v>24.133379999999999</v>
      </c>
      <c r="E27" s="1">
        <v>73.968000000000004</v>
      </c>
      <c r="F27" s="1">
        <v>16</v>
      </c>
      <c r="G27" s="1">
        <v>0</v>
      </c>
      <c r="H2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8" s="2" customFormat="1" ht="15" customHeight="1" x14ac:dyDescent="0.3">
      <c r="A1" s="2" t="s">
        <v>216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0</v>
      </c>
      <c r="C4" s="1">
        <v>0</v>
      </c>
      <c r="D4" s="1">
        <v>37.67221</v>
      </c>
      <c r="E4" s="1">
        <v>0</v>
      </c>
      <c r="F4" s="1">
        <v>0</v>
      </c>
      <c r="G4" s="1">
        <v>0.15939999999999999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38.5</v>
      </c>
      <c r="P4" s="1">
        <v>0</v>
      </c>
      <c r="Q4" s="1">
        <v>0</v>
      </c>
      <c r="R4" s="1">
        <v>0</v>
      </c>
      <c r="S4" s="1">
        <v>13.57</v>
      </c>
      <c r="T4" s="1">
        <v>0</v>
      </c>
      <c r="U4" s="1">
        <v>33.44</v>
      </c>
      <c r="V4" s="1">
        <v>-2.98</v>
      </c>
      <c r="W4" s="1">
        <v>0</v>
      </c>
      <c r="X4" s="1">
        <v>-27.16</v>
      </c>
      <c r="Y4" s="1">
        <v>0</v>
      </c>
      <c r="Z4" s="1">
        <v>18.399999999999999</v>
      </c>
      <c r="AA4" s="1">
        <v>18.399999999999999</v>
      </c>
      <c r="AB4" s="1">
        <v>0</v>
      </c>
    </row>
    <row r="5" spans="1:28" x14ac:dyDescent="0.25">
      <c r="A5">
        <v>1</v>
      </c>
      <c r="B5" s="1">
        <v>0</v>
      </c>
      <c r="C5" s="1">
        <v>0</v>
      </c>
      <c r="D5" s="1">
        <v>28.42876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38.5</v>
      </c>
      <c r="P5" s="1">
        <v>0</v>
      </c>
      <c r="Q5" s="1">
        <v>0</v>
      </c>
      <c r="R5" s="1">
        <v>0</v>
      </c>
      <c r="S5" s="1">
        <v>9.83</v>
      </c>
      <c r="T5" s="1">
        <v>0</v>
      </c>
      <c r="U5" s="1">
        <v>32.24</v>
      </c>
      <c r="V5" s="1">
        <v>-3.02</v>
      </c>
      <c r="W5" s="1">
        <v>0</v>
      </c>
      <c r="X5" s="1">
        <v>-22.24</v>
      </c>
      <c r="Y5" s="1">
        <v>0</v>
      </c>
      <c r="Z5" s="1">
        <v>18.399999999999999</v>
      </c>
      <c r="AA5" s="1">
        <v>18.399999999999999</v>
      </c>
      <c r="AB5" s="1">
        <v>0</v>
      </c>
    </row>
    <row r="6" spans="1:28" x14ac:dyDescent="0.25">
      <c r="A6">
        <v>2</v>
      </c>
      <c r="B6" s="1">
        <v>0</v>
      </c>
      <c r="C6" s="1">
        <v>0</v>
      </c>
      <c r="D6" s="1">
        <v>27.09478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38.5</v>
      </c>
      <c r="P6" s="1">
        <v>0</v>
      </c>
      <c r="Q6" s="1">
        <v>0</v>
      </c>
      <c r="R6" s="1">
        <v>0.18</v>
      </c>
      <c r="S6" s="1">
        <v>16.48</v>
      </c>
      <c r="T6" s="1">
        <v>0</v>
      </c>
      <c r="U6" s="1">
        <v>25.5</v>
      </c>
      <c r="V6" s="1">
        <v>0</v>
      </c>
      <c r="W6" s="1">
        <v>0</v>
      </c>
      <c r="X6" s="1">
        <v>-25.47</v>
      </c>
      <c r="Y6" s="1">
        <v>0</v>
      </c>
      <c r="Z6" s="1">
        <v>18.399999999999999</v>
      </c>
      <c r="AA6" s="1">
        <v>18.399999999999999</v>
      </c>
      <c r="AB6" s="1">
        <v>0</v>
      </c>
    </row>
    <row r="7" spans="1:28" x14ac:dyDescent="0.25">
      <c r="A7">
        <v>3</v>
      </c>
      <c r="B7" s="1">
        <v>0</v>
      </c>
      <c r="C7" s="1">
        <v>0</v>
      </c>
      <c r="D7" s="1">
        <v>18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38.5</v>
      </c>
      <c r="P7" s="1">
        <v>0</v>
      </c>
      <c r="Q7" s="1">
        <v>0</v>
      </c>
      <c r="R7" s="1">
        <v>0</v>
      </c>
      <c r="S7" s="1">
        <v>4.79</v>
      </c>
      <c r="T7" s="1">
        <v>0</v>
      </c>
      <c r="U7" s="1">
        <v>25.3</v>
      </c>
      <c r="V7" s="1">
        <v>-1.28</v>
      </c>
      <c r="W7" s="1">
        <v>0</v>
      </c>
      <c r="X7" s="1">
        <v>-12.21</v>
      </c>
      <c r="Y7" s="1">
        <v>0</v>
      </c>
      <c r="Z7" s="1">
        <v>18.399999999999999</v>
      </c>
      <c r="AA7" s="1">
        <v>15.84318</v>
      </c>
      <c r="AB7" s="1">
        <v>0</v>
      </c>
    </row>
    <row r="8" spans="1:28" x14ac:dyDescent="0.25">
      <c r="A8">
        <v>4</v>
      </c>
      <c r="B8" s="1">
        <v>0</v>
      </c>
      <c r="C8" s="1">
        <v>0</v>
      </c>
      <c r="D8" s="1">
        <v>18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38.5</v>
      </c>
      <c r="P8" s="1">
        <v>0</v>
      </c>
      <c r="Q8" s="1">
        <v>0</v>
      </c>
      <c r="R8" s="1">
        <v>0</v>
      </c>
      <c r="S8" s="1">
        <v>5.93</v>
      </c>
      <c r="T8" s="1">
        <v>0</v>
      </c>
      <c r="U8" s="1">
        <v>24.19</v>
      </c>
      <c r="V8" s="1">
        <v>-0.44</v>
      </c>
      <c r="W8" s="1">
        <v>0</v>
      </c>
      <c r="X8" s="1">
        <v>-13.12</v>
      </c>
      <c r="Y8" s="1">
        <v>0</v>
      </c>
      <c r="Z8" s="1">
        <v>18.399999999999999</v>
      </c>
      <c r="AA8" s="1">
        <v>16.67062</v>
      </c>
      <c r="AB8" s="1">
        <v>0</v>
      </c>
    </row>
    <row r="9" spans="1:28" x14ac:dyDescent="0.25">
      <c r="A9">
        <v>5</v>
      </c>
      <c r="B9" s="1">
        <v>0</v>
      </c>
      <c r="C9" s="1">
        <v>0</v>
      </c>
      <c r="D9" s="1">
        <v>28.08248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38.5</v>
      </c>
      <c r="P9" s="1">
        <v>0</v>
      </c>
      <c r="Q9" s="1">
        <v>0</v>
      </c>
      <c r="R9" s="1">
        <v>0.41</v>
      </c>
      <c r="S9" s="1">
        <v>14.87</v>
      </c>
      <c r="T9" s="1">
        <v>0</v>
      </c>
      <c r="U9" s="1">
        <v>24.19</v>
      </c>
      <c r="V9" s="1">
        <v>0</v>
      </c>
      <c r="W9" s="1">
        <v>0</v>
      </c>
      <c r="X9" s="1">
        <v>-22.87</v>
      </c>
      <c r="Y9" s="1">
        <v>0</v>
      </c>
      <c r="Z9" s="1">
        <v>18.399999999999999</v>
      </c>
      <c r="AA9" s="1">
        <v>18.399999999999999</v>
      </c>
      <c r="AB9" s="1">
        <v>0</v>
      </c>
    </row>
    <row r="10" spans="1:28" x14ac:dyDescent="0.25">
      <c r="A10">
        <v>6</v>
      </c>
      <c r="B10" s="1">
        <v>0</v>
      </c>
      <c r="C10" s="1">
        <v>0</v>
      </c>
      <c r="D10" s="1">
        <v>33.240139999999997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3.19367</v>
      </c>
      <c r="M10" s="1">
        <v>0</v>
      </c>
      <c r="N10" s="1">
        <v>0</v>
      </c>
      <c r="O10" s="1">
        <v>38.5</v>
      </c>
      <c r="P10" s="1">
        <v>0</v>
      </c>
      <c r="Q10" s="1">
        <v>0</v>
      </c>
      <c r="R10" s="1">
        <v>0</v>
      </c>
      <c r="S10" s="1">
        <v>6.28</v>
      </c>
      <c r="T10" s="1">
        <v>0</v>
      </c>
      <c r="U10" s="1">
        <v>33.71</v>
      </c>
      <c r="V10" s="1">
        <v>-3.13</v>
      </c>
      <c r="W10" s="1">
        <v>0</v>
      </c>
      <c r="X10" s="1">
        <v>-20.13</v>
      </c>
      <c r="Y10" s="1">
        <v>0</v>
      </c>
      <c r="Z10" s="1">
        <v>18.399999999999999</v>
      </c>
      <c r="AA10" s="1">
        <v>18.399999999999999</v>
      </c>
      <c r="AB10" s="1">
        <v>0</v>
      </c>
    </row>
    <row r="11" spans="1:28" x14ac:dyDescent="0.25">
      <c r="A11">
        <v>7</v>
      </c>
      <c r="B11" s="1">
        <v>0</v>
      </c>
      <c r="C11" s="1">
        <v>0</v>
      </c>
      <c r="D11" s="1">
        <v>99.538869999999989</v>
      </c>
      <c r="E11" s="1">
        <v>0</v>
      </c>
      <c r="F11" s="1">
        <v>1.15299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9.5463300000000011</v>
      </c>
      <c r="M11" s="1">
        <v>0</v>
      </c>
      <c r="N11" s="1">
        <v>0</v>
      </c>
      <c r="O11" s="1">
        <v>38.5</v>
      </c>
      <c r="P11" s="1">
        <v>0</v>
      </c>
      <c r="Q11" s="1">
        <v>0</v>
      </c>
      <c r="R11" s="1">
        <v>2.89</v>
      </c>
      <c r="S11" s="1">
        <v>0</v>
      </c>
      <c r="T11" s="1">
        <v>0</v>
      </c>
      <c r="U11" s="1">
        <v>37.24</v>
      </c>
      <c r="V11" s="1">
        <v>0</v>
      </c>
      <c r="W11" s="1">
        <v>-13.97</v>
      </c>
      <c r="X11" s="1">
        <v>-10.02</v>
      </c>
      <c r="Y11" s="1">
        <v>0</v>
      </c>
      <c r="Z11" s="1">
        <v>18.399999999999999</v>
      </c>
      <c r="AA11" s="1">
        <v>18.399999999999999</v>
      </c>
      <c r="AB11" s="1">
        <v>0</v>
      </c>
    </row>
    <row r="12" spans="1:28" x14ac:dyDescent="0.25">
      <c r="A12">
        <v>8</v>
      </c>
      <c r="B12" s="1">
        <v>0</v>
      </c>
      <c r="C12" s="1">
        <v>0</v>
      </c>
      <c r="D12" s="1">
        <v>112.55783</v>
      </c>
      <c r="E12" s="1">
        <v>0</v>
      </c>
      <c r="F12" s="1">
        <v>5</v>
      </c>
      <c r="G12" s="1">
        <v>0.72848999999999997</v>
      </c>
      <c r="H12" s="1">
        <v>0</v>
      </c>
      <c r="I12" s="1">
        <v>0</v>
      </c>
      <c r="J12" s="1">
        <v>0</v>
      </c>
      <c r="K12" s="1">
        <v>0</v>
      </c>
      <c r="L12" s="1">
        <v>9.8336600000000001</v>
      </c>
      <c r="M12" s="1">
        <v>0</v>
      </c>
      <c r="N12" s="1">
        <v>0</v>
      </c>
      <c r="O12" s="1">
        <v>38</v>
      </c>
      <c r="P12" s="1">
        <v>0</v>
      </c>
      <c r="Q12" s="1">
        <v>0</v>
      </c>
      <c r="R12" s="1">
        <v>4.32</v>
      </c>
      <c r="S12" s="1">
        <v>0</v>
      </c>
      <c r="T12" s="1">
        <v>0</v>
      </c>
      <c r="U12" s="1">
        <v>43.91</v>
      </c>
      <c r="V12" s="1">
        <v>0</v>
      </c>
      <c r="W12" s="1">
        <v>-13.99</v>
      </c>
      <c r="X12" s="1">
        <v>-18.38</v>
      </c>
      <c r="Y12" s="1">
        <v>0</v>
      </c>
      <c r="Z12" s="1">
        <v>18.399999999999999</v>
      </c>
      <c r="AA12" s="1">
        <v>18.399999999999999</v>
      </c>
      <c r="AB12" s="1">
        <v>0</v>
      </c>
    </row>
    <row r="13" spans="1:28" x14ac:dyDescent="0.25">
      <c r="A13">
        <v>9</v>
      </c>
      <c r="B13" s="1">
        <v>0</v>
      </c>
      <c r="C13" s="1">
        <v>0</v>
      </c>
      <c r="D13" s="1">
        <v>122.86647000000001</v>
      </c>
      <c r="E13" s="1">
        <v>0</v>
      </c>
      <c r="F13" s="1">
        <v>5</v>
      </c>
      <c r="G13" s="1">
        <v>5.5385099999999996</v>
      </c>
      <c r="H13" s="1">
        <v>0</v>
      </c>
      <c r="I13" s="1">
        <v>0</v>
      </c>
      <c r="J13" s="1">
        <v>0</v>
      </c>
      <c r="K13" s="1">
        <v>0</v>
      </c>
      <c r="L13" s="1">
        <v>10.144310000000001</v>
      </c>
      <c r="M13" s="1">
        <v>0</v>
      </c>
      <c r="N13" s="1">
        <v>0</v>
      </c>
      <c r="O13" s="1">
        <v>38</v>
      </c>
      <c r="P13" s="1">
        <v>0</v>
      </c>
      <c r="Q13" s="1">
        <v>0</v>
      </c>
      <c r="R13" s="1">
        <v>9.24</v>
      </c>
      <c r="S13" s="1">
        <v>0</v>
      </c>
      <c r="T13" s="1">
        <v>0</v>
      </c>
      <c r="U13" s="1">
        <v>40.090000000000003</v>
      </c>
      <c r="V13" s="1">
        <v>0</v>
      </c>
      <c r="W13" s="1">
        <v>-1.1000000000000001</v>
      </c>
      <c r="X13" s="1">
        <v>-32.380000000000003</v>
      </c>
      <c r="Y13" s="1">
        <v>0</v>
      </c>
      <c r="Z13" s="1">
        <v>18.399999999999999</v>
      </c>
      <c r="AA13" s="1">
        <v>18.399999999999999</v>
      </c>
      <c r="AB13" s="1">
        <v>0</v>
      </c>
    </row>
    <row r="14" spans="1:28" x14ac:dyDescent="0.25">
      <c r="A14">
        <v>10</v>
      </c>
      <c r="B14" s="1">
        <v>0</v>
      </c>
      <c r="C14" s="1">
        <v>0</v>
      </c>
      <c r="D14" s="1">
        <v>145.78485000000001</v>
      </c>
      <c r="E14" s="1">
        <v>0</v>
      </c>
      <c r="F14" s="1">
        <v>5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11.58259</v>
      </c>
      <c r="M14" s="1">
        <v>0</v>
      </c>
      <c r="N14" s="1">
        <v>0</v>
      </c>
      <c r="O14" s="1">
        <v>37.299999999999997</v>
      </c>
      <c r="P14" s="1">
        <v>0</v>
      </c>
      <c r="Q14" s="1">
        <v>0</v>
      </c>
      <c r="R14" s="1">
        <v>11.7</v>
      </c>
      <c r="S14" s="1">
        <v>4.3</v>
      </c>
      <c r="T14" s="1">
        <v>0</v>
      </c>
      <c r="U14" s="1">
        <v>40.18</v>
      </c>
      <c r="V14" s="1">
        <v>0</v>
      </c>
      <c r="W14" s="1">
        <v>0</v>
      </c>
      <c r="X14" s="1">
        <v>-40.409999999999997</v>
      </c>
      <c r="Y14" s="1">
        <v>0</v>
      </c>
      <c r="Z14" s="1">
        <v>18.399999999999999</v>
      </c>
      <c r="AA14" s="1">
        <v>18.399999999999999</v>
      </c>
      <c r="AB14" s="1">
        <v>0</v>
      </c>
    </row>
    <row r="15" spans="1:28" x14ac:dyDescent="0.25">
      <c r="A15">
        <v>11</v>
      </c>
      <c r="B15" s="1">
        <v>0</v>
      </c>
      <c r="C15" s="1">
        <v>0</v>
      </c>
      <c r="D15" s="1">
        <v>166.06485000000001</v>
      </c>
      <c r="E15" s="1">
        <v>0</v>
      </c>
      <c r="F15" s="1">
        <v>5</v>
      </c>
      <c r="G15" s="1">
        <v>3.55349</v>
      </c>
      <c r="H15" s="1">
        <v>0</v>
      </c>
      <c r="I15" s="1">
        <v>0</v>
      </c>
      <c r="J15" s="1">
        <v>0</v>
      </c>
      <c r="K15" s="1">
        <v>0</v>
      </c>
      <c r="L15" s="1">
        <v>14.2</v>
      </c>
      <c r="M15" s="1">
        <v>0</v>
      </c>
      <c r="N15" s="1">
        <v>0</v>
      </c>
      <c r="O15" s="1">
        <v>36.5</v>
      </c>
      <c r="P15" s="1">
        <v>0</v>
      </c>
      <c r="Q15" s="1">
        <v>0</v>
      </c>
      <c r="R15" s="1">
        <v>13.06</v>
      </c>
      <c r="S15" s="1">
        <v>23.13</v>
      </c>
      <c r="T15" s="1">
        <v>0</v>
      </c>
      <c r="U15" s="1">
        <v>42.61</v>
      </c>
      <c r="V15" s="1">
        <v>0</v>
      </c>
      <c r="W15" s="1">
        <v>0</v>
      </c>
      <c r="X15" s="1">
        <v>-63.02</v>
      </c>
      <c r="Y15" s="1">
        <v>-13.04</v>
      </c>
      <c r="Z15" s="1">
        <v>18.399999999999999</v>
      </c>
      <c r="AA15" s="1">
        <v>18.399999999999999</v>
      </c>
      <c r="AB15" s="1">
        <v>0</v>
      </c>
    </row>
    <row r="16" spans="1:28" x14ac:dyDescent="0.25">
      <c r="A16">
        <v>12</v>
      </c>
      <c r="B16" s="1">
        <v>0</v>
      </c>
      <c r="C16" s="1">
        <v>0</v>
      </c>
      <c r="D16" s="1">
        <v>158.66914</v>
      </c>
      <c r="E16" s="1">
        <v>0</v>
      </c>
      <c r="F16" s="1">
        <v>5</v>
      </c>
      <c r="G16" s="1">
        <v>0.66303999999999996</v>
      </c>
      <c r="H16" s="1">
        <v>0</v>
      </c>
      <c r="I16" s="1">
        <v>0</v>
      </c>
      <c r="J16" s="1">
        <v>0</v>
      </c>
      <c r="K16" s="1">
        <v>0</v>
      </c>
      <c r="L16" s="1">
        <v>14.2</v>
      </c>
      <c r="M16" s="1">
        <v>0</v>
      </c>
      <c r="N16" s="1">
        <v>0</v>
      </c>
      <c r="O16" s="1">
        <v>36.299999999999997</v>
      </c>
      <c r="P16" s="1">
        <v>0</v>
      </c>
      <c r="Q16" s="1">
        <v>0</v>
      </c>
      <c r="R16" s="1">
        <v>9.9</v>
      </c>
      <c r="S16" s="1">
        <v>18.489999999999998</v>
      </c>
      <c r="T16" s="1">
        <v>0</v>
      </c>
      <c r="U16" s="1">
        <v>47.03</v>
      </c>
      <c r="V16" s="1">
        <v>0</v>
      </c>
      <c r="W16" s="1">
        <v>0</v>
      </c>
      <c r="X16" s="1">
        <v>-59.82</v>
      </c>
      <c r="Y16" s="1">
        <v>0</v>
      </c>
      <c r="Z16" s="1">
        <v>18.399999999999999</v>
      </c>
      <c r="AA16" s="1">
        <v>18.399999999999999</v>
      </c>
      <c r="AB16" s="1">
        <v>0</v>
      </c>
    </row>
    <row r="17" spans="1:28" x14ac:dyDescent="0.25">
      <c r="A17">
        <v>13</v>
      </c>
      <c r="B17" s="1">
        <v>0</v>
      </c>
      <c r="C17" s="1">
        <v>0</v>
      </c>
      <c r="D17" s="1">
        <v>166.09521000000001</v>
      </c>
      <c r="E17" s="1">
        <v>0</v>
      </c>
      <c r="F17" s="1">
        <v>5</v>
      </c>
      <c r="G17" s="1">
        <v>5.0366099999999996</v>
      </c>
      <c r="H17" s="1">
        <v>0</v>
      </c>
      <c r="I17" s="1">
        <v>0</v>
      </c>
      <c r="J17" s="1">
        <v>0</v>
      </c>
      <c r="K17" s="1">
        <v>0</v>
      </c>
      <c r="L17" s="1">
        <v>10.22466</v>
      </c>
      <c r="M17" s="1">
        <v>0</v>
      </c>
      <c r="N17" s="1">
        <v>0</v>
      </c>
      <c r="O17" s="1">
        <v>35.700000000000003</v>
      </c>
      <c r="P17" s="1">
        <v>0</v>
      </c>
      <c r="Q17" s="1">
        <v>0</v>
      </c>
      <c r="R17" s="1">
        <v>10.119999999999999</v>
      </c>
      <c r="S17" s="1">
        <v>23.16</v>
      </c>
      <c r="T17" s="1">
        <v>0</v>
      </c>
      <c r="U17" s="1">
        <v>48.28</v>
      </c>
      <c r="V17" s="1">
        <v>0</v>
      </c>
      <c r="W17" s="1">
        <v>0</v>
      </c>
      <c r="X17" s="1">
        <v>-65.87</v>
      </c>
      <c r="Y17" s="1">
        <v>0</v>
      </c>
      <c r="Z17" s="1">
        <v>18.399999999999999</v>
      </c>
      <c r="AA17" s="1">
        <v>18.399999999999999</v>
      </c>
      <c r="AB17" s="1">
        <v>0</v>
      </c>
    </row>
    <row r="18" spans="1:28" x14ac:dyDescent="0.25">
      <c r="A18">
        <v>14</v>
      </c>
      <c r="B18" s="1">
        <v>0</v>
      </c>
      <c r="C18" s="1">
        <v>0</v>
      </c>
      <c r="D18" s="1">
        <v>173.33954</v>
      </c>
      <c r="E18" s="1">
        <v>0</v>
      </c>
      <c r="F18" s="1">
        <v>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9.2483000000000004</v>
      </c>
      <c r="M18" s="1">
        <v>0</v>
      </c>
      <c r="N18" s="1">
        <v>0</v>
      </c>
      <c r="O18" s="1">
        <v>35.700000000000003</v>
      </c>
      <c r="P18" s="1">
        <v>0</v>
      </c>
      <c r="Q18" s="1">
        <v>0</v>
      </c>
      <c r="R18" s="1">
        <v>9.1300000000000008</v>
      </c>
      <c r="S18" s="1">
        <v>30.55</v>
      </c>
      <c r="T18" s="1">
        <v>0</v>
      </c>
      <c r="U18" s="1">
        <v>42.47</v>
      </c>
      <c r="V18" s="1">
        <v>0</v>
      </c>
      <c r="W18" s="1">
        <v>0</v>
      </c>
      <c r="X18" s="1">
        <v>-66.05</v>
      </c>
      <c r="Y18" s="1">
        <v>0</v>
      </c>
      <c r="Z18" s="1">
        <v>18.399999999999999</v>
      </c>
      <c r="AA18" s="1">
        <v>18.399999999999999</v>
      </c>
      <c r="AB18" s="1">
        <v>0</v>
      </c>
    </row>
    <row r="19" spans="1:28" x14ac:dyDescent="0.25">
      <c r="A19">
        <v>15</v>
      </c>
      <c r="B19" s="1">
        <v>0</v>
      </c>
      <c r="C19" s="1">
        <v>0</v>
      </c>
      <c r="D19" s="1">
        <v>172.36107999999999</v>
      </c>
      <c r="E19" s="1">
        <v>0</v>
      </c>
      <c r="F19" s="1">
        <v>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6.2403199999999996</v>
      </c>
      <c r="M19" s="1">
        <v>0</v>
      </c>
      <c r="N19" s="1">
        <v>0</v>
      </c>
      <c r="O19" s="1">
        <v>35.700000000000003</v>
      </c>
      <c r="P19" s="1">
        <v>0</v>
      </c>
      <c r="Q19" s="1">
        <v>0</v>
      </c>
      <c r="R19" s="1">
        <v>9.5500000000000007</v>
      </c>
      <c r="S19" s="1">
        <v>32.880000000000003</v>
      </c>
      <c r="T19" s="1">
        <v>0</v>
      </c>
      <c r="U19" s="1">
        <v>36.96</v>
      </c>
      <c r="V19" s="1">
        <v>0</v>
      </c>
      <c r="W19" s="1">
        <v>0</v>
      </c>
      <c r="X19" s="1">
        <v>-63.05</v>
      </c>
      <c r="Y19" s="1">
        <v>0</v>
      </c>
      <c r="Z19" s="1">
        <v>18.399999999999999</v>
      </c>
      <c r="AA19" s="1">
        <v>18.399999999999999</v>
      </c>
      <c r="AB19" s="1">
        <v>0</v>
      </c>
    </row>
    <row r="20" spans="1:28" x14ac:dyDescent="0.25">
      <c r="A20">
        <v>16</v>
      </c>
      <c r="B20" s="1">
        <v>48.767800000000001</v>
      </c>
      <c r="C20" s="1">
        <v>0</v>
      </c>
      <c r="D20" s="1">
        <v>180</v>
      </c>
      <c r="E20" s="1">
        <v>0</v>
      </c>
      <c r="F20" s="1">
        <v>5</v>
      </c>
      <c r="G20" s="1">
        <v>5.1139800000000006</v>
      </c>
      <c r="H20" s="1">
        <v>0</v>
      </c>
      <c r="I20" s="1">
        <v>0</v>
      </c>
      <c r="J20" s="1">
        <v>0</v>
      </c>
      <c r="K20" s="1">
        <v>0</v>
      </c>
      <c r="L20" s="1">
        <v>3.5829800000000001</v>
      </c>
      <c r="M20" s="1">
        <v>0</v>
      </c>
      <c r="N20" s="1">
        <v>0</v>
      </c>
      <c r="O20" s="1">
        <v>36.299999999999997</v>
      </c>
      <c r="P20" s="1">
        <v>0</v>
      </c>
      <c r="Q20" s="1">
        <v>0</v>
      </c>
      <c r="R20" s="1">
        <v>4.6399999999999997</v>
      </c>
      <c r="S20" s="1">
        <v>32.75</v>
      </c>
      <c r="T20" s="1">
        <v>0</v>
      </c>
      <c r="U20" s="1">
        <v>30.82</v>
      </c>
      <c r="V20" s="1">
        <v>0</v>
      </c>
      <c r="W20" s="1">
        <v>0</v>
      </c>
      <c r="X20" s="1">
        <v>-51.33</v>
      </c>
      <c r="Y20" s="1">
        <v>0</v>
      </c>
      <c r="Z20" s="1">
        <v>18.399999999999999</v>
      </c>
      <c r="AA20" s="1">
        <v>18.399999999999999</v>
      </c>
      <c r="AB20" s="1">
        <v>0</v>
      </c>
    </row>
    <row r="21" spans="1:28" x14ac:dyDescent="0.25">
      <c r="A21">
        <v>17</v>
      </c>
      <c r="B21" s="1">
        <v>172.80295000000001</v>
      </c>
      <c r="C21" s="1">
        <v>0</v>
      </c>
      <c r="D21" s="1">
        <v>212.62334000000001</v>
      </c>
      <c r="E21" s="1">
        <v>0</v>
      </c>
      <c r="F21" s="1">
        <v>5</v>
      </c>
      <c r="G21" s="1">
        <v>11.651070000000001</v>
      </c>
      <c r="H21" s="1">
        <v>0</v>
      </c>
      <c r="I21" s="1">
        <v>0</v>
      </c>
      <c r="J21" s="1">
        <v>0</v>
      </c>
      <c r="K21" s="1">
        <v>0</v>
      </c>
      <c r="L21" s="1">
        <v>10.86538</v>
      </c>
      <c r="M21" s="1">
        <v>0</v>
      </c>
      <c r="N21" s="1">
        <v>0</v>
      </c>
      <c r="O21" s="1">
        <v>36.700000000000003</v>
      </c>
      <c r="P21" s="1">
        <v>0</v>
      </c>
      <c r="Q21" s="1">
        <v>0</v>
      </c>
      <c r="R21" s="1">
        <v>1.22</v>
      </c>
      <c r="S21" s="1">
        <v>43.69</v>
      </c>
      <c r="T21" s="1">
        <v>0</v>
      </c>
      <c r="U21" s="1">
        <v>20.9</v>
      </c>
      <c r="V21" s="1">
        <v>0</v>
      </c>
      <c r="W21" s="1">
        <v>0</v>
      </c>
      <c r="X21" s="1">
        <v>-49.21</v>
      </c>
      <c r="Y21" s="1">
        <v>0</v>
      </c>
      <c r="Z21" s="1">
        <v>18.399999999999999</v>
      </c>
      <c r="AA21" s="1">
        <v>18.399999999999999</v>
      </c>
      <c r="AB21" s="1">
        <v>0</v>
      </c>
    </row>
    <row r="22" spans="1:28" x14ac:dyDescent="0.25">
      <c r="A22">
        <v>18</v>
      </c>
      <c r="B22" s="1">
        <v>224.92578</v>
      </c>
      <c r="C22" s="1">
        <v>0</v>
      </c>
      <c r="D22" s="1">
        <v>231</v>
      </c>
      <c r="E22" s="1">
        <v>0</v>
      </c>
      <c r="F22" s="1">
        <v>5</v>
      </c>
      <c r="G22" s="1">
        <v>19.28295</v>
      </c>
      <c r="H22" s="1">
        <v>0</v>
      </c>
      <c r="I22" s="1">
        <v>0</v>
      </c>
      <c r="J22" s="1">
        <v>0</v>
      </c>
      <c r="K22" s="1">
        <v>0</v>
      </c>
      <c r="L22" s="1">
        <v>14.2</v>
      </c>
      <c r="M22" s="1">
        <v>0</v>
      </c>
      <c r="N22" s="1">
        <v>0</v>
      </c>
      <c r="O22" s="1">
        <v>37.5</v>
      </c>
      <c r="P22" s="1">
        <v>0</v>
      </c>
      <c r="Q22" s="1">
        <v>0</v>
      </c>
      <c r="R22" s="1">
        <v>16.79</v>
      </c>
      <c r="S22" s="1">
        <v>42.24</v>
      </c>
      <c r="T22" s="1">
        <v>0</v>
      </c>
      <c r="U22" s="1">
        <v>9.32</v>
      </c>
      <c r="V22" s="1">
        <v>0</v>
      </c>
      <c r="W22" s="1">
        <v>0</v>
      </c>
      <c r="X22" s="1">
        <v>-21.83</v>
      </c>
      <c r="Y22" s="1">
        <v>0</v>
      </c>
      <c r="Z22" s="1">
        <v>18.399999999999999</v>
      </c>
      <c r="AA22" s="1">
        <v>18.399999999999999</v>
      </c>
      <c r="AB22" s="1">
        <v>0</v>
      </c>
    </row>
    <row r="23" spans="1:28" x14ac:dyDescent="0.25">
      <c r="A23">
        <v>19</v>
      </c>
      <c r="B23" s="1">
        <v>176.51499999999999</v>
      </c>
      <c r="C23" s="1">
        <v>0</v>
      </c>
      <c r="D23" s="1">
        <v>232</v>
      </c>
      <c r="E23" s="1">
        <v>0</v>
      </c>
      <c r="F23" s="1">
        <v>5</v>
      </c>
      <c r="G23" s="1">
        <v>9.2573100000000004</v>
      </c>
      <c r="H23" s="1">
        <v>0</v>
      </c>
      <c r="I23" s="1">
        <v>0</v>
      </c>
      <c r="J23" s="1">
        <v>0</v>
      </c>
      <c r="K23" s="1">
        <v>0</v>
      </c>
      <c r="L23" s="1">
        <v>13.978809999999999</v>
      </c>
      <c r="M23" s="1">
        <v>0</v>
      </c>
      <c r="N23" s="1">
        <v>0</v>
      </c>
      <c r="O23" s="1">
        <v>38</v>
      </c>
      <c r="P23" s="1">
        <v>0</v>
      </c>
      <c r="Q23" s="1">
        <v>0</v>
      </c>
      <c r="R23" s="1">
        <v>19.690000000000001</v>
      </c>
      <c r="S23" s="1">
        <v>41.7</v>
      </c>
      <c r="T23" s="1">
        <v>0</v>
      </c>
      <c r="U23" s="1">
        <v>3.45</v>
      </c>
      <c r="V23" s="1">
        <v>0</v>
      </c>
      <c r="W23" s="1">
        <v>0</v>
      </c>
      <c r="X23" s="1">
        <v>-18.29</v>
      </c>
      <c r="Y23" s="1">
        <v>0</v>
      </c>
      <c r="Z23" s="1">
        <v>18.399999999999999</v>
      </c>
      <c r="AA23" s="1">
        <v>18.399999999999999</v>
      </c>
      <c r="AB23" s="1">
        <v>0</v>
      </c>
    </row>
    <row r="24" spans="1:28" x14ac:dyDescent="0.25">
      <c r="A24">
        <v>20</v>
      </c>
      <c r="B24" s="1">
        <v>136.59164000000001</v>
      </c>
      <c r="C24" s="1">
        <v>0</v>
      </c>
      <c r="D24" s="1">
        <v>227.2516</v>
      </c>
      <c r="E24" s="1">
        <v>0</v>
      </c>
      <c r="F24" s="1">
        <v>5</v>
      </c>
      <c r="G24" s="1">
        <v>3.9801099999999998</v>
      </c>
      <c r="H24" s="1">
        <v>0</v>
      </c>
      <c r="I24" s="1">
        <v>0</v>
      </c>
      <c r="J24" s="1">
        <v>0</v>
      </c>
      <c r="K24" s="1">
        <v>0</v>
      </c>
      <c r="L24" s="1">
        <v>11.00623</v>
      </c>
      <c r="M24" s="1">
        <v>0</v>
      </c>
      <c r="N24" s="1">
        <v>0</v>
      </c>
      <c r="O24" s="1">
        <v>38</v>
      </c>
      <c r="P24" s="1">
        <v>0</v>
      </c>
      <c r="Q24" s="1">
        <v>0</v>
      </c>
      <c r="R24" s="1">
        <v>12.48</v>
      </c>
      <c r="S24" s="1">
        <v>41.1</v>
      </c>
      <c r="T24" s="1">
        <v>0</v>
      </c>
      <c r="U24" s="1">
        <v>0</v>
      </c>
      <c r="V24" s="1">
        <v>0</v>
      </c>
      <c r="W24" s="1">
        <v>0</v>
      </c>
      <c r="X24" s="1">
        <v>-28.93</v>
      </c>
      <c r="Y24" s="1">
        <v>-8.17</v>
      </c>
      <c r="Z24" s="1">
        <v>18.399999999999999</v>
      </c>
      <c r="AA24" s="1">
        <v>18.399999999999999</v>
      </c>
      <c r="AB24" s="1">
        <v>0</v>
      </c>
    </row>
    <row r="25" spans="1:28" x14ac:dyDescent="0.25">
      <c r="A25">
        <v>21</v>
      </c>
      <c r="B25" s="1">
        <v>60.339129999999997</v>
      </c>
      <c r="C25" s="1">
        <v>0</v>
      </c>
      <c r="D25" s="1">
        <v>226.44953000000001</v>
      </c>
      <c r="E25" s="1">
        <v>0</v>
      </c>
      <c r="F25" s="1">
        <v>3.79956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3.55654</v>
      </c>
      <c r="M25" s="1">
        <v>0</v>
      </c>
      <c r="N25" s="1">
        <v>0</v>
      </c>
      <c r="O25" s="1">
        <v>38.5</v>
      </c>
      <c r="P25" s="1">
        <v>0</v>
      </c>
      <c r="Q25" s="1">
        <v>0</v>
      </c>
      <c r="R25" s="1">
        <v>16.53</v>
      </c>
      <c r="S25" s="1">
        <v>38.880000000000003</v>
      </c>
      <c r="T25" s="1">
        <v>0</v>
      </c>
      <c r="U25" s="1">
        <v>0</v>
      </c>
      <c r="V25" s="1">
        <v>0</v>
      </c>
      <c r="W25" s="1">
        <v>0</v>
      </c>
      <c r="X25" s="1">
        <v>-26.55</v>
      </c>
      <c r="Y25" s="1">
        <v>-12.54</v>
      </c>
      <c r="Z25" s="1">
        <v>18.399999999999999</v>
      </c>
      <c r="AA25" s="1">
        <v>18.399999999999999</v>
      </c>
      <c r="AB25" s="1">
        <v>0</v>
      </c>
    </row>
    <row r="26" spans="1:28" x14ac:dyDescent="0.25">
      <c r="A26">
        <v>22</v>
      </c>
      <c r="B26" s="1">
        <v>21.2</v>
      </c>
      <c r="C26" s="1">
        <v>0</v>
      </c>
      <c r="D26" s="1">
        <v>176.69803999999999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38.5</v>
      </c>
      <c r="P26" s="1">
        <v>0</v>
      </c>
      <c r="Q26" s="1">
        <v>0</v>
      </c>
      <c r="R26" s="1">
        <v>0</v>
      </c>
      <c r="S26" s="1">
        <v>15.08</v>
      </c>
      <c r="T26" s="1">
        <v>0</v>
      </c>
      <c r="U26" s="1">
        <v>33.6</v>
      </c>
      <c r="V26" s="1">
        <v>-4.93</v>
      </c>
      <c r="W26" s="1">
        <v>0</v>
      </c>
      <c r="X26" s="1">
        <v>-26.43</v>
      </c>
      <c r="Y26" s="1">
        <v>0</v>
      </c>
      <c r="Z26" s="1">
        <v>18.399999999999999</v>
      </c>
      <c r="AA26" s="1">
        <v>18.399999999999999</v>
      </c>
      <c r="AB26" s="1">
        <v>0</v>
      </c>
    </row>
    <row r="27" spans="1:28" x14ac:dyDescent="0.25">
      <c r="A27">
        <v>23</v>
      </c>
      <c r="B27" s="1">
        <v>0</v>
      </c>
      <c r="C27" s="1">
        <v>0</v>
      </c>
      <c r="D27" s="1">
        <v>119.50278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38.5</v>
      </c>
      <c r="P27" s="1">
        <v>0</v>
      </c>
      <c r="Q27" s="1">
        <v>0</v>
      </c>
      <c r="R27" s="1">
        <v>0</v>
      </c>
      <c r="S27" s="1">
        <v>11.51</v>
      </c>
      <c r="T27" s="1">
        <v>0</v>
      </c>
      <c r="U27" s="1">
        <v>34.32</v>
      </c>
      <c r="V27" s="1">
        <v>-5.58</v>
      </c>
      <c r="W27" s="1">
        <v>0</v>
      </c>
      <c r="X27" s="1">
        <v>-23.13</v>
      </c>
      <c r="Y27" s="1">
        <v>0</v>
      </c>
      <c r="Z27" s="1">
        <v>18.399999999999999</v>
      </c>
      <c r="AA27" s="1">
        <v>18.399999999999999</v>
      </c>
      <c r="AB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7" s="2" customFormat="1" ht="15" customHeight="1" x14ac:dyDescent="0.3">
      <c r="A1" s="2" t="s">
        <v>217</v>
      </c>
    </row>
    <row r="3" spans="1:57" x14ac:dyDescent="0.25">
      <c r="A3" s="3" t="s">
        <v>0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78</v>
      </c>
      <c r="AT3" s="3" t="s">
        <v>79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85</v>
      </c>
      <c r="BA3" s="3" t="s">
        <v>86</v>
      </c>
      <c r="BB3" s="3" t="s">
        <v>87</v>
      </c>
      <c r="BC3" s="3" t="s">
        <v>88</v>
      </c>
      <c r="BD3" s="3" t="s">
        <v>89</v>
      </c>
      <c r="BE3" s="3" t="s">
        <v>90</v>
      </c>
    </row>
    <row r="4" spans="1:57" x14ac:dyDescent="0.25">
      <c r="A4">
        <v>0</v>
      </c>
      <c r="B4" s="1">
        <v>2.8</v>
      </c>
      <c r="C4" s="1">
        <v>0</v>
      </c>
      <c r="D4" s="1">
        <v>14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107.06</v>
      </c>
      <c r="L4" s="1">
        <v>55.37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8.08</v>
      </c>
      <c r="Z4" s="1">
        <v>30.26</v>
      </c>
      <c r="AA4" s="1">
        <v>0</v>
      </c>
      <c r="AB4" s="1">
        <v>9.0299999999999994</v>
      </c>
      <c r="AC4" s="1">
        <v>0</v>
      </c>
      <c r="AD4" s="1">
        <v>4.18</v>
      </c>
      <c r="AE4" s="1">
        <v>7</v>
      </c>
      <c r="AF4" s="1">
        <v>0</v>
      </c>
      <c r="AG4" s="1">
        <v>14.23</v>
      </c>
      <c r="AH4" s="1">
        <v>21</v>
      </c>
      <c r="AI4" s="1">
        <v>5.91</v>
      </c>
      <c r="AJ4" s="1">
        <v>15.52</v>
      </c>
      <c r="AK4" s="1">
        <v>9.4700000000000006</v>
      </c>
      <c r="AL4" s="1">
        <v>5.57</v>
      </c>
      <c r="AM4" s="1">
        <v>1.45</v>
      </c>
      <c r="AN4" s="1">
        <v>0</v>
      </c>
      <c r="AO4" s="1">
        <v>0</v>
      </c>
      <c r="AP4" s="1">
        <v>1.06</v>
      </c>
      <c r="AQ4" s="1">
        <v>0</v>
      </c>
      <c r="AR4" s="1">
        <v>1.98</v>
      </c>
      <c r="AS4" s="1">
        <v>0</v>
      </c>
      <c r="AT4" s="1">
        <v>0</v>
      </c>
      <c r="AU4" s="1">
        <v>0</v>
      </c>
      <c r="AV4" s="1">
        <v>35.130000000000003</v>
      </c>
      <c r="AW4" s="1">
        <v>0</v>
      </c>
      <c r="AX4" s="1">
        <v>5.0999999999999996</v>
      </c>
      <c r="AY4" s="1">
        <v>0</v>
      </c>
      <c r="AZ4" s="1">
        <v>10.68</v>
      </c>
      <c r="BA4" s="1">
        <v>7</v>
      </c>
      <c r="BB4" s="1">
        <v>0</v>
      </c>
      <c r="BC4" s="1">
        <v>0.63</v>
      </c>
      <c r="BD4" s="1">
        <v>0.56000000000000005</v>
      </c>
      <c r="BE4" s="1">
        <v>1.89</v>
      </c>
    </row>
    <row r="5" spans="1:57" x14ac:dyDescent="0.25">
      <c r="A5">
        <v>1</v>
      </c>
      <c r="B5" s="1">
        <v>2.8</v>
      </c>
      <c r="C5" s="1">
        <v>0</v>
      </c>
      <c r="D5" s="1">
        <v>13.96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108.42</v>
      </c>
      <c r="L5" s="1">
        <v>54.73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8.07</v>
      </c>
      <c r="Z5" s="1">
        <v>30.26</v>
      </c>
      <c r="AA5" s="1">
        <v>0</v>
      </c>
      <c r="AB5" s="1">
        <v>6.8426999999999998</v>
      </c>
      <c r="AC5" s="1">
        <v>0</v>
      </c>
      <c r="AD5" s="1">
        <v>4.1399999999999997</v>
      </c>
      <c r="AE5" s="1">
        <v>7</v>
      </c>
      <c r="AF5" s="1">
        <v>0</v>
      </c>
      <c r="AG5" s="1">
        <v>14.45</v>
      </c>
      <c r="AH5" s="1">
        <v>21</v>
      </c>
      <c r="AI5" s="1">
        <v>5.9</v>
      </c>
      <c r="AJ5" s="1">
        <v>15.75</v>
      </c>
      <c r="AK5" s="1">
        <v>9.76</v>
      </c>
      <c r="AL5" s="1">
        <v>5.56</v>
      </c>
      <c r="AM5" s="1">
        <v>1.45</v>
      </c>
      <c r="AN5" s="1">
        <v>0</v>
      </c>
      <c r="AO5" s="1">
        <v>0</v>
      </c>
      <c r="AP5" s="1">
        <v>1.06</v>
      </c>
      <c r="AQ5" s="1">
        <v>0</v>
      </c>
      <c r="AR5" s="1">
        <v>1.98</v>
      </c>
      <c r="AS5" s="1">
        <v>0</v>
      </c>
      <c r="AT5" s="1">
        <v>0</v>
      </c>
      <c r="AU5" s="1">
        <v>0</v>
      </c>
      <c r="AV5" s="1">
        <v>33.64</v>
      </c>
      <c r="AW5" s="1">
        <v>0</v>
      </c>
      <c r="AX5" s="1">
        <v>5.0999999999999996</v>
      </c>
      <c r="AY5" s="1">
        <v>0</v>
      </c>
      <c r="AZ5" s="1">
        <v>10.68</v>
      </c>
      <c r="BA5" s="1">
        <v>7</v>
      </c>
      <c r="BB5" s="1">
        <v>0</v>
      </c>
      <c r="BC5" s="1">
        <v>0.63</v>
      </c>
      <c r="BD5" s="1">
        <v>0.56000000000000005</v>
      </c>
      <c r="BE5" s="1">
        <v>1.89</v>
      </c>
    </row>
    <row r="6" spans="1:57" x14ac:dyDescent="0.25">
      <c r="A6">
        <v>2</v>
      </c>
      <c r="B6" s="1">
        <v>2.8</v>
      </c>
      <c r="C6" s="1">
        <v>0</v>
      </c>
      <c r="D6" s="1">
        <v>13.98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110.48</v>
      </c>
      <c r="L6" s="1">
        <v>54.21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8.06</v>
      </c>
      <c r="Z6" s="1">
        <v>30.27</v>
      </c>
      <c r="AA6" s="1">
        <v>0</v>
      </c>
      <c r="AB6" s="1">
        <v>5.2489999999999997</v>
      </c>
      <c r="AC6" s="1">
        <v>0</v>
      </c>
      <c r="AD6" s="1">
        <v>4.12</v>
      </c>
      <c r="AE6" s="1">
        <v>7</v>
      </c>
      <c r="AF6" s="1">
        <v>0</v>
      </c>
      <c r="AG6" s="1">
        <v>14.92</v>
      </c>
      <c r="AH6" s="1">
        <v>21</v>
      </c>
      <c r="AI6" s="1">
        <v>5.9</v>
      </c>
      <c r="AJ6" s="1">
        <v>15.73</v>
      </c>
      <c r="AK6" s="1">
        <v>9.61</v>
      </c>
      <c r="AL6" s="1">
        <v>5.56</v>
      </c>
      <c r="AM6" s="1">
        <v>1.45</v>
      </c>
      <c r="AN6" s="1">
        <v>0</v>
      </c>
      <c r="AO6" s="1">
        <v>0</v>
      </c>
      <c r="AP6" s="1">
        <v>1.07</v>
      </c>
      <c r="AQ6" s="1">
        <v>0</v>
      </c>
      <c r="AR6" s="1">
        <v>1.98</v>
      </c>
      <c r="AS6" s="1">
        <v>0</v>
      </c>
      <c r="AT6" s="1">
        <v>0</v>
      </c>
      <c r="AU6" s="1">
        <v>0</v>
      </c>
      <c r="AV6" s="1">
        <v>31.27</v>
      </c>
      <c r="AW6" s="1">
        <v>0</v>
      </c>
      <c r="AX6" s="1">
        <v>5.0999999999999996</v>
      </c>
      <c r="AY6" s="1">
        <v>0</v>
      </c>
      <c r="AZ6" s="1">
        <v>10.68</v>
      </c>
      <c r="BA6" s="1">
        <v>7</v>
      </c>
      <c r="BB6" s="1">
        <v>0</v>
      </c>
      <c r="BC6" s="1">
        <v>0.63</v>
      </c>
      <c r="BD6" s="1">
        <v>0.56000000000000005</v>
      </c>
      <c r="BE6" s="1">
        <v>1.89</v>
      </c>
    </row>
    <row r="7" spans="1:57" x14ac:dyDescent="0.25">
      <c r="A7">
        <v>3</v>
      </c>
      <c r="B7" s="1">
        <v>2.8</v>
      </c>
      <c r="C7" s="1">
        <v>0</v>
      </c>
      <c r="D7" s="1">
        <v>13.98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112.03</v>
      </c>
      <c r="L7" s="1">
        <v>54.17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8.06</v>
      </c>
      <c r="Z7" s="1">
        <v>30.26</v>
      </c>
      <c r="AA7" s="1">
        <v>0</v>
      </c>
      <c r="AB7" s="1">
        <v>0</v>
      </c>
      <c r="AC7" s="1">
        <v>0</v>
      </c>
      <c r="AD7" s="1">
        <v>4.0599999999999996</v>
      </c>
      <c r="AE7" s="1">
        <v>0.91</v>
      </c>
      <c r="AF7" s="1">
        <v>0</v>
      </c>
      <c r="AG7" s="1">
        <v>14.92</v>
      </c>
      <c r="AH7" s="1">
        <v>21</v>
      </c>
      <c r="AI7" s="1">
        <v>5.6729000000000003</v>
      </c>
      <c r="AJ7" s="1">
        <v>15.71</v>
      </c>
      <c r="AK7" s="1">
        <v>9.59</v>
      </c>
      <c r="AL7" s="1">
        <v>5.57</v>
      </c>
      <c r="AM7" s="1">
        <v>1.45</v>
      </c>
      <c r="AN7" s="1">
        <v>0</v>
      </c>
      <c r="AO7" s="1">
        <v>0</v>
      </c>
      <c r="AP7" s="1">
        <v>1.07</v>
      </c>
      <c r="AQ7" s="1">
        <v>0</v>
      </c>
      <c r="AR7" s="1">
        <v>1.98</v>
      </c>
      <c r="AS7" s="1">
        <v>0</v>
      </c>
      <c r="AT7" s="1">
        <v>0</v>
      </c>
      <c r="AU7" s="1">
        <v>0</v>
      </c>
      <c r="AV7" s="1">
        <v>29.77</v>
      </c>
      <c r="AW7" s="1">
        <v>0</v>
      </c>
      <c r="AX7" s="1">
        <v>5.0999999999999996</v>
      </c>
      <c r="AY7" s="1">
        <v>0</v>
      </c>
      <c r="AZ7" s="1">
        <v>0.1</v>
      </c>
      <c r="BA7" s="1">
        <v>7</v>
      </c>
      <c r="BB7" s="1">
        <v>0</v>
      </c>
      <c r="BC7" s="1">
        <v>0.63</v>
      </c>
      <c r="BD7" s="1">
        <v>0.56000000000000005</v>
      </c>
      <c r="BE7" s="1">
        <v>1.89</v>
      </c>
    </row>
    <row r="8" spans="1:57" x14ac:dyDescent="0.25">
      <c r="A8">
        <v>4</v>
      </c>
      <c r="B8" s="1">
        <v>2.8</v>
      </c>
      <c r="C8" s="1">
        <v>0</v>
      </c>
      <c r="D8" s="1">
        <v>14.15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112.87</v>
      </c>
      <c r="L8" s="1">
        <v>54.58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8.06</v>
      </c>
      <c r="Z8" s="1">
        <v>30.33</v>
      </c>
      <c r="AA8" s="1">
        <v>0</v>
      </c>
      <c r="AB8" s="1">
        <v>0</v>
      </c>
      <c r="AC8" s="1">
        <v>0</v>
      </c>
      <c r="AD8" s="1">
        <v>3.64</v>
      </c>
      <c r="AE8" s="1">
        <v>0</v>
      </c>
      <c r="AF8" s="1">
        <v>0</v>
      </c>
      <c r="AG8" s="1">
        <v>14.67</v>
      </c>
      <c r="AH8" s="1">
        <v>21</v>
      </c>
      <c r="AI8" s="1">
        <v>0.25464999999999999</v>
      </c>
      <c r="AJ8" s="1">
        <v>15.7</v>
      </c>
      <c r="AK8" s="1">
        <v>9.57</v>
      </c>
      <c r="AL8" s="1">
        <v>5.61</v>
      </c>
      <c r="AM8" s="1">
        <v>1.45</v>
      </c>
      <c r="AN8" s="1">
        <v>0</v>
      </c>
      <c r="AO8" s="1">
        <v>0</v>
      </c>
      <c r="AP8" s="1">
        <v>1.07</v>
      </c>
      <c r="AQ8" s="1">
        <v>0</v>
      </c>
      <c r="AR8" s="1">
        <v>1.98</v>
      </c>
      <c r="AS8" s="1">
        <v>0</v>
      </c>
      <c r="AT8" s="1">
        <v>0</v>
      </c>
      <c r="AU8" s="1">
        <v>0</v>
      </c>
      <c r="AV8" s="1">
        <v>29.44</v>
      </c>
      <c r="AW8" s="1">
        <v>0</v>
      </c>
      <c r="AX8" s="1">
        <v>5.0999999999999996</v>
      </c>
      <c r="AY8" s="1">
        <v>0</v>
      </c>
      <c r="AZ8" s="1">
        <v>0.1</v>
      </c>
      <c r="BA8" s="1">
        <v>7</v>
      </c>
      <c r="BB8" s="1">
        <v>0</v>
      </c>
      <c r="BC8" s="1">
        <v>0.63</v>
      </c>
      <c r="BD8" s="1">
        <v>0.56000000000000005</v>
      </c>
      <c r="BE8" s="1">
        <v>1.89</v>
      </c>
    </row>
    <row r="9" spans="1:57" x14ac:dyDescent="0.25">
      <c r="A9">
        <v>5</v>
      </c>
      <c r="B9" s="1">
        <v>2.8</v>
      </c>
      <c r="C9" s="1">
        <v>0</v>
      </c>
      <c r="D9" s="1">
        <v>14.23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111.72</v>
      </c>
      <c r="L9" s="1">
        <v>55.36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8.0500000000000007</v>
      </c>
      <c r="Z9" s="1">
        <v>30.36</v>
      </c>
      <c r="AA9" s="1">
        <v>0</v>
      </c>
      <c r="AB9" s="1">
        <v>0</v>
      </c>
      <c r="AC9" s="1">
        <v>0</v>
      </c>
      <c r="AD9" s="1">
        <v>4.12</v>
      </c>
      <c r="AE9" s="1">
        <v>0</v>
      </c>
      <c r="AF9" s="1">
        <v>0</v>
      </c>
      <c r="AG9" s="1">
        <v>14.84</v>
      </c>
      <c r="AH9" s="1">
        <v>21</v>
      </c>
      <c r="AI9" s="1">
        <v>2.8603000000000001</v>
      </c>
      <c r="AJ9" s="1">
        <v>15.67</v>
      </c>
      <c r="AK9" s="1">
        <v>8.7799999999999994</v>
      </c>
      <c r="AL9" s="1">
        <v>5.6</v>
      </c>
      <c r="AM9" s="1">
        <v>0</v>
      </c>
      <c r="AN9" s="1">
        <v>0</v>
      </c>
      <c r="AO9" s="1">
        <v>0</v>
      </c>
      <c r="AP9" s="1">
        <v>1.07</v>
      </c>
      <c r="AQ9" s="1">
        <v>0</v>
      </c>
      <c r="AR9" s="1">
        <v>1.98</v>
      </c>
      <c r="AS9" s="1">
        <v>0</v>
      </c>
      <c r="AT9" s="1">
        <v>0</v>
      </c>
      <c r="AU9" s="1">
        <v>0</v>
      </c>
      <c r="AV9" s="1">
        <v>30.19</v>
      </c>
      <c r="AW9" s="1">
        <v>0</v>
      </c>
      <c r="AX9" s="1">
        <v>5.0999999999999996</v>
      </c>
      <c r="AY9" s="1">
        <v>0</v>
      </c>
      <c r="AZ9" s="1">
        <v>0.1</v>
      </c>
      <c r="BA9" s="1">
        <v>7</v>
      </c>
      <c r="BB9" s="1">
        <v>0</v>
      </c>
      <c r="BC9" s="1">
        <v>0.63</v>
      </c>
      <c r="BD9" s="1">
        <v>0.56000000000000005</v>
      </c>
      <c r="BE9" s="1">
        <v>1.89</v>
      </c>
    </row>
    <row r="10" spans="1:57" x14ac:dyDescent="0.25">
      <c r="A10">
        <v>6</v>
      </c>
      <c r="B10" s="1">
        <v>2.8</v>
      </c>
      <c r="C10" s="1">
        <v>0</v>
      </c>
      <c r="D10" s="1">
        <v>14.29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108.93</v>
      </c>
      <c r="L10" s="1">
        <v>55.95</v>
      </c>
      <c r="M10" s="1">
        <v>0.59</v>
      </c>
      <c r="N10" s="1">
        <v>1.36</v>
      </c>
      <c r="O10" s="1">
        <v>2.15</v>
      </c>
      <c r="P10" s="1">
        <v>2.15</v>
      </c>
      <c r="Q10" s="1">
        <v>0.98</v>
      </c>
      <c r="R10" s="1">
        <v>0.44</v>
      </c>
      <c r="S10" s="1">
        <v>0.4</v>
      </c>
      <c r="T10" s="1">
        <v>0.8</v>
      </c>
      <c r="U10" s="1">
        <v>1.78</v>
      </c>
      <c r="V10" s="1">
        <v>0.9</v>
      </c>
      <c r="W10" s="1">
        <v>1.32</v>
      </c>
      <c r="X10" s="1">
        <v>2.17</v>
      </c>
      <c r="Y10" s="1">
        <v>8.0500000000000007</v>
      </c>
      <c r="Z10" s="1">
        <v>30.34</v>
      </c>
      <c r="AA10" s="1">
        <v>0</v>
      </c>
      <c r="AB10" s="1">
        <v>0</v>
      </c>
      <c r="AC10" s="1">
        <v>5.4394999999999998</v>
      </c>
      <c r="AD10" s="1">
        <v>4.2</v>
      </c>
      <c r="AE10" s="1">
        <v>0</v>
      </c>
      <c r="AF10" s="1">
        <v>0</v>
      </c>
      <c r="AG10" s="1">
        <v>15.04</v>
      </c>
      <c r="AH10" s="1">
        <v>21</v>
      </c>
      <c r="AI10" s="1">
        <v>4.2030000000000003</v>
      </c>
      <c r="AJ10" s="1">
        <v>15.48</v>
      </c>
      <c r="AK10" s="1">
        <v>9.85</v>
      </c>
      <c r="AL10" s="1">
        <v>5.6</v>
      </c>
      <c r="AM10" s="1">
        <v>0.28602</v>
      </c>
      <c r="AN10" s="1">
        <v>0</v>
      </c>
      <c r="AO10" s="1">
        <v>0</v>
      </c>
      <c r="AP10" s="1">
        <v>1.07</v>
      </c>
      <c r="AQ10" s="1">
        <v>3.74</v>
      </c>
      <c r="AR10" s="1">
        <v>1.98</v>
      </c>
      <c r="AS10" s="1">
        <v>0.9</v>
      </c>
      <c r="AT10" s="1">
        <v>0.22</v>
      </c>
      <c r="AU10" s="1">
        <v>0</v>
      </c>
      <c r="AV10" s="1">
        <v>31.5</v>
      </c>
      <c r="AW10" s="1">
        <v>1.6</v>
      </c>
      <c r="AX10" s="1">
        <v>5.0999999999999996</v>
      </c>
      <c r="AY10" s="1">
        <v>0</v>
      </c>
      <c r="AZ10" s="1">
        <v>0.1</v>
      </c>
      <c r="BA10" s="1">
        <v>7</v>
      </c>
      <c r="BB10" s="1">
        <v>0</v>
      </c>
      <c r="BC10" s="1">
        <v>0.63</v>
      </c>
      <c r="BD10" s="1">
        <v>0.56000000000000005</v>
      </c>
      <c r="BE10" s="1">
        <v>1.89</v>
      </c>
    </row>
    <row r="11" spans="1:57" x14ac:dyDescent="0.25">
      <c r="A11">
        <v>7</v>
      </c>
      <c r="B11" s="1">
        <v>2.8</v>
      </c>
      <c r="C11" s="1">
        <v>0</v>
      </c>
      <c r="D11" s="1">
        <v>14.29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109.56</v>
      </c>
      <c r="L11" s="1">
        <v>58.16</v>
      </c>
      <c r="M11" s="1">
        <v>5.68</v>
      </c>
      <c r="N11" s="1">
        <v>17.27</v>
      </c>
      <c r="O11" s="1">
        <v>17.09</v>
      </c>
      <c r="P11" s="1">
        <v>17.09</v>
      </c>
      <c r="Q11" s="1">
        <v>12.16</v>
      </c>
      <c r="R11" s="1">
        <v>4.8899999999999997</v>
      </c>
      <c r="S11" s="1">
        <v>3.8</v>
      </c>
      <c r="T11" s="1">
        <v>9.49</v>
      </c>
      <c r="U11" s="1">
        <v>14.12</v>
      </c>
      <c r="V11" s="1">
        <v>9.58</v>
      </c>
      <c r="W11" s="1">
        <v>14.14</v>
      </c>
      <c r="X11" s="1">
        <v>24.74</v>
      </c>
      <c r="Y11" s="1">
        <v>8.0399999999999991</v>
      </c>
      <c r="Z11" s="1">
        <v>30.35</v>
      </c>
      <c r="AA11" s="1">
        <v>0</v>
      </c>
      <c r="AB11" s="1">
        <v>9.0299999999999994</v>
      </c>
      <c r="AC11" s="1">
        <v>0</v>
      </c>
      <c r="AD11" s="1">
        <v>4.22</v>
      </c>
      <c r="AE11" s="1">
        <v>0</v>
      </c>
      <c r="AF11" s="1">
        <v>0</v>
      </c>
      <c r="AG11" s="1">
        <v>14.54</v>
      </c>
      <c r="AH11" s="1">
        <v>21</v>
      </c>
      <c r="AI11" s="1">
        <v>5.9</v>
      </c>
      <c r="AJ11" s="1">
        <v>15.26</v>
      </c>
      <c r="AK11" s="1">
        <v>8.8000000000000007</v>
      </c>
      <c r="AL11" s="1">
        <v>5.61</v>
      </c>
      <c r="AM11" s="1">
        <v>1.45</v>
      </c>
      <c r="AN11" s="1">
        <v>0</v>
      </c>
      <c r="AO11" s="1">
        <v>0</v>
      </c>
      <c r="AP11" s="1">
        <v>1.07</v>
      </c>
      <c r="AQ11" s="1">
        <v>16.38</v>
      </c>
      <c r="AR11" s="1">
        <v>1.98</v>
      </c>
      <c r="AS11" s="1">
        <v>11.18</v>
      </c>
      <c r="AT11" s="1">
        <v>2.09</v>
      </c>
      <c r="AU11" s="1">
        <v>0</v>
      </c>
      <c r="AV11" s="1">
        <v>33.270000000000003</v>
      </c>
      <c r="AW11" s="1">
        <v>12.52</v>
      </c>
      <c r="AX11" s="1">
        <v>5.0999999999999996</v>
      </c>
      <c r="AY11" s="1">
        <v>0</v>
      </c>
      <c r="AZ11" s="1">
        <v>0.1</v>
      </c>
      <c r="BA11" s="1">
        <v>7</v>
      </c>
      <c r="BB11" s="1">
        <v>0</v>
      </c>
      <c r="BC11" s="1">
        <v>0.63</v>
      </c>
      <c r="BD11" s="1">
        <v>0.56000000000000005</v>
      </c>
      <c r="BE11" s="1">
        <v>1.89</v>
      </c>
    </row>
    <row r="12" spans="1:57" x14ac:dyDescent="0.25">
      <c r="A12">
        <v>8</v>
      </c>
      <c r="B12" s="1">
        <v>2.8</v>
      </c>
      <c r="C12" s="1">
        <v>0</v>
      </c>
      <c r="D12" s="1">
        <v>14.22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106.06</v>
      </c>
      <c r="L12" s="1">
        <v>59.3</v>
      </c>
      <c r="M12" s="1">
        <v>10.31</v>
      </c>
      <c r="N12" s="1">
        <v>23.06</v>
      </c>
      <c r="O12" s="1">
        <v>28.73</v>
      </c>
      <c r="P12" s="1">
        <v>28.73</v>
      </c>
      <c r="Q12" s="1">
        <v>16.649999999999999</v>
      </c>
      <c r="R12" s="1">
        <v>9.3800000000000008</v>
      </c>
      <c r="S12" s="1">
        <v>6.9</v>
      </c>
      <c r="T12" s="1">
        <v>12.42</v>
      </c>
      <c r="U12" s="1">
        <v>23.73</v>
      </c>
      <c r="V12" s="1">
        <v>12.16</v>
      </c>
      <c r="W12" s="1">
        <v>17.940000000000001</v>
      </c>
      <c r="X12" s="1">
        <v>32.49</v>
      </c>
      <c r="Y12" s="1">
        <v>8.0299999999999994</v>
      </c>
      <c r="Z12" s="1">
        <v>30.34</v>
      </c>
      <c r="AA12" s="1">
        <v>11.981999999999999</v>
      </c>
      <c r="AB12" s="1">
        <v>9.0399999999999991</v>
      </c>
      <c r="AC12" s="1">
        <v>19.475000000000001</v>
      </c>
      <c r="AD12" s="1">
        <v>3</v>
      </c>
      <c r="AE12" s="1">
        <v>0</v>
      </c>
      <c r="AF12" s="1">
        <v>0</v>
      </c>
      <c r="AG12" s="1">
        <v>14.68</v>
      </c>
      <c r="AH12" s="1">
        <v>21</v>
      </c>
      <c r="AI12" s="1">
        <v>5.91</v>
      </c>
      <c r="AJ12" s="1">
        <v>14.39</v>
      </c>
      <c r="AK12" s="1">
        <v>10.09</v>
      </c>
      <c r="AL12" s="1">
        <v>5.61</v>
      </c>
      <c r="AM12" s="1">
        <v>1.46</v>
      </c>
      <c r="AN12" s="1">
        <v>0</v>
      </c>
      <c r="AO12" s="1">
        <v>0</v>
      </c>
      <c r="AP12" s="1">
        <v>1.08</v>
      </c>
      <c r="AQ12" s="1">
        <v>29.45</v>
      </c>
      <c r="AR12" s="1">
        <v>0</v>
      </c>
      <c r="AS12" s="1">
        <v>15.3</v>
      </c>
      <c r="AT12" s="1">
        <v>3.72</v>
      </c>
      <c r="AU12" s="1">
        <v>0</v>
      </c>
      <c r="AV12" s="1">
        <v>35.32</v>
      </c>
      <c r="AW12" s="1">
        <v>8.4</v>
      </c>
      <c r="AX12" s="1">
        <v>5.0999999999999996</v>
      </c>
      <c r="AY12" s="1">
        <v>0</v>
      </c>
      <c r="AZ12" s="1">
        <v>0.1</v>
      </c>
      <c r="BA12" s="1">
        <v>7</v>
      </c>
      <c r="BB12" s="1">
        <v>0</v>
      </c>
      <c r="BC12" s="1">
        <v>0.63</v>
      </c>
      <c r="BD12" s="1">
        <v>0.56000000000000005</v>
      </c>
      <c r="BE12" s="1">
        <v>1.89</v>
      </c>
    </row>
    <row r="13" spans="1:57" x14ac:dyDescent="0.25">
      <c r="A13">
        <v>9</v>
      </c>
      <c r="B13" s="1">
        <v>2.8</v>
      </c>
      <c r="C13" s="1">
        <v>0</v>
      </c>
      <c r="D13" s="1">
        <v>14.46</v>
      </c>
      <c r="E13" s="1">
        <v>0</v>
      </c>
      <c r="F13" s="1">
        <v>0</v>
      </c>
      <c r="G13" s="1">
        <v>0</v>
      </c>
      <c r="H13" s="1">
        <v>0</v>
      </c>
      <c r="I13" s="1">
        <v>0.65</v>
      </c>
      <c r="J13" s="1">
        <v>0</v>
      </c>
      <c r="K13" s="1">
        <v>101.2</v>
      </c>
      <c r="L13" s="1">
        <v>58.42</v>
      </c>
      <c r="M13" s="1">
        <v>13.51</v>
      </c>
      <c r="N13" s="1">
        <v>25.14</v>
      </c>
      <c r="O13" s="1">
        <v>36.47</v>
      </c>
      <c r="P13" s="1">
        <v>36.47</v>
      </c>
      <c r="Q13" s="1">
        <v>17.54</v>
      </c>
      <c r="R13" s="1">
        <v>11.38</v>
      </c>
      <c r="S13" s="1">
        <v>9.0399999999999991</v>
      </c>
      <c r="T13" s="1">
        <v>13.76</v>
      </c>
      <c r="U13" s="1">
        <v>30.13</v>
      </c>
      <c r="V13" s="1">
        <v>13.51</v>
      </c>
      <c r="W13" s="1">
        <v>19.940000000000001</v>
      </c>
      <c r="X13" s="1">
        <v>36.36</v>
      </c>
      <c r="Y13" s="1">
        <v>5.9</v>
      </c>
      <c r="Z13" s="1">
        <v>30.35</v>
      </c>
      <c r="AA13" s="1">
        <v>11.346</v>
      </c>
      <c r="AB13" s="1">
        <v>9.0299999999999994</v>
      </c>
      <c r="AC13" s="1">
        <v>0</v>
      </c>
      <c r="AD13" s="1">
        <v>3</v>
      </c>
      <c r="AE13" s="1">
        <v>0</v>
      </c>
      <c r="AF13" s="1">
        <v>0</v>
      </c>
      <c r="AG13" s="1">
        <v>14.64</v>
      </c>
      <c r="AH13" s="1">
        <v>15.07</v>
      </c>
      <c r="AI13" s="1">
        <v>5.91</v>
      </c>
      <c r="AJ13" s="1">
        <v>15.74</v>
      </c>
      <c r="AK13" s="1">
        <v>10.02</v>
      </c>
      <c r="AL13" s="1">
        <v>5.61</v>
      </c>
      <c r="AM13" s="1">
        <v>1.46</v>
      </c>
      <c r="AN13" s="1">
        <v>0</v>
      </c>
      <c r="AO13" s="1">
        <v>0</v>
      </c>
      <c r="AP13" s="1">
        <v>1.08</v>
      </c>
      <c r="AQ13" s="1">
        <v>37.340000000000003</v>
      </c>
      <c r="AR13" s="1">
        <v>0</v>
      </c>
      <c r="AS13" s="1">
        <v>16.12</v>
      </c>
      <c r="AT13" s="1">
        <v>4.99</v>
      </c>
      <c r="AU13" s="1">
        <v>0</v>
      </c>
      <c r="AV13" s="1">
        <v>36.43</v>
      </c>
      <c r="AW13" s="1">
        <v>7.58</v>
      </c>
      <c r="AX13" s="1">
        <v>5.0999999999999996</v>
      </c>
      <c r="AY13" s="1">
        <v>0</v>
      </c>
      <c r="AZ13" s="1">
        <v>0.1</v>
      </c>
      <c r="BA13" s="1">
        <v>7</v>
      </c>
      <c r="BB13" s="1">
        <v>0</v>
      </c>
      <c r="BC13" s="1">
        <v>0.63</v>
      </c>
      <c r="BD13" s="1">
        <v>0.56000000000000005</v>
      </c>
      <c r="BE13" s="1">
        <v>1.89</v>
      </c>
    </row>
    <row r="14" spans="1:57" x14ac:dyDescent="0.25">
      <c r="A14">
        <v>10</v>
      </c>
      <c r="B14" s="1">
        <v>2.8</v>
      </c>
      <c r="C14" s="1">
        <v>0</v>
      </c>
      <c r="D14" s="1">
        <v>14.64</v>
      </c>
      <c r="E14" s="1">
        <v>0</v>
      </c>
      <c r="F14" s="1">
        <v>0</v>
      </c>
      <c r="G14" s="1">
        <v>0</v>
      </c>
      <c r="H14" s="1">
        <v>0</v>
      </c>
      <c r="I14" s="1">
        <v>7.53</v>
      </c>
      <c r="J14" s="1">
        <v>0</v>
      </c>
      <c r="K14" s="1">
        <v>94.97</v>
      </c>
      <c r="L14" s="1">
        <v>55.4</v>
      </c>
      <c r="M14" s="1">
        <v>15.09</v>
      </c>
      <c r="N14" s="1">
        <v>26.35</v>
      </c>
      <c r="O14" s="1">
        <v>45.11</v>
      </c>
      <c r="P14" s="1">
        <v>45.11</v>
      </c>
      <c r="Q14" s="1">
        <v>17.3</v>
      </c>
      <c r="R14" s="1">
        <v>10.34</v>
      </c>
      <c r="S14" s="1">
        <v>10.1</v>
      </c>
      <c r="T14" s="1">
        <v>14.23</v>
      </c>
      <c r="U14" s="1">
        <v>37.28</v>
      </c>
      <c r="V14" s="1">
        <v>14.32</v>
      </c>
      <c r="W14" s="1">
        <v>21.13</v>
      </c>
      <c r="X14" s="1">
        <v>38.909999999999997</v>
      </c>
      <c r="Y14" s="1">
        <v>6.11</v>
      </c>
      <c r="Z14" s="1">
        <v>30.36</v>
      </c>
      <c r="AA14" s="1">
        <v>12.4</v>
      </c>
      <c r="AB14" s="1">
        <v>9.0399999999999991</v>
      </c>
      <c r="AC14" s="1">
        <v>0</v>
      </c>
      <c r="AD14" s="1">
        <v>3</v>
      </c>
      <c r="AE14" s="1">
        <v>0</v>
      </c>
      <c r="AF14" s="1">
        <v>0</v>
      </c>
      <c r="AG14" s="1">
        <v>14.48</v>
      </c>
      <c r="AH14" s="1">
        <v>12.4</v>
      </c>
      <c r="AI14" s="1">
        <v>5.91</v>
      </c>
      <c r="AJ14" s="1">
        <v>15.53</v>
      </c>
      <c r="AK14" s="1">
        <v>10.06</v>
      </c>
      <c r="AL14" s="1">
        <v>5.61</v>
      </c>
      <c r="AM14" s="1">
        <v>1.46</v>
      </c>
      <c r="AN14" s="1">
        <v>0</v>
      </c>
      <c r="AO14" s="1">
        <v>0</v>
      </c>
      <c r="AP14" s="1">
        <v>1.08</v>
      </c>
      <c r="AQ14" s="1">
        <v>42.02</v>
      </c>
      <c r="AR14" s="1">
        <v>0</v>
      </c>
      <c r="AS14" s="1">
        <v>3.86</v>
      </c>
      <c r="AT14" s="1">
        <v>5.93</v>
      </c>
      <c r="AU14" s="1">
        <v>0</v>
      </c>
      <c r="AV14" s="1">
        <v>36.39</v>
      </c>
      <c r="AW14" s="1">
        <v>19.84</v>
      </c>
      <c r="AX14" s="1">
        <v>5.0999999999999996</v>
      </c>
      <c r="AY14" s="1">
        <v>0</v>
      </c>
      <c r="AZ14" s="1">
        <v>0.1</v>
      </c>
      <c r="BA14" s="1">
        <v>7</v>
      </c>
      <c r="BB14" s="1">
        <v>0</v>
      </c>
      <c r="BC14" s="1">
        <v>0.63</v>
      </c>
      <c r="BD14" s="1">
        <v>0.56000000000000005</v>
      </c>
      <c r="BE14" s="1">
        <v>1.89</v>
      </c>
    </row>
    <row r="15" spans="1:57" x14ac:dyDescent="0.25">
      <c r="A15">
        <v>11</v>
      </c>
      <c r="B15" s="1">
        <v>2.8</v>
      </c>
      <c r="C15" s="1">
        <v>0</v>
      </c>
      <c r="D15" s="1">
        <v>14.59</v>
      </c>
      <c r="E15" s="1">
        <v>0</v>
      </c>
      <c r="F15" s="1">
        <v>0</v>
      </c>
      <c r="G15" s="1">
        <v>0</v>
      </c>
      <c r="H15" s="1">
        <v>0</v>
      </c>
      <c r="I15" s="1">
        <v>7.45</v>
      </c>
      <c r="J15" s="1">
        <v>0.28999999999999998</v>
      </c>
      <c r="K15" s="1">
        <v>83.62</v>
      </c>
      <c r="L15" s="1">
        <v>50.72</v>
      </c>
      <c r="M15" s="1">
        <v>16.64</v>
      </c>
      <c r="N15" s="1">
        <v>25.64</v>
      </c>
      <c r="O15" s="1">
        <v>48.05</v>
      </c>
      <c r="P15" s="1">
        <v>48.05</v>
      </c>
      <c r="Q15" s="1">
        <v>18.03</v>
      </c>
      <c r="R15" s="1">
        <v>8.7200000000000006</v>
      </c>
      <c r="S15" s="1">
        <v>11.14</v>
      </c>
      <c r="T15" s="1">
        <v>14.13</v>
      </c>
      <c r="U15" s="1">
        <v>39.700000000000003</v>
      </c>
      <c r="V15" s="1">
        <v>13.9</v>
      </c>
      <c r="W15" s="1">
        <v>20.5</v>
      </c>
      <c r="X15" s="1">
        <v>36.630000000000003</v>
      </c>
      <c r="Y15" s="1">
        <v>8.0500000000000007</v>
      </c>
      <c r="Z15" s="1">
        <v>30.37</v>
      </c>
      <c r="AA15" s="1">
        <v>12.4</v>
      </c>
      <c r="AB15" s="1">
        <v>9.0299999999999994</v>
      </c>
      <c r="AC15" s="1">
        <v>0</v>
      </c>
      <c r="AD15" s="1">
        <v>3</v>
      </c>
      <c r="AE15" s="1">
        <v>0</v>
      </c>
      <c r="AF15" s="1">
        <v>0</v>
      </c>
      <c r="AG15" s="1">
        <v>14.61</v>
      </c>
      <c r="AH15" s="1">
        <v>12.4</v>
      </c>
      <c r="AI15" s="1">
        <v>5.91</v>
      </c>
      <c r="AJ15" s="1">
        <v>15.53</v>
      </c>
      <c r="AK15" s="1">
        <v>10.050000000000001</v>
      </c>
      <c r="AL15" s="1">
        <v>5.05</v>
      </c>
      <c r="AM15" s="1">
        <v>1.46</v>
      </c>
      <c r="AN15" s="1">
        <v>0</v>
      </c>
      <c r="AO15" s="1">
        <v>0</v>
      </c>
      <c r="AP15" s="1">
        <v>1.08</v>
      </c>
      <c r="AQ15" s="1">
        <v>44.03</v>
      </c>
      <c r="AR15" s="1">
        <v>0</v>
      </c>
      <c r="AS15" s="1">
        <v>3.77</v>
      </c>
      <c r="AT15" s="1">
        <v>6.06</v>
      </c>
      <c r="AU15" s="1">
        <v>0</v>
      </c>
      <c r="AV15" s="1">
        <v>34.97</v>
      </c>
      <c r="AW15" s="1">
        <v>19.93</v>
      </c>
      <c r="AX15" s="1">
        <v>5.0999999999999996</v>
      </c>
      <c r="AY15" s="1">
        <v>0</v>
      </c>
      <c r="AZ15" s="1">
        <v>0.1</v>
      </c>
      <c r="BA15" s="1">
        <v>7</v>
      </c>
      <c r="BB15" s="1">
        <v>0</v>
      </c>
      <c r="BC15" s="1">
        <v>0.63</v>
      </c>
      <c r="BD15" s="1">
        <v>0.56000000000000005</v>
      </c>
      <c r="BE15" s="1">
        <v>1.89</v>
      </c>
    </row>
    <row r="16" spans="1:57" x14ac:dyDescent="0.25">
      <c r="A16">
        <v>12</v>
      </c>
      <c r="B16" s="1">
        <v>2.8</v>
      </c>
      <c r="C16" s="1">
        <v>0</v>
      </c>
      <c r="D16" s="1">
        <v>14.59</v>
      </c>
      <c r="E16" s="1">
        <v>0</v>
      </c>
      <c r="F16" s="1">
        <v>0</v>
      </c>
      <c r="G16" s="1">
        <v>0</v>
      </c>
      <c r="H16" s="1">
        <v>0</v>
      </c>
      <c r="I16" s="1">
        <v>7.55</v>
      </c>
      <c r="J16" s="1">
        <v>0.3</v>
      </c>
      <c r="K16" s="1">
        <v>72.89</v>
      </c>
      <c r="L16" s="1">
        <v>42.55</v>
      </c>
      <c r="M16" s="1">
        <v>16.53</v>
      </c>
      <c r="N16" s="1">
        <v>26.03</v>
      </c>
      <c r="O16" s="1">
        <v>48.21</v>
      </c>
      <c r="P16" s="1">
        <v>48.21</v>
      </c>
      <c r="Q16" s="1">
        <v>18.14</v>
      </c>
      <c r="R16" s="1">
        <v>6.42</v>
      </c>
      <c r="S16" s="1">
        <v>11.06</v>
      </c>
      <c r="T16" s="1">
        <v>14.28</v>
      </c>
      <c r="U16" s="1">
        <v>39.840000000000003</v>
      </c>
      <c r="V16" s="1">
        <v>14.16</v>
      </c>
      <c r="W16" s="1">
        <v>20.89</v>
      </c>
      <c r="X16" s="1">
        <v>37.630000000000003</v>
      </c>
      <c r="Y16" s="1">
        <v>8.01</v>
      </c>
      <c r="Z16" s="1">
        <v>30.36</v>
      </c>
      <c r="AA16" s="1">
        <v>12.4</v>
      </c>
      <c r="AB16" s="1">
        <v>9.0399999999999991</v>
      </c>
      <c r="AC16" s="1">
        <v>0</v>
      </c>
      <c r="AD16" s="1">
        <v>3</v>
      </c>
      <c r="AE16" s="1">
        <v>0</v>
      </c>
      <c r="AF16" s="1">
        <v>0</v>
      </c>
      <c r="AG16" s="1">
        <v>14.35</v>
      </c>
      <c r="AH16" s="1">
        <v>12.4</v>
      </c>
      <c r="AI16" s="1">
        <v>5.9</v>
      </c>
      <c r="AJ16" s="1">
        <v>15.52</v>
      </c>
      <c r="AK16" s="1">
        <v>8.93</v>
      </c>
      <c r="AL16" s="1">
        <v>5.71</v>
      </c>
      <c r="AM16" s="1">
        <v>1.46</v>
      </c>
      <c r="AN16" s="1">
        <v>0</v>
      </c>
      <c r="AO16" s="1">
        <v>0</v>
      </c>
      <c r="AP16" s="1">
        <v>1.08</v>
      </c>
      <c r="AQ16" s="1">
        <v>44.05</v>
      </c>
      <c r="AR16" s="1">
        <v>0</v>
      </c>
      <c r="AS16" s="1">
        <v>16.68</v>
      </c>
      <c r="AT16" s="1">
        <v>6.09</v>
      </c>
      <c r="AU16" s="1">
        <v>0</v>
      </c>
      <c r="AV16" s="1">
        <v>31.56</v>
      </c>
      <c r="AW16" s="1">
        <v>7.02</v>
      </c>
      <c r="AX16" s="1">
        <v>5.0999999999999996</v>
      </c>
      <c r="AY16" s="1">
        <v>0</v>
      </c>
      <c r="AZ16" s="1">
        <v>0.1</v>
      </c>
      <c r="BA16" s="1">
        <v>7</v>
      </c>
      <c r="BB16" s="1">
        <v>0</v>
      </c>
      <c r="BC16" s="1">
        <v>0.63</v>
      </c>
      <c r="BD16" s="1">
        <v>0.56000000000000005</v>
      </c>
      <c r="BE16" s="1">
        <v>1.89</v>
      </c>
    </row>
    <row r="17" spans="1:57" x14ac:dyDescent="0.25">
      <c r="A17">
        <v>13</v>
      </c>
      <c r="B17" s="1">
        <v>2.8</v>
      </c>
      <c r="C17" s="1">
        <v>0</v>
      </c>
      <c r="D17" s="1">
        <v>14.6</v>
      </c>
      <c r="E17" s="1">
        <v>0</v>
      </c>
      <c r="F17" s="1">
        <v>0</v>
      </c>
      <c r="G17" s="1">
        <v>0</v>
      </c>
      <c r="H17" s="1">
        <v>0</v>
      </c>
      <c r="I17" s="1">
        <v>9.06</v>
      </c>
      <c r="J17" s="1">
        <v>0.3</v>
      </c>
      <c r="K17" s="1">
        <v>64.12</v>
      </c>
      <c r="L17" s="1">
        <v>35.56</v>
      </c>
      <c r="M17" s="1">
        <v>15.11</v>
      </c>
      <c r="N17" s="1">
        <v>26.03</v>
      </c>
      <c r="O17" s="1">
        <v>44.62</v>
      </c>
      <c r="P17" s="1">
        <v>44.62</v>
      </c>
      <c r="Q17" s="1">
        <v>18.05</v>
      </c>
      <c r="R17" s="1">
        <v>5.76</v>
      </c>
      <c r="S17" s="1">
        <v>10.11</v>
      </c>
      <c r="T17" s="1">
        <v>14.27</v>
      </c>
      <c r="U17" s="1">
        <v>36.869999999999997</v>
      </c>
      <c r="V17" s="1">
        <v>14.17</v>
      </c>
      <c r="W17" s="1">
        <v>20.91</v>
      </c>
      <c r="X17" s="1">
        <v>37.67</v>
      </c>
      <c r="Y17" s="1">
        <v>7.19</v>
      </c>
      <c r="Z17" s="1">
        <v>30.36</v>
      </c>
      <c r="AA17" s="1">
        <v>12.4</v>
      </c>
      <c r="AB17" s="1">
        <v>9.0399999999999991</v>
      </c>
      <c r="AC17" s="1">
        <v>0</v>
      </c>
      <c r="AD17" s="1">
        <v>3</v>
      </c>
      <c r="AE17" s="1">
        <v>0</v>
      </c>
      <c r="AF17" s="1">
        <v>0</v>
      </c>
      <c r="AG17" s="1">
        <v>13.51</v>
      </c>
      <c r="AH17" s="1">
        <v>12.4</v>
      </c>
      <c r="AI17" s="1">
        <v>5.91</v>
      </c>
      <c r="AJ17" s="1">
        <v>15.52</v>
      </c>
      <c r="AK17" s="1">
        <v>10.08</v>
      </c>
      <c r="AL17" s="1">
        <v>5.7</v>
      </c>
      <c r="AM17" s="1">
        <v>1.46</v>
      </c>
      <c r="AN17" s="1">
        <v>0</v>
      </c>
      <c r="AO17" s="1">
        <v>0</v>
      </c>
      <c r="AP17" s="1">
        <v>1.08</v>
      </c>
      <c r="AQ17" s="1">
        <v>40.020000000000003</v>
      </c>
      <c r="AR17" s="1">
        <v>0</v>
      </c>
      <c r="AS17" s="1">
        <v>3.34</v>
      </c>
      <c r="AT17" s="1">
        <v>5.6</v>
      </c>
      <c r="AU17" s="1">
        <v>0</v>
      </c>
      <c r="AV17" s="1">
        <v>28.32</v>
      </c>
      <c r="AW17" s="1">
        <v>20.36</v>
      </c>
      <c r="AX17" s="1">
        <v>5.0999999999999996</v>
      </c>
      <c r="AY17" s="1">
        <v>0</v>
      </c>
      <c r="AZ17" s="1">
        <v>0.1</v>
      </c>
      <c r="BA17" s="1">
        <v>7</v>
      </c>
      <c r="BB17" s="1">
        <v>0</v>
      </c>
      <c r="BC17" s="1">
        <v>0.63</v>
      </c>
      <c r="BD17" s="1">
        <v>0.56000000000000005</v>
      </c>
      <c r="BE17" s="1">
        <v>1.89</v>
      </c>
    </row>
    <row r="18" spans="1:57" x14ac:dyDescent="0.25">
      <c r="A18">
        <v>14</v>
      </c>
      <c r="B18" s="1">
        <v>2.8</v>
      </c>
      <c r="C18" s="1">
        <v>0</v>
      </c>
      <c r="D18" s="1">
        <v>14.6</v>
      </c>
      <c r="E18" s="1">
        <v>0</v>
      </c>
      <c r="F18" s="1">
        <v>0</v>
      </c>
      <c r="G18" s="1">
        <v>0</v>
      </c>
      <c r="H18" s="1">
        <v>0</v>
      </c>
      <c r="I18" s="1">
        <v>8.65</v>
      </c>
      <c r="J18" s="1">
        <v>0.3</v>
      </c>
      <c r="K18" s="1">
        <v>56.58</v>
      </c>
      <c r="L18" s="1">
        <v>31.1</v>
      </c>
      <c r="M18" s="1">
        <v>12.61</v>
      </c>
      <c r="N18" s="1">
        <v>25.75</v>
      </c>
      <c r="O18" s="1">
        <v>37.299999999999997</v>
      </c>
      <c r="P18" s="1">
        <v>37.299999999999997</v>
      </c>
      <c r="Q18" s="1">
        <v>17.829999999999998</v>
      </c>
      <c r="R18" s="1">
        <v>4.79</v>
      </c>
      <c r="S18" s="1">
        <v>8.44</v>
      </c>
      <c r="T18" s="1">
        <v>14.1</v>
      </c>
      <c r="U18" s="1">
        <v>30.82</v>
      </c>
      <c r="V18" s="1">
        <v>14.17</v>
      </c>
      <c r="W18" s="1">
        <v>20.91</v>
      </c>
      <c r="X18" s="1">
        <v>37.75</v>
      </c>
      <c r="Y18" s="1">
        <v>4.17</v>
      </c>
      <c r="Z18" s="1">
        <v>30.37</v>
      </c>
      <c r="AA18" s="1">
        <v>12.4</v>
      </c>
      <c r="AB18" s="1">
        <v>9.0299999999999994</v>
      </c>
      <c r="AC18" s="1">
        <v>0</v>
      </c>
      <c r="AD18" s="1">
        <v>3</v>
      </c>
      <c r="AE18" s="1">
        <v>0</v>
      </c>
      <c r="AF18" s="1">
        <v>0</v>
      </c>
      <c r="AG18" s="1">
        <v>14.38</v>
      </c>
      <c r="AH18" s="1">
        <v>4.62</v>
      </c>
      <c r="AI18" s="1">
        <v>5.9</v>
      </c>
      <c r="AJ18" s="1">
        <v>15.49</v>
      </c>
      <c r="AK18" s="1">
        <v>10</v>
      </c>
      <c r="AL18" s="1">
        <v>5.68</v>
      </c>
      <c r="AM18" s="1">
        <v>1.46</v>
      </c>
      <c r="AN18" s="1">
        <v>0</v>
      </c>
      <c r="AO18" s="1">
        <v>0</v>
      </c>
      <c r="AP18" s="1">
        <v>1.08</v>
      </c>
      <c r="AQ18" s="1">
        <v>32.79</v>
      </c>
      <c r="AR18" s="1">
        <v>0</v>
      </c>
      <c r="AS18" s="1">
        <v>16.399999999999999</v>
      </c>
      <c r="AT18" s="1">
        <v>4.68</v>
      </c>
      <c r="AU18" s="1">
        <v>0</v>
      </c>
      <c r="AV18" s="1">
        <v>27.38</v>
      </c>
      <c r="AW18" s="1">
        <v>7.3</v>
      </c>
      <c r="AX18" s="1">
        <v>5.0999999999999996</v>
      </c>
      <c r="AY18" s="1">
        <v>0</v>
      </c>
      <c r="AZ18" s="1">
        <v>0.1</v>
      </c>
      <c r="BA18" s="1">
        <v>7</v>
      </c>
      <c r="BB18" s="1">
        <v>0</v>
      </c>
      <c r="BC18" s="1">
        <v>0.63</v>
      </c>
      <c r="BD18" s="1">
        <v>0.56000000000000005</v>
      </c>
      <c r="BE18" s="1">
        <v>1.89</v>
      </c>
    </row>
    <row r="19" spans="1:57" x14ac:dyDescent="0.25">
      <c r="A19">
        <v>15</v>
      </c>
      <c r="B19" s="1">
        <v>2.8</v>
      </c>
      <c r="C19" s="1">
        <v>0</v>
      </c>
      <c r="D19" s="1">
        <v>14.64</v>
      </c>
      <c r="E19" s="1">
        <v>0</v>
      </c>
      <c r="F19" s="1">
        <v>0</v>
      </c>
      <c r="G19" s="1">
        <v>0</v>
      </c>
      <c r="H19" s="1">
        <v>0</v>
      </c>
      <c r="I19" s="1">
        <v>3.79</v>
      </c>
      <c r="J19" s="1">
        <v>0.3</v>
      </c>
      <c r="K19" s="1">
        <v>49.8</v>
      </c>
      <c r="L19" s="1">
        <v>30.94</v>
      </c>
      <c r="M19" s="1">
        <v>9.73</v>
      </c>
      <c r="N19" s="1">
        <v>25.99</v>
      </c>
      <c r="O19" s="1">
        <v>27.44</v>
      </c>
      <c r="P19" s="1">
        <v>27.44</v>
      </c>
      <c r="Q19" s="1">
        <v>18.29</v>
      </c>
      <c r="R19" s="1">
        <v>3.23</v>
      </c>
      <c r="S19" s="1">
        <v>6.51</v>
      </c>
      <c r="T19" s="1">
        <v>14.26</v>
      </c>
      <c r="U19" s="1">
        <v>22.68</v>
      </c>
      <c r="V19" s="1">
        <v>14.01</v>
      </c>
      <c r="W19" s="1">
        <v>20.67</v>
      </c>
      <c r="X19" s="1">
        <v>36.89</v>
      </c>
      <c r="Y19" s="1">
        <v>7.52</v>
      </c>
      <c r="Z19" s="1">
        <v>30.35</v>
      </c>
      <c r="AA19" s="1">
        <v>12.4</v>
      </c>
      <c r="AB19" s="1">
        <v>9.01</v>
      </c>
      <c r="AC19" s="1">
        <v>20.56</v>
      </c>
      <c r="AD19" s="1">
        <v>3</v>
      </c>
      <c r="AE19" s="1">
        <v>4.0599999999999996</v>
      </c>
      <c r="AF19" s="1">
        <v>0</v>
      </c>
      <c r="AG19" s="1">
        <v>14.67</v>
      </c>
      <c r="AH19" s="1">
        <v>2.5</v>
      </c>
      <c r="AI19" s="1">
        <v>5.9</v>
      </c>
      <c r="AJ19" s="1">
        <v>15.49</v>
      </c>
      <c r="AK19" s="1">
        <v>10.07</v>
      </c>
      <c r="AL19" s="1">
        <v>5.57</v>
      </c>
      <c r="AM19" s="1">
        <v>1.46</v>
      </c>
      <c r="AN19" s="1">
        <v>0</v>
      </c>
      <c r="AO19" s="1">
        <v>0</v>
      </c>
      <c r="AP19" s="1">
        <v>1.08</v>
      </c>
      <c r="AQ19" s="1">
        <v>22.7</v>
      </c>
      <c r="AR19" s="1">
        <v>0</v>
      </c>
      <c r="AS19" s="1">
        <v>3.6</v>
      </c>
      <c r="AT19" s="1">
        <v>3.56</v>
      </c>
      <c r="AU19" s="1">
        <v>0</v>
      </c>
      <c r="AV19" s="1">
        <v>25.9</v>
      </c>
      <c r="AW19" s="1">
        <v>20.100000000000001</v>
      </c>
      <c r="AX19" s="1">
        <v>5.0999999999999996</v>
      </c>
      <c r="AY19" s="1">
        <v>0</v>
      </c>
      <c r="AZ19" s="1">
        <v>0.1</v>
      </c>
      <c r="BA19" s="1">
        <v>7</v>
      </c>
      <c r="BB19" s="1">
        <v>0</v>
      </c>
      <c r="BC19" s="1">
        <v>0.63</v>
      </c>
      <c r="BD19" s="1">
        <v>0.56000000000000005</v>
      </c>
      <c r="BE19" s="1">
        <v>1.89</v>
      </c>
    </row>
    <row r="20" spans="1:57" x14ac:dyDescent="0.25">
      <c r="A20">
        <v>16</v>
      </c>
      <c r="B20" s="1">
        <v>2.8</v>
      </c>
      <c r="C20" s="1">
        <v>0</v>
      </c>
      <c r="D20" s="1">
        <v>14.6</v>
      </c>
      <c r="E20" s="1">
        <v>0</v>
      </c>
      <c r="F20" s="1">
        <v>0</v>
      </c>
      <c r="G20" s="1">
        <v>0</v>
      </c>
      <c r="H20" s="1">
        <v>0</v>
      </c>
      <c r="I20" s="1">
        <v>5.3</v>
      </c>
      <c r="J20" s="1">
        <v>0.3</v>
      </c>
      <c r="K20" s="1">
        <v>47.84</v>
      </c>
      <c r="L20" s="1">
        <v>34.06</v>
      </c>
      <c r="M20" s="1">
        <v>3.9</v>
      </c>
      <c r="N20" s="1">
        <v>14.36</v>
      </c>
      <c r="O20" s="1">
        <v>14.39</v>
      </c>
      <c r="P20" s="1">
        <v>14.39</v>
      </c>
      <c r="Q20" s="1">
        <v>9.31</v>
      </c>
      <c r="R20" s="1">
        <v>3.52</v>
      </c>
      <c r="S20" s="1">
        <v>2.61</v>
      </c>
      <c r="T20" s="1">
        <v>8.15</v>
      </c>
      <c r="U20" s="1">
        <v>11.9</v>
      </c>
      <c r="V20" s="1">
        <v>7.74</v>
      </c>
      <c r="W20" s="1">
        <v>11.43</v>
      </c>
      <c r="X20" s="1">
        <v>21.24</v>
      </c>
      <c r="Y20" s="1">
        <v>7.91</v>
      </c>
      <c r="Z20" s="1">
        <v>30.37</v>
      </c>
      <c r="AA20" s="1">
        <v>12.4</v>
      </c>
      <c r="AB20" s="1">
        <v>9.01</v>
      </c>
      <c r="AC20" s="1">
        <v>20.56</v>
      </c>
      <c r="AD20" s="1">
        <v>4.2300000000000004</v>
      </c>
      <c r="AE20" s="1">
        <v>7</v>
      </c>
      <c r="AF20" s="1">
        <v>0</v>
      </c>
      <c r="AG20" s="1">
        <v>12.93</v>
      </c>
      <c r="AH20" s="1">
        <v>2.5</v>
      </c>
      <c r="AI20" s="1">
        <v>5.9</v>
      </c>
      <c r="AJ20" s="1">
        <v>15.49</v>
      </c>
      <c r="AK20" s="1">
        <v>10.06</v>
      </c>
      <c r="AL20" s="1">
        <v>5.56</v>
      </c>
      <c r="AM20" s="1">
        <v>1.46</v>
      </c>
      <c r="AN20" s="1">
        <v>0</v>
      </c>
      <c r="AO20" s="1">
        <v>0.66</v>
      </c>
      <c r="AP20" s="1">
        <v>1.08</v>
      </c>
      <c r="AQ20" s="1">
        <v>8.27</v>
      </c>
      <c r="AR20" s="1">
        <v>1.98</v>
      </c>
      <c r="AS20" s="1">
        <v>8.56</v>
      </c>
      <c r="AT20" s="1">
        <v>1.52</v>
      </c>
      <c r="AU20" s="1">
        <v>0</v>
      </c>
      <c r="AV20" s="1">
        <v>26.58</v>
      </c>
      <c r="AW20" s="1">
        <v>10.31</v>
      </c>
      <c r="AX20" s="1">
        <v>5.0999999999999996</v>
      </c>
      <c r="AY20" s="1">
        <v>0</v>
      </c>
      <c r="AZ20" s="1">
        <v>0.1</v>
      </c>
      <c r="BA20" s="1">
        <v>7</v>
      </c>
      <c r="BB20" s="1">
        <v>0</v>
      </c>
      <c r="BC20" s="1">
        <v>0.63</v>
      </c>
      <c r="BD20" s="1">
        <v>0.56000000000000005</v>
      </c>
      <c r="BE20" s="1">
        <v>1.89</v>
      </c>
    </row>
    <row r="21" spans="1:57" x14ac:dyDescent="0.25">
      <c r="A21">
        <v>17</v>
      </c>
      <c r="B21" s="1">
        <v>2.8</v>
      </c>
      <c r="C21" s="1">
        <v>0</v>
      </c>
      <c r="D21" s="1">
        <v>14.61</v>
      </c>
      <c r="E21" s="1">
        <v>0</v>
      </c>
      <c r="F21" s="1">
        <v>0</v>
      </c>
      <c r="G21" s="1">
        <v>0</v>
      </c>
      <c r="H21" s="1">
        <v>0</v>
      </c>
      <c r="I21" s="1">
        <v>9.35</v>
      </c>
      <c r="J21" s="1">
        <v>0.3</v>
      </c>
      <c r="K21" s="1">
        <v>48.75</v>
      </c>
      <c r="L21" s="1">
        <v>39.97</v>
      </c>
      <c r="M21" s="1">
        <v>0.56999999999999995</v>
      </c>
      <c r="N21" s="1">
        <v>0.94</v>
      </c>
      <c r="O21" s="1">
        <v>0.74</v>
      </c>
      <c r="P21" s="1">
        <v>0.74</v>
      </c>
      <c r="Q21" s="1">
        <v>0.7</v>
      </c>
      <c r="R21" s="1">
        <v>0.19</v>
      </c>
      <c r="S21" s="1">
        <v>0.38</v>
      </c>
      <c r="T21" s="1">
        <v>0.39</v>
      </c>
      <c r="U21" s="1">
        <v>0.61</v>
      </c>
      <c r="V21" s="1">
        <v>0.46</v>
      </c>
      <c r="W21" s="1">
        <v>0.68</v>
      </c>
      <c r="X21" s="1">
        <v>1.33</v>
      </c>
      <c r="Y21" s="1">
        <v>7.89</v>
      </c>
      <c r="Z21" s="1">
        <v>30.36</v>
      </c>
      <c r="AA21" s="1">
        <v>12.4</v>
      </c>
      <c r="AB21" s="1">
        <v>9.01</v>
      </c>
      <c r="AC21" s="1">
        <v>20.55</v>
      </c>
      <c r="AD21" s="1">
        <v>4.2300000000000004</v>
      </c>
      <c r="AE21" s="1">
        <v>6.44</v>
      </c>
      <c r="AF21" s="1">
        <v>0</v>
      </c>
      <c r="AG21" s="1">
        <v>14.61</v>
      </c>
      <c r="AH21" s="1">
        <v>2.5</v>
      </c>
      <c r="AI21" s="1">
        <v>5.9</v>
      </c>
      <c r="AJ21" s="1">
        <v>15.48</v>
      </c>
      <c r="AK21" s="1">
        <v>10.050000000000001</v>
      </c>
      <c r="AL21" s="1">
        <v>5.57</v>
      </c>
      <c r="AM21" s="1">
        <v>1.46</v>
      </c>
      <c r="AN21" s="1">
        <v>0</v>
      </c>
      <c r="AO21" s="1">
        <v>0.72</v>
      </c>
      <c r="AP21" s="1">
        <v>1.08</v>
      </c>
      <c r="AQ21" s="1">
        <v>0.2</v>
      </c>
      <c r="AR21" s="1">
        <v>1.98</v>
      </c>
      <c r="AS21" s="1">
        <v>0.64</v>
      </c>
      <c r="AT21" s="1">
        <v>0.2</v>
      </c>
      <c r="AU21" s="1">
        <v>0</v>
      </c>
      <c r="AV21" s="1">
        <v>29.73</v>
      </c>
      <c r="AW21" s="1">
        <v>0.7</v>
      </c>
      <c r="AX21" s="1">
        <v>5.0999999999999996</v>
      </c>
      <c r="AY21" s="1">
        <v>0</v>
      </c>
      <c r="AZ21" s="1">
        <v>11.71</v>
      </c>
      <c r="BA21" s="1">
        <v>7</v>
      </c>
      <c r="BB21" s="1">
        <v>0</v>
      </c>
      <c r="BC21" s="1">
        <v>0.63</v>
      </c>
      <c r="BD21" s="1">
        <v>0.56000000000000005</v>
      </c>
      <c r="BE21" s="1">
        <v>1.89</v>
      </c>
    </row>
    <row r="22" spans="1:57" x14ac:dyDescent="0.25">
      <c r="A22">
        <v>18</v>
      </c>
      <c r="B22" s="1">
        <v>2.8</v>
      </c>
      <c r="C22" s="1">
        <v>0</v>
      </c>
      <c r="D22" s="1">
        <v>14.6</v>
      </c>
      <c r="E22" s="1">
        <v>0</v>
      </c>
      <c r="F22" s="1">
        <v>0</v>
      </c>
      <c r="G22" s="1">
        <v>0</v>
      </c>
      <c r="H22" s="1">
        <v>0</v>
      </c>
      <c r="I22" s="1">
        <v>9.94</v>
      </c>
      <c r="J22" s="1">
        <v>0.3</v>
      </c>
      <c r="K22" s="1">
        <v>54.49</v>
      </c>
      <c r="L22" s="1">
        <v>44.01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7.85</v>
      </c>
      <c r="Z22" s="1">
        <v>30.34</v>
      </c>
      <c r="AA22" s="1">
        <v>12.4</v>
      </c>
      <c r="AB22" s="1">
        <v>9.01</v>
      </c>
      <c r="AC22" s="1">
        <v>20.56</v>
      </c>
      <c r="AD22" s="1">
        <v>2.63</v>
      </c>
      <c r="AE22" s="1">
        <v>6.07</v>
      </c>
      <c r="AF22" s="1">
        <v>0</v>
      </c>
      <c r="AG22" s="1">
        <v>13.72</v>
      </c>
      <c r="AH22" s="1">
        <v>2.5</v>
      </c>
      <c r="AI22" s="1">
        <v>5.9</v>
      </c>
      <c r="AJ22" s="1">
        <v>15.48</v>
      </c>
      <c r="AK22" s="1">
        <v>10.039999999999999</v>
      </c>
      <c r="AL22" s="1">
        <v>5.61</v>
      </c>
      <c r="AM22" s="1">
        <v>1.46</v>
      </c>
      <c r="AN22" s="1">
        <v>0</v>
      </c>
      <c r="AO22" s="1">
        <v>0.7</v>
      </c>
      <c r="AP22" s="1">
        <v>1.08</v>
      </c>
      <c r="AQ22" s="1">
        <v>0</v>
      </c>
      <c r="AR22" s="1">
        <v>1.98</v>
      </c>
      <c r="AS22" s="1">
        <v>0</v>
      </c>
      <c r="AT22" s="1">
        <v>0</v>
      </c>
      <c r="AU22" s="1">
        <v>0</v>
      </c>
      <c r="AV22" s="1">
        <v>32.51</v>
      </c>
      <c r="AW22" s="1">
        <v>0</v>
      </c>
      <c r="AX22" s="1">
        <v>5.0999999999999996</v>
      </c>
      <c r="AY22" s="1">
        <v>0</v>
      </c>
      <c r="AZ22" s="1">
        <v>11.71</v>
      </c>
      <c r="BA22" s="1">
        <v>7</v>
      </c>
      <c r="BB22" s="1">
        <v>0</v>
      </c>
      <c r="BC22" s="1">
        <v>0.63</v>
      </c>
      <c r="BD22" s="1">
        <v>0.56000000000000005</v>
      </c>
      <c r="BE22" s="1">
        <v>1.89</v>
      </c>
    </row>
    <row r="23" spans="1:57" x14ac:dyDescent="0.25">
      <c r="A23">
        <v>19</v>
      </c>
      <c r="B23" s="1">
        <v>2.8</v>
      </c>
      <c r="C23" s="1">
        <v>0</v>
      </c>
      <c r="D23" s="1">
        <v>14.1</v>
      </c>
      <c r="E23" s="1">
        <v>0</v>
      </c>
      <c r="F23" s="1">
        <v>0</v>
      </c>
      <c r="G23" s="1">
        <v>0</v>
      </c>
      <c r="H23" s="1">
        <v>0</v>
      </c>
      <c r="I23" s="1">
        <v>9.89</v>
      </c>
      <c r="J23" s="1">
        <v>0.3</v>
      </c>
      <c r="K23" s="1">
        <v>65.180000000000007</v>
      </c>
      <c r="L23" s="1">
        <v>47.32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7.7</v>
      </c>
      <c r="Z23" s="1">
        <v>30.34</v>
      </c>
      <c r="AA23" s="1">
        <v>12.4</v>
      </c>
      <c r="AB23" s="1">
        <v>9.02</v>
      </c>
      <c r="AC23" s="1">
        <v>20.55</v>
      </c>
      <c r="AD23" s="1">
        <v>4.18</v>
      </c>
      <c r="AE23" s="1">
        <v>7</v>
      </c>
      <c r="AF23" s="1">
        <v>0</v>
      </c>
      <c r="AG23" s="1">
        <v>14.05</v>
      </c>
      <c r="AH23" s="1">
        <v>2.5</v>
      </c>
      <c r="AI23" s="1">
        <v>5.89</v>
      </c>
      <c r="AJ23" s="1">
        <v>13.8</v>
      </c>
      <c r="AK23" s="1">
        <v>10.029999999999999</v>
      </c>
      <c r="AL23" s="1">
        <v>5.6</v>
      </c>
      <c r="AM23" s="1">
        <v>1.46</v>
      </c>
      <c r="AN23" s="1">
        <v>0</v>
      </c>
      <c r="AO23" s="1">
        <v>0.66</v>
      </c>
      <c r="AP23" s="1">
        <v>1.08</v>
      </c>
      <c r="AQ23" s="1">
        <v>0</v>
      </c>
      <c r="AR23" s="1">
        <v>1.98</v>
      </c>
      <c r="AS23" s="1">
        <v>0</v>
      </c>
      <c r="AT23" s="1">
        <v>0</v>
      </c>
      <c r="AU23" s="1">
        <v>0</v>
      </c>
      <c r="AV23" s="1">
        <v>35.04</v>
      </c>
      <c r="AW23" s="1">
        <v>0</v>
      </c>
      <c r="AX23" s="1">
        <v>5.0999999999999996</v>
      </c>
      <c r="AY23" s="1">
        <v>0</v>
      </c>
      <c r="AZ23" s="1">
        <v>11.71</v>
      </c>
      <c r="BA23" s="1">
        <v>7</v>
      </c>
      <c r="BB23" s="1">
        <v>0</v>
      </c>
      <c r="BC23" s="1">
        <v>0.63</v>
      </c>
      <c r="BD23" s="1">
        <v>0.56000000000000005</v>
      </c>
      <c r="BE23" s="1">
        <v>1.89</v>
      </c>
    </row>
    <row r="24" spans="1:57" x14ac:dyDescent="0.25">
      <c r="A24">
        <v>20</v>
      </c>
      <c r="B24" s="1">
        <v>2.8</v>
      </c>
      <c r="C24" s="1">
        <v>0</v>
      </c>
      <c r="D24" s="1">
        <v>14.59</v>
      </c>
      <c r="E24" s="1">
        <v>0</v>
      </c>
      <c r="F24" s="1">
        <v>0</v>
      </c>
      <c r="G24" s="1">
        <v>0</v>
      </c>
      <c r="H24" s="1">
        <v>0</v>
      </c>
      <c r="I24" s="1">
        <v>9.92</v>
      </c>
      <c r="J24" s="1">
        <v>0.25</v>
      </c>
      <c r="K24" s="1">
        <v>77.72</v>
      </c>
      <c r="L24" s="1">
        <v>49.87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5.0999999999999996</v>
      </c>
      <c r="Z24" s="1">
        <v>30.35</v>
      </c>
      <c r="AA24" s="1">
        <v>12.4</v>
      </c>
      <c r="AB24" s="1">
        <v>7.12</v>
      </c>
      <c r="AC24" s="1">
        <v>20.55</v>
      </c>
      <c r="AD24" s="1">
        <v>4.1900000000000004</v>
      </c>
      <c r="AE24" s="1">
        <v>7</v>
      </c>
      <c r="AF24" s="1">
        <v>0</v>
      </c>
      <c r="AG24" s="1">
        <v>15.32</v>
      </c>
      <c r="AH24" s="1">
        <v>0.17</v>
      </c>
      <c r="AI24" s="1">
        <v>5.89</v>
      </c>
      <c r="AJ24" s="1">
        <v>15.06</v>
      </c>
      <c r="AK24" s="1">
        <v>10</v>
      </c>
      <c r="AL24" s="1">
        <v>5.6</v>
      </c>
      <c r="AM24" s="1">
        <v>1.46</v>
      </c>
      <c r="AN24" s="1">
        <v>0</v>
      </c>
      <c r="AO24" s="1">
        <v>0.65</v>
      </c>
      <c r="AP24" s="1">
        <v>1.0900000000000001</v>
      </c>
      <c r="AQ24" s="1">
        <v>0</v>
      </c>
      <c r="AR24" s="1">
        <v>1.98</v>
      </c>
      <c r="AS24" s="1">
        <v>0</v>
      </c>
      <c r="AT24" s="1">
        <v>0</v>
      </c>
      <c r="AU24" s="1">
        <v>0</v>
      </c>
      <c r="AV24" s="1">
        <v>35.54</v>
      </c>
      <c r="AW24" s="1">
        <v>0</v>
      </c>
      <c r="AX24" s="1">
        <v>5.0999999999999996</v>
      </c>
      <c r="AY24" s="1">
        <v>0</v>
      </c>
      <c r="AZ24" s="1">
        <v>11.71</v>
      </c>
      <c r="BA24" s="1">
        <v>7</v>
      </c>
      <c r="BB24" s="1">
        <v>0</v>
      </c>
      <c r="BC24" s="1">
        <v>0.63</v>
      </c>
      <c r="BD24" s="1">
        <v>0.56000000000000005</v>
      </c>
      <c r="BE24" s="1">
        <v>1.89</v>
      </c>
    </row>
    <row r="25" spans="1:57" x14ac:dyDescent="0.25">
      <c r="A25">
        <v>21</v>
      </c>
      <c r="B25" s="1">
        <v>2.8</v>
      </c>
      <c r="C25" s="1">
        <v>0</v>
      </c>
      <c r="D25" s="1">
        <v>14.63</v>
      </c>
      <c r="E25" s="1">
        <v>0</v>
      </c>
      <c r="F25" s="1">
        <v>0</v>
      </c>
      <c r="G25" s="1">
        <v>0</v>
      </c>
      <c r="H25" s="1">
        <v>0</v>
      </c>
      <c r="I25" s="1">
        <v>8.08</v>
      </c>
      <c r="J25" s="1">
        <v>0</v>
      </c>
      <c r="K25" s="1">
        <v>85.82</v>
      </c>
      <c r="L25" s="1">
        <v>49.33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8.18</v>
      </c>
      <c r="Z25" s="1">
        <v>30.35</v>
      </c>
      <c r="AA25" s="1">
        <v>12.4</v>
      </c>
      <c r="AB25" s="1">
        <v>9.1199999999999992</v>
      </c>
      <c r="AC25" s="1">
        <v>20.55</v>
      </c>
      <c r="AD25" s="1">
        <v>4.1900000000000004</v>
      </c>
      <c r="AE25" s="1">
        <v>7</v>
      </c>
      <c r="AF25" s="1">
        <v>0</v>
      </c>
      <c r="AG25" s="1">
        <v>15.05</v>
      </c>
      <c r="AH25" s="1">
        <v>0</v>
      </c>
      <c r="AI25" s="1">
        <v>5.89</v>
      </c>
      <c r="AJ25" s="1">
        <v>14.46</v>
      </c>
      <c r="AK25" s="1">
        <v>9.98</v>
      </c>
      <c r="AL25" s="1">
        <v>5.48</v>
      </c>
      <c r="AM25" s="1">
        <v>1.46</v>
      </c>
      <c r="AN25" s="1">
        <v>0</v>
      </c>
      <c r="AO25" s="1">
        <v>0.65</v>
      </c>
      <c r="AP25" s="1">
        <v>1.08</v>
      </c>
      <c r="AQ25" s="1">
        <v>0</v>
      </c>
      <c r="AR25" s="1">
        <v>1.98</v>
      </c>
      <c r="AS25" s="1">
        <v>0</v>
      </c>
      <c r="AT25" s="1">
        <v>0</v>
      </c>
      <c r="AU25" s="1">
        <v>0</v>
      </c>
      <c r="AV25" s="1">
        <v>33.49</v>
      </c>
      <c r="AW25" s="1">
        <v>0</v>
      </c>
      <c r="AX25" s="1">
        <v>5.0999999999999996</v>
      </c>
      <c r="AY25" s="1">
        <v>0</v>
      </c>
      <c r="AZ25" s="1">
        <v>11.71</v>
      </c>
      <c r="BA25" s="1">
        <v>7</v>
      </c>
      <c r="BB25" s="1">
        <v>0</v>
      </c>
      <c r="BC25" s="1">
        <v>0.63</v>
      </c>
      <c r="BD25" s="1">
        <v>0.56000000000000005</v>
      </c>
      <c r="BE25" s="1">
        <v>1.89</v>
      </c>
    </row>
    <row r="26" spans="1:57" x14ac:dyDescent="0.25">
      <c r="A26">
        <v>22</v>
      </c>
      <c r="B26" s="1">
        <v>2.8</v>
      </c>
      <c r="C26" s="1">
        <v>0</v>
      </c>
      <c r="D26" s="1">
        <v>14.65</v>
      </c>
      <c r="E26" s="1">
        <v>0</v>
      </c>
      <c r="F26" s="1">
        <v>0</v>
      </c>
      <c r="G26" s="1">
        <v>0</v>
      </c>
      <c r="H26" s="1">
        <v>0</v>
      </c>
      <c r="I26" s="1">
        <v>9.32</v>
      </c>
      <c r="J26" s="1">
        <v>0</v>
      </c>
      <c r="K26" s="1">
        <v>88.87</v>
      </c>
      <c r="L26" s="1">
        <v>48.36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8.14</v>
      </c>
      <c r="Z26" s="1">
        <v>30.35</v>
      </c>
      <c r="AA26" s="1">
        <v>12.4</v>
      </c>
      <c r="AB26" s="1">
        <v>9.11</v>
      </c>
      <c r="AC26" s="1">
        <v>20.54</v>
      </c>
      <c r="AD26" s="1">
        <v>3.82</v>
      </c>
      <c r="AE26" s="1">
        <v>7</v>
      </c>
      <c r="AF26" s="1">
        <v>0</v>
      </c>
      <c r="AG26" s="1">
        <v>14.2</v>
      </c>
      <c r="AH26" s="1">
        <v>0</v>
      </c>
      <c r="AI26" s="1">
        <v>5.89</v>
      </c>
      <c r="AJ26" s="1">
        <v>15.25</v>
      </c>
      <c r="AK26" s="1">
        <v>9.9700000000000006</v>
      </c>
      <c r="AL26" s="1">
        <v>5.38</v>
      </c>
      <c r="AM26" s="1">
        <v>1.46</v>
      </c>
      <c r="AN26" s="1">
        <v>0</v>
      </c>
      <c r="AO26" s="1">
        <v>0.65</v>
      </c>
      <c r="AP26" s="1">
        <v>1.08</v>
      </c>
      <c r="AQ26" s="1">
        <v>0</v>
      </c>
      <c r="AR26" s="1">
        <v>1.98</v>
      </c>
      <c r="AS26" s="1">
        <v>0</v>
      </c>
      <c r="AT26" s="1">
        <v>0</v>
      </c>
      <c r="AU26" s="1">
        <v>0</v>
      </c>
      <c r="AV26" s="1">
        <v>31.12</v>
      </c>
      <c r="AW26" s="1">
        <v>0</v>
      </c>
      <c r="AX26" s="1">
        <v>5.0999999999999996</v>
      </c>
      <c r="AY26" s="1">
        <v>0</v>
      </c>
      <c r="AZ26" s="1">
        <v>11.71</v>
      </c>
      <c r="BA26" s="1">
        <v>7</v>
      </c>
      <c r="BB26" s="1">
        <v>0</v>
      </c>
      <c r="BC26" s="1">
        <v>0.63</v>
      </c>
      <c r="BD26" s="1">
        <v>0.56000000000000005</v>
      </c>
      <c r="BE26" s="1">
        <v>1.89</v>
      </c>
    </row>
    <row r="27" spans="1:57" x14ac:dyDescent="0.25">
      <c r="A27">
        <v>23</v>
      </c>
      <c r="B27" s="1">
        <v>2.8</v>
      </c>
      <c r="C27" s="1">
        <v>0</v>
      </c>
      <c r="D27" s="1">
        <v>14.61</v>
      </c>
      <c r="E27" s="1">
        <v>0</v>
      </c>
      <c r="F27" s="1">
        <v>0</v>
      </c>
      <c r="G27" s="1">
        <v>0</v>
      </c>
      <c r="H27" s="1">
        <v>0</v>
      </c>
      <c r="I27" s="1">
        <v>9.49</v>
      </c>
      <c r="J27" s="1">
        <v>0</v>
      </c>
      <c r="K27" s="1">
        <v>89.64</v>
      </c>
      <c r="L27" s="1">
        <v>47.3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8.1</v>
      </c>
      <c r="Z27" s="1">
        <v>30.34</v>
      </c>
      <c r="AA27" s="1">
        <v>3.375</v>
      </c>
      <c r="AB27" s="1">
        <v>8.93</v>
      </c>
      <c r="AC27" s="1">
        <v>20.53</v>
      </c>
      <c r="AD27" s="1">
        <v>4.1100000000000003</v>
      </c>
      <c r="AE27" s="1">
        <v>7</v>
      </c>
      <c r="AF27" s="1">
        <v>0</v>
      </c>
      <c r="AG27" s="1">
        <v>14.2</v>
      </c>
      <c r="AH27" s="1">
        <v>0</v>
      </c>
      <c r="AI27" s="1">
        <v>5.89</v>
      </c>
      <c r="AJ27" s="1">
        <v>15.06</v>
      </c>
      <c r="AK27" s="1">
        <v>9.8800000000000008</v>
      </c>
      <c r="AL27" s="1">
        <v>5.38</v>
      </c>
      <c r="AM27" s="1">
        <v>1.46</v>
      </c>
      <c r="AN27" s="1">
        <v>0</v>
      </c>
      <c r="AO27" s="1">
        <v>0.65</v>
      </c>
      <c r="AP27" s="1">
        <v>1.08</v>
      </c>
      <c r="AQ27" s="1">
        <v>0</v>
      </c>
      <c r="AR27" s="1">
        <v>1.98</v>
      </c>
      <c r="AS27" s="1">
        <v>0</v>
      </c>
      <c r="AT27" s="1">
        <v>0</v>
      </c>
      <c r="AU27" s="1">
        <v>0</v>
      </c>
      <c r="AV27" s="1">
        <v>29.19</v>
      </c>
      <c r="AW27" s="1">
        <v>0</v>
      </c>
      <c r="AX27" s="1">
        <v>5.0999999999999996</v>
      </c>
      <c r="AY27" s="1">
        <v>0</v>
      </c>
      <c r="AZ27" s="1">
        <v>11.71</v>
      </c>
      <c r="BA27" s="1">
        <v>7</v>
      </c>
      <c r="BB27" s="1">
        <v>0</v>
      </c>
      <c r="BC27" s="1">
        <v>0.63</v>
      </c>
      <c r="BD27" s="1">
        <v>0.56000000000000005</v>
      </c>
      <c r="BE27" s="1">
        <v>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218</v>
      </c>
    </row>
    <row r="3" spans="1:4" x14ac:dyDescent="0.25">
      <c r="A3" s="3" t="s">
        <v>0</v>
      </c>
      <c r="B3" s="3" t="s">
        <v>91</v>
      </c>
      <c r="C3" s="3" t="s">
        <v>92</v>
      </c>
      <c r="D3" s="3" t="s">
        <v>93</v>
      </c>
    </row>
    <row r="4" spans="1:4" x14ac:dyDescent="0.25">
      <c r="A4">
        <v>0</v>
      </c>
      <c r="B4" s="1">
        <v>803.38</v>
      </c>
      <c r="C4" s="1">
        <v>0</v>
      </c>
      <c r="D4" s="1">
        <v>33.049999999999997</v>
      </c>
    </row>
    <row r="5" spans="1:4" x14ac:dyDescent="0.25">
      <c r="A5">
        <v>1</v>
      </c>
      <c r="B5" s="1">
        <v>779.66</v>
      </c>
      <c r="C5" s="1">
        <v>0</v>
      </c>
      <c r="D5" s="1">
        <v>35.207299999999996</v>
      </c>
    </row>
    <row r="6" spans="1:4" x14ac:dyDescent="0.25">
      <c r="A6">
        <v>2</v>
      </c>
      <c r="B6" s="1">
        <v>774.43</v>
      </c>
      <c r="C6" s="1">
        <v>0</v>
      </c>
      <c r="D6" s="1">
        <v>36.780999999999999</v>
      </c>
    </row>
    <row r="7" spans="1:4" x14ac:dyDescent="0.25">
      <c r="A7">
        <v>3</v>
      </c>
      <c r="B7" s="1">
        <v>745.04</v>
      </c>
      <c r="C7" s="1">
        <v>0</v>
      </c>
      <c r="D7" s="1">
        <v>42.267110000000002</v>
      </c>
    </row>
    <row r="8" spans="1:4" x14ac:dyDescent="0.25">
      <c r="A8">
        <v>4</v>
      </c>
      <c r="B8" s="1">
        <v>762.87</v>
      </c>
      <c r="C8" s="1">
        <v>0</v>
      </c>
      <c r="D8" s="1">
        <v>47.675400000000003</v>
      </c>
    </row>
    <row r="9" spans="1:4" x14ac:dyDescent="0.25">
      <c r="A9">
        <v>5</v>
      </c>
      <c r="B9" s="1">
        <v>823.61</v>
      </c>
      <c r="C9" s="1">
        <v>0</v>
      </c>
      <c r="D9" s="1">
        <v>46.509700000000002</v>
      </c>
    </row>
    <row r="10" spans="1:4" x14ac:dyDescent="0.25">
      <c r="A10">
        <v>6</v>
      </c>
      <c r="B10" s="1">
        <v>887.47</v>
      </c>
      <c r="C10" s="1">
        <v>0</v>
      </c>
      <c r="D10" s="1">
        <v>39.442</v>
      </c>
    </row>
    <row r="11" spans="1:4" x14ac:dyDescent="0.25">
      <c r="A11">
        <v>7</v>
      </c>
      <c r="B11" s="1">
        <v>1043.2</v>
      </c>
      <c r="C11" s="1">
        <v>0</v>
      </c>
      <c r="D11" s="1">
        <v>34.880000000000003</v>
      </c>
    </row>
    <row r="12" spans="1:4" x14ac:dyDescent="0.25">
      <c r="A12">
        <v>8</v>
      </c>
      <c r="B12" s="1">
        <v>1080.4000000000001</v>
      </c>
      <c r="C12" s="1">
        <v>0</v>
      </c>
      <c r="D12" s="1">
        <v>11.622999999999999</v>
      </c>
    </row>
    <row r="13" spans="1:4" x14ac:dyDescent="0.25">
      <c r="A13">
        <v>9</v>
      </c>
      <c r="B13" s="1">
        <v>1118.0999999999999</v>
      </c>
      <c r="C13" s="1">
        <v>0</v>
      </c>
      <c r="D13" s="1">
        <v>33.153799999999997</v>
      </c>
    </row>
    <row r="14" spans="1:4" x14ac:dyDescent="0.25">
      <c r="A14">
        <v>10</v>
      </c>
      <c r="B14" s="1">
        <v>1172.8</v>
      </c>
      <c r="C14" s="1">
        <v>0</v>
      </c>
      <c r="D14" s="1">
        <v>32.61</v>
      </c>
    </row>
    <row r="15" spans="1:4" x14ac:dyDescent="0.25">
      <c r="A15">
        <v>11</v>
      </c>
      <c r="B15" s="1">
        <v>1254.7</v>
      </c>
      <c r="C15" s="1">
        <v>3.9117000000000002</v>
      </c>
      <c r="D15" s="1">
        <v>33.369999999999997</v>
      </c>
    </row>
    <row r="16" spans="1:4" x14ac:dyDescent="0.25">
      <c r="A16">
        <v>12</v>
      </c>
      <c r="B16" s="1">
        <v>1224.5999999999999</v>
      </c>
      <c r="C16" s="1">
        <v>0.17041000000000001</v>
      </c>
      <c r="D16" s="1">
        <v>33.93</v>
      </c>
    </row>
    <row r="17" spans="1:4" x14ac:dyDescent="0.25">
      <c r="A17">
        <v>13</v>
      </c>
      <c r="B17" s="1">
        <v>1182.0999999999999</v>
      </c>
      <c r="C17" s="1">
        <v>0</v>
      </c>
      <c r="D17" s="1">
        <v>33.83</v>
      </c>
    </row>
    <row r="18" spans="1:4" x14ac:dyDescent="0.25">
      <c r="A18">
        <v>14</v>
      </c>
      <c r="B18" s="1">
        <v>1168.7</v>
      </c>
      <c r="C18" s="1">
        <v>0</v>
      </c>
      <c r="D18" s="1">
        <v>33.950000000000003</v>
      </c>
    </row>
    <row r="19" spans="1:4" x14ac:dyDescent="0.25">
      <c r="A19">
        <v>15</v>
      </c>
      <c r="B19" s="1">
        <v>1164.5999999999999</v>
      </c>
      <c r="C19" s="1">
        <v>0</v>
      </c>
      <c r="D19" s="1">
        <v>13.22</v>
      </c>
    </row>
    <row r="20" spans="1:4" x14ac:dyDescent="0.25">
      <c r="A20">
        <v>16</v>
      </c>
      <c r="B20" s="1">
        <v>1140.8</v>
      </c>
      <c r="C20" s="1">
        <v>0</v>
      </c>
      <c r="D20" s="1">
        <v>0</v>
      </c>
    </row>
    <row r="21" spans="1:4" x14ac:dyDescent="0.25">
      <c r="A21">
        <v>17</v>
      </c>
      <c r="B21" s="1">
        <v>1227.2</v>
      </c>
      <c r="C21" s="1">
        <v>0</v>
      </c>
      <c r="D21" s="1">
        <v>0</v>
      </c>
    </row>
    <row r="22" spans="1:4" x14ac:dyDescent="0.25">
      <c r="A22">
        <v>18</v>
      </c>
      <c r="B22" s="1">
        <v>1317.2</v>
      </c>
      <c r="C22" s="1">
        <v>0.36214000000000002</v>
      </c>
      <c r="D22" s="1">
        <v>0</v>
      </c>
    </row>
    <row r="23" spans="1:4" x14ac:dyDescent="0.25">
      <c r="A23">
        <v>19</v>
      </c>
      <c r="B23" s="1">
        <v>1276.0999999999999</v>
      </c>
      <c r="C23" s="1">
        <v>0</v>
      </c>
      <c r="D23" s="1">
        <v>0</v>
      </c>
    </row>
    <row r="24" spans="1:4" x14ac:dyDescent="0.25">
      <c r="A24">
        <v>20</v>
      </c>
      <c r="B24" s="1">
        <v>1229.4000000000001</v>
      </c>
      <c r="C24" s="1">
        <v>0</v>
      </c>
      <c r="D24" s="1">
        <v>0</v>
      </c>
    </row>
    <row r="25" spans="1:4" x14ac:dyDescent="0.25">
      <c r="A25">
        <v>21</v>
      </c>
      <c r="B25" s="1">
        <v>1151.2</v>
      </c>
      <c r="C25" s="1">
        <v>0</v>
      </c>
      <c r="D25" s="1">
        <v>0</v>
      </c>
    </row>
    <row r="26" spans="1:4" x14ac:dyDescent="0.25">
      <c r="A26">
        <v>22</v>
      </c>
      <c r="B26" s="1">
        <v>1059.9000000000001</v>
      </c>
      <c r="C26" s="1">
        <v>0</v>
      </c>
      <c r="D26" s="1">
        <v>0</v>
      </c>
    </row>
    <row r="27" spans="1:4" x14ac:dyDescent="0.25">
      <c r="A27">
        <v>23</v>
      </c>
      <c r="B27" s="1">
        <v>968.53</v>
      </c>
      <c r="C27" s="1">
        <v>0</v>
      </c>
      <c r="D27" s="1">
        <v>9.0250000000000004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219</v>
      </c>
    </row>
    <row r="3" spans="1:21" x14ac:dyDescent="0.25">
      <c r="A3" s="3" t="s">
        <v>0</v>
      </c>
      <c r="B3" s="3" t="s">
        <v>94</v>
      </c>
      <c r="C3" s="3" t="s">
        <v>95</v>
      </c>
      <c r="D3" s="3" t="s">
        <v>96</v>
      </c>
      <c r="E3" s="3" t="s">
        <v>97</v>
      </c>
      <c r="F3" s="3" t="s">
        <v>98</v>
      </c>
      <c r="G3" s="3" t="s">
        <v>99</v>
      </c>
      <c r="H3" s="3" t="s">
        <v>100</v>
      </c>
      <c r="I3" s="3" t="s">
        <v>101</v>
      </c>
      <c r="J3" s="3" t="s">
        <v>102</v>
      </c>
      <c r="K3" s="3" t="s">
        <v>103</v>
      </c>
      <c r="L3" s="3" t="s">
        <v>104</v>
      </c>
      <c r="M3" s="3" t="s">
        <v>105</v>
      </c>
      <c r="N3" s="3" t="s">
        <v>106</v>
      </c>
      <c r="O3" s="3" t="s">
        <v>107</v>
      </c>
      <c r="P3" s="3" t="s">
        <v>108</v>
      </c>
      <c r="Q3" s="3" t="s">
        <v>109</v>
      </c>
      <c r="R3" s="3" t="s">
        <v>110</v>
      </c>
      <c r="S3" s="3" t="s">
        <v>111</v>
      </c>
      <c r="T3" s="3" t="s">
        <v>112</v>
      </c>
      <c r="U3" s="3" t="s">
        <v>113</v>
      </c>
    </row>
    <row r="4" spans="1:21" x14ac:dyDescent="0.25">
      <c r="A4">
        <v>0</v>
      </c>
      <c r="B4" s="1">
        <v>0</v>
      </c>
      <c r="C4" s="1">
        <v>130</v>
      </c>
      <c r="D4" s="1">
        <v>0</v>
      </c>
      <c r="E4" s="1">
        <v>130</v>
      </c>
      <c r="F4" s="1">
        <v>-3.8356499999999998</v>
      </c>
      <c r="G4" s="1">
        <v>217</v>
      </c>
      <c r="H4" s="1">
        <v>20.064599999999999</v>
      </c>
      <c r="I4" s="1">
        <v>35</v>
      </c>
      <c r="J4" s="1">
        <v>75</v>
      </c>
      <c r="K4" s="1">
        <v>75</v>
      </c>
      <c r="L4" s="1">
        <v>35.481789999999997</v>
      </c>
      <c r="M4" s="1">
        <v>151.80000000000001</v>
      </c>
      <c r="N4" s="1">
        <v>84.977330000000009</v>
      </c>
      <c r="O4" s="1">
        <v>317.3</v>
      </c>
      <c r="P4" s="1">
        <v>170</v>
      </c>
      <c r="Q4" s="1">
        <v>170</v>
      </c>
      <c r="R4" s="1">
        <v>0</v>
      </c>
      <c r="S4" s="1">
        <v>45</v>
      </c>
      <c r="T4" s="1">
        <v>-27.67118</v>
      </c>
      <c r="U4" s="1">
        <v>317.3</v>
      </c>
    </row>
    <row r="5" spans="1:21" x14ac:dyDescent="0.25">
      <c r="A5">
        <v>1</v>
      </c>
      <c r="B5" s="1">
        <v>0</v>
      </c>
      <c r="C5" s="1">
        <v>130</v>
      </c>
      <c r="D5" s="1">
        <v>0</v>
      </c>
      <c r="E5" s="1">
        <v>130</v>
      </c>
      <c r="F5" s="1">
        <v>-5.0436100000000001</v>
      </c>
      <c r="G5" s="1">
        <v>217</v>
      </c>
      <c r="H5" s="1">
        <v>19.243220000000001</v>
      </c>
      <c r="I5" s="1">
        <v>35</v>
      </c>
      <c r="J5" s="1">
        <v>0</v>
      </c>
      <c r="K5" s="1">
        <v>75</v>
      </c>
      <c r="L5" s="1">
        <v>33.67315</v>
      </c>
      <c r="M5" s="1">
        <v>151.80000000000001</v>
      </c>
      <c r="N5" s="1">
        <v>80.183149999999998</v>
      </c>
      <c r="O5" s="1">
        <v>317.3</v>
      </c>
      <c r="P5" s="1">
        <v>170</v>
      </c>
      <c r="Q5" s="1">
        <v>170</v>
      </c>
      <c r="R5" s="1">
        <v>32.26</v>
      </c>
      <c r="S5" s="1">
        <v>45</v>
      </c>
      <c r="T5" s="1">
        <v>-22.73311</v>
      </c>
      <c r="U5" s="1">
        <v>317.3</v>
      </c>
    </row>
    <row r="6" spans="1:21" x14ac:dyDescent="0.25">
      <c r="A6">
        <v>2</v>
      </c>
      <c r="B6" s="1">
        <v>0</v>
      </c>
      <c r="C6" s="1">
        <v>130</v>
      </c>
      <c r="D6" s="1">
        <v>0</v>
      </c>
      <c r="E6" s="1">
        <v>130</v>
      </c>
      <c r="F6" s="1">
        <v>-6.2261699999999998</v>
      </c>
      <c r="G6" s="1">
        <v>217</v>
      </c>
      <c r="H6" s="1">
        <v>18.99804</v>
      </c>
      <c r="I6" s="1">
        <v>35</v>
      </c>
      <c r="J6" s="1">
        <v>0</v>
      </c>
      <c r="K6" s="1">
        <v>75</v>
      </c>
      <c r="L6" s="1">
        <v>37.068170000000002</v>
      </c>
      <c r="M6" s="1">
        <v>151.80000000000001</v>
      </c>
      <c r="N6" s="1">
        <v>84.236760000000004</v>
      </c>
      <c r="O6" s="1">
        <v>317.3</v>
      </c>
      <c r="P6" s="1">
        <v>170</v>
      </c>
      <c r="Q6" s="1">
        <v>170</v>
      </c>
      <c r="R6" s="1">
        <v>0</v>
      </c>
      <c r="S6" s="1">
        <v>45</v>
      </c>
      <c r="T6" s="1">
        <v>-26.068570000000001</v>
      </c>
      <c r="U6" s="1">
        <v>317.3</v>
      </c>
    </row>
    <row r="7" spans="1:21" x14ac:dyDescent="0.25">
      <c r="A7">
        <v>3</v>
      </c>
      <c r="B7" s="1">
        <v>0</v>
      </c>
      <c r="C7" s="1">
        <v>130</v>
      </c>
      <c r="D7" s="1">
        <v>0</v>
      </c>
      <c r="E7" s="1">
        <v>130</v>
      </c>
      <c r="F7" s="1">
        <v>-83.342609999999993</v>
      </c>
      <c r="G7" s="1">
        <v>217</v>
      </c>
      <c r="H7" s="1">
        <v>23.655110000000001</v>
      </c>
      <c r="I7" s="1">
        <v>35</v>
      </c>
      <c r="J7" s="1">
        <v>0</v>
      </c>
      <c r="K7" s="1">
        <v>75</v>
      </c>
      <c r="L7" s="1">
        <v>36.608319999999999</v>
      </c>
      <c r="M7" s="1">
        <v>151.80000000000001</v>
      </c>
      <c r="N7" s="1">
        <v>72.484059999999999</v>
      </c>
      <c r="O7" s="1">
        <v>317.3</v>
      </c>
      <c r="P7" s="1">
        <v>0</v>
      </c>
      <c r="Q7" s="1">
        <v>170</v>
      </c>
      <c r="R7" s="1">
        <v>0</v>
      </c>
      <c r="S7" s="1">
        <v>45</v>
      </c>
      <c r="T7" s="1">
        <v>-12.66628</v>
      </c>
      <c r="U7" s="1">
        <v>317.3</v>
      </c>
    </row>
    <row r="8" spans="1:21" x14ac:dyDescent="0.25">
      <c r="A8">
        <v>4</v>
      </c>
      <c r="B8" s="1">
        <v>0</v>
      </c>
      <c r="C8" s="1">
        <v>130</v>
      </c>
      <c r="D8" s="1">
        <v>0</v>
      </c>
      <c r="E8" s="1">
        <v>130</v>
      </c>
      <c r="F8" s="1">
        <v>-5.3322799999999999</v>
      </c>
      <c r="G8" s="1">
        <v>217</v>
      </c>
      <c r="H8" s="1">
        <v>25.686229999999998</v>
      </c>
      <c r="I8" s="1">
        <v>35</v>
      </c>
      <c r="J8" s="1">
        <v>0</v>
      </c>
      <c r="K8" s="1">
        <v>75</v>
      </c>
      <c r="L8" s="1">
        <v>38.482140000000001</v>
      </c>
      <c r="M8" s="1">
        <v>151.80000000000001</v>
      </c>
      <c r="N8" s="1">
        <v>73.066079999999999</v>
      </c>
      <c r="O8" s="1">
        <v>317.3</v>
      </c>
      <c r="P8" s="1">
        <v>170</v>
      </c>
      <c r="Q8" s="1">
        <v>170</v>
      </c>
      <c r="R8" s="1">
        <v>0</v>
      </c>
      <c r="S8" s="1">
        <v>45</v>
      </c>
      <c r="T8" s="1">
        <v>-13.656689999999999</v>
      </c>
      <c r="U8" s="1">
        <v>317.3</v>
      </c>
    </row>
    <row r="9" spans="1:21" x14ac:dyDescent="0.25">
      <c r="A9">
        <v>5</v>
      </c>
      <c r="B9" s="1">
        <v>0</v>
      </c>
      <c r="C9" s="1">
        <v>130</v>
      </c>
      <c r="D9" s="1">
        <v>0</v>
      </c>
      <c r="E9" s="1">
        <v>130</v>
      </c>
      <c r="F9" s="1">
        <v>-2.31758</v>
      </c>
      <c r="G9" s="1">
        <v>217</v>
      </c>
      <c r="H9" s="1">
        <v>31.72532</v>
      </c>
      <c r="I9" s="1">
        <v>35</v>
      </c>
      <c r="J9" s="1">
        <v>0</v>
      </c>
      <c r="K9" s="1">
        <v>75</v>
      </c>
      <c r="L9" s="1">
        <v>40.436500000000002</v>
      </c>
      <c r="M9" s="1">
        <v>151.80000000000001</v>
      </c>
      <c r="N9" s="1">
        <v>81.534570000000002</v>
      </c>
      <c r="O9" s="1">
        <v>317.3</v>
      </c>
      <c r="P9" s="1">
        <v>170</v>
      </c>
      <c r="Q9" s="1">
        <v>170</v>
      </c>
      <c r="R9" s="1">
        <v>0</v>
      </c>
      <c r="S9" s="1">
        <v>45</v>
      </c>
      <c r="T9" s="1">
        <v>-23.419630000000002</v>
      </c>
      <c r="U9" s="1">
        <v>317.3</v>
      </c>
    </row>
    <row r="10" spans="1:21" x14ac:dyDescent="0.25">
      <c r="A10">
        <v>6</v>
      </c>
      <c r="B10" s="1">
        <v>0</v>
      </c>
      <c r="C10" s="1">
        <v>130</v>
      </c>
      <c r="D10" s="1">
        <v>0</v>
      </c>
      <c r="E10" s="1">
        <v>130</v>
      </c>
      <c r="F10" s="1">
        <v>-2.1728399999999999</v>
      </c>
      <c r="G10" s="1">
        <v>217</v>
      </c>
      <c r="H10" s="1">
        <v>35</v>
      </c>
      <c r="I10" s="1">
        <v>35</v>
      </c>
      <c r="J10" s="1">
        <v>0</v>
      </c>
      <c r="K10" s="1">
        <v>75</v>
      </c>
      <c r="L10" s="1">
        <v>38.275179999999999</v>
      </c>
      <c r="M10" s="1">
        <v>151.80000000000001</v>
      </c>
      <c r="N10" s="1">
        <v>87.865049999999997</v>
      </c>
      <c r="O10" s="1">
        <v>317.3</v>
      </c>
      <c r="P10" s="1">
        <v>170</v>
      </c>
      <c r="Q10" s="1">
        <v>170</v>
      </c>
      <c r="R10" s="1">
        <v>0</v>
      </c>
      <c r="S10" s="1">
        <v>45</v>
      </c>
      <c r="T10" s="1">
        <v>-10.35947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7.8219500000000002</v>
      </c>
      <c r="G11" s="1">
        <v>217</v>
      </c>
      <c r="H11" s="1">
        <v>35</v>
      </c>
      <c r="I11" s="1">
        <v>35</v>
      </c>
      <c r="J11" s="1">
        <v>75</v>
      </c>
      <c r="K11" s="1">
        <v>75</v>
      </c>
      <c r="L11" s="1">
        <v>55.50074</v>
      </c>
      <c r="M11" s="1">
        <v>151.80000000000001</v>
      </c>
      <c r="N11" s="1">
        <v>167.2261</v>
      </c>
      <c r="O11" s="1">
        <v>317.3</v>
      </c>
      <c r="P11" s="1">
        <v>170</v>
      </c>
      <c r="Q11" s="1">
        <v>170</v>
      </c>
      <c r="R11" s="1">
        <v>0</v>
      </c>
      <c r="S11" s="1">
        <v>45</v>
      </c>
      <c r="T11" s="1">
        <v>0</v>
      </c>
      <c r="U11" s="1">
        <v>317.3</v>
      </c>
    </row>
    <row r="12" spans="1:21" x14ac:dyDescent="0.25">
      <c r="A12">
        <v>8</v>
      </c>
      <c r="B12" s="1">
        <v>0</v>
      </c>
      <c r="C12" s="1">
        <v>110</v>
      </c>
      <c r="D12" s="1">
        <v>0</v>
      </c>
      <c r="E12" s="1">
        <v>110</v>
      </c>
      <c r="F12" s="1">
        <v>8.8369</v>
      </c>
      <c r="G12" s="1">
        <v>217</v>
      </c>
      <c r="H12" s="1">
        <v>35</v>
      </c>
      <c r="I12" s="1">
        <v>35</v>
      </c>
      <c r="J12" s="1">
        <v>75</v>
      </c>
      <c r="K12" s="1">
        <v>75</v>
      </c>
      <c r="L12" s="1">
        <v>59.306550000000001</v>
      </c>
      <c r="M12" s="1">
        <v>151.80000000000001</v>
      </c>
      <c r="N12" s="1">
        <v>0</v>
      </c>
      <c r="O12" s="1">
        <v>317.3</v>
      </c>
      <c r="P12" s="1">
        <v>170</v>
      </c>
      <c r="Q12" s="1">
        <v>170</v>
      </c>
      <c r="R12" s="1">
        <v>0</v>
      </c>
      <c r="S12" s="1">
        <v>45</v>
      </c>
      <c r="T12" s="1">
        <v>0</v>
      </c>
      <c r="U12" s="1">
        <v>317.3</v>
      </c>
    </row>
    <row r="13" spans="1:21" x14ac:dyDescent="0.25">
      <c r="A13">
        <v>9</v>
      </c>
      <c r="B13" s="1">
        <v>0</v>
      </c>
      <c r="C13" s="1">
        <v>110</v>
      </c>
      <c r="D13" s="1">
        <v>0</v>
      </c>
      <c r="E13" s="1">
        <v>110</v>
      </c>
      <c r="F13" s="1">
        <v>8.7575699999999994</v>
      </c>
      <c r="G13" s="1">
        <v>217</v>
      </c>
      <c r="H13" s="1">
        <v>35</v>
      </c>
      <c r="I13" s="1">
        <v>35</v>
      </c>
      <c r="J13" s="1">
        <v>75</v>
      </c>
      <c r="K13" s="1">
        <v>75</v>
      </c>
      <c r="L13" s="1">
        <v>61.998910000000002</v>
      </c>
      <c r="M13" s="1">
        <v>151.80000000000001</v>
      </c>
      <c r="N13" s="1">
        <v>0</v>
      </c>
      <c r="O13" s="1">
        <v>317.3</v>
      </c>
      <c r="P13" s="1">
        <v>170</v>
      </c>
      <c r="Q13" s="1">
        <v>170</v>
      </c>
      <c r="R13" s="1">
        <v>0</v>
      </c>
      <c r="S13" s="1">
        <v>45</v>
      </c>
      <c r="T13" s="1">
        <v>0</v>
      </c>
      <c r="U13" s="1">
        <v>317.3</v>
      </c>
    </row>
    <row r="14" spans="1:21" x14ac:dyDescent="0.25">
      <c r="A14">
        <v>10</v>
      </c>
      <c r="B14" s="1">
        <v>0</v>
      </c>
      <c r="C14" s="1">
        <v>110</v>
      </c>
      <c r="D14" s="1">
        <v>0</v>
      </c>
      <c r="E14" s="1">
        <v>110</v>
      </c>
      <c r="F14" s="1">
        <v>12.359310000000001</v>
      </c>
      <c r="G14" s="1">
        <v>217</v>
      </c>
      <c r="H14" s="1">
        <v>35</v>
      </c>
      <c r="I14" s="1">
        <v>35</v>
      </c>
      <c r="J14" s="1">
        <v>75</v>
      </c>
      <c r="K14" s="1">
        <v>75</v>
      </c>
      <c r="L14" s="1">
        <v>65.846369999999993</v>
      </c>
      <c r="M14" s="1">
        <v>151.80000000000001</v>
      </c>
      <c r="N14" s="1">
        <v>0</v>
      </c>
      <c r="O14" s="1">
        <v>317.3</v>
      </c>
      <c r="P14" s="1">
        <v>168.13539</v>
      </c>
      <c r="Q14" s="1">
        <v>170</v>
      </c>
      <c r="R14" s="1">
        <v>0</v>
      </c>
      <c r="S14" s="1">
        <v>45</v>
      </c>
      <c r="T14" s="1">
        <v>0</v>
      </c>
      <c r="U14" s="1">
        <v>317.3</v>
      </c>
    </row>
    <row r="15" spans="1:21" x14ac:dyDescent="0.25">
      <c r="A15">
        <v>11</v>
      </c>
      <c r="B15" s="1">
        <v>0</v>
      </c>
      <c r="C15" s="1">
        <v>110</v>
      </c>
      <c r="D15" s="1">
        <v>0</v>
      </c>
      <c r="E15" s="1">
        <v>110</v>
      </c>
      <c r="F15" s="1">
        <v>13.735889999999999</v>
      </c>
      <c r="G15" s="1">
        <v>217</v>
      </c>
      <c r="H15" s="1">
        <v>35</v>
      </c>
      <c r="I15" s="1">
        <v>35</v>
      </c>
      <c r="J15" s="1">
        <v>75</v>
      </c>
      <c r="K15" s="1">
        <v>75</v>
      </c>
      <c r="L15" s="1">
        <v>70.490259999999992</v>
      </c>
      <c r="M15" s="1">
        <v>151.80000000000001</v>
      </c>
      <c r="N15" s="1">
        <v>233.20023</v>
      </c>
      <c r="O15" s="1">
        <v>317.3</v>
      </c>
      <c r="P15" s="1">
        <v>166.88773</v>
      </c>
      <c r="Q15" s="1">
        <v>170</v>
      </c>
      <c r="R15" s="1">
        <v>0</v>
      </c>
      <c r="S15" s="1">
        <v>45</v>
      </c>
      <c r="T15" s="1">
        <v>116.39841</v>
      </c>
      <c r="U15" s="1">
        <v>317.3</v>
      </c>
    </row>
    <row r="16" spans="1:21" x14ac:dyDescent="0.25">
      <c r="A16">
        <v>12</v>
      </c>
      <c r="B16" s="1">
        <v>0</v>
      </c>
      <c r="C16" s="1">
        <v>110</v>
      </c>
      <c r="D16" s="1">
        <v>0</v>
      </c>
      <c r="E16" s="1">
        <v>110</v>
      </c>
      <c r="F16" s="1">
        <v>13.623559999999999</v>
      </c>
      <c r="G16" s="1">
        <v>217</v>
      </c>
      <c r="H16" s="1">
        <v>35</v>
      </c>
      <c r="I16" s="1">
        <v>35</v>
      </c>
      <c r="J16" s="1">
        <v>75</v>
      </c>
      <c r="K16" s="1">
        <v>75</v>
      </c>
      <c r="L16" s="1">
        <v>68.031289999999998</v>
      </c>
      <c r="M16" s="1">
        <v>151.80000000000001</v>
      </c>
      <c r="N16" s="1">
        <v>217.93970999999999</v>
      </c>
      <c r="O16" s="1">
        <v>317.3</v>
      </c>
      <c r="P16" s="1">
        <v>166.56058999999999</v>
      </c>
      <c r="Q16" s="1">
        <v>170</v>
      </c>
      <c r="R16" s="1">
        <v>0</v>
      </c>
      <c r="S16" s="1">
        <v>45</v>
      </c>
      <c r="T16" s="1">
        <v>0</v>
      </c>
      <c r="U16" s="1">
        <v>317.3</v>
      </c>
    </row>
    <row r="17" spans="1:21" x14ac:dyDescent="0.25">
      <c r="A17">
        <v>13</v>
      </c>
      <c r="B17" s="1">
        <v>0</v>
      </c>
      <c r="C17" s="1">
        <v>110</v>
      </c>
      <c r="D17" s="1">
        <v>0</v>
      </c>
      <c r="E17" s="1">
        <v>110</v>
      </c>
      <c r="F17" s="1">
        <v>16.098590000000002</v>
      </c>
      <c r="G17" s="1">
        <v>217</v>
      </c>
      <c r="H17" s="1">
        <v>35</v>
      </c>
      <c r="I17" s="1">
        <v>35</v>
      </c>
      <c r="J17" s="1">
        <v>75</v>
      </c>
      <c r="K17" s="1">
        <v>75</v>
      </c>
      <c r="L17" s="1">
        <v>67.867900000000006</v>
      </c>
      <c r="M17" s="1">
        <v>151.80000000000001</v>
      </c>
      <c r="N17" s="1">
        <v>213.20402999999999</v>
      </c>
      <c r="O17" s="1">
        <v>317.3</v>
      </c>
      <c r="P17" s="1">
        <v>163.88055</v>
      </c>
      <c r="Q17" s="1">
        <v>170</v>
      </c>
      <c r="R17" s="1">
        <v>0</v>
      </c>
      <c r="S17" s="1">
        <v>45</v>
      </c>
      <c r="T17" s="1">
        <v>99.235950000000003</v>
      </c>
      <c r="U17" s="1">
        <v>317.3</v>
      </c>
    </row>
    <row r="18" spans="1:21" x14ac:dyDescent="0.25">
      <c r="A18">
        <v>14</v>
      </c>
      <c r="B18" s="1">
        <v>110</v>
      </c>
      <c r="C18" s="1">
        <v>110</v>
      </c>
      <c r="D18" s="1">
        <v>110</v>
      </c>
      <c r="E18" s="1">
        <v>110</v>
      </c>
      <c r="F18" s="1">
        <v>16.143360000000001</v>
      </c>
      <c r="G18" s="1">
        <v>217</v>
      </c>
      <c r="H18" s="1">
        <v>35</v>
      </c>
      <c r="I18" s="1">
        <v>35</v>
      </c>
      <c r="J18" s="1">
        <v>75</v>
      </c>
      <c r="K18" s="1">
        <v>75</v>
      </c>
      <c r="L18" s="1">
        <v>68.53143</v>
      </c>
      <c r="M18" s="1">
        <v>151.80000000000001</v>
      </c>
      <c r="N18" s="1">
        <v>212.22672</v>
      </c>
      <c r="O18" s="1">
        <v>317.3</v>
      </c>
      <c r="P18" s="1">
        <v>163.93494000000001</v>
      </c>
      <c r="Q18" s="1">
        <v>170</v>
      </c>
      <c r="R18" s="1">
        <v>32.369999999999997</v>
      </c>
      <c r="S18" s="1">
        <v>45</v>
      </c>
      <c r="T18" s="1">
        <v>0</v>
      </c>
      <c r="U18" s="1">
        <v>317.3</v>
      </c>
    </row>
    <row r="19" spans="1:21" x14ac:dyDescent="0.25">
      <c r="A19">
        <v>15</v>
      </c>
      <c r="B19" s="1">
        <v>110</v>
      </c>
      <c r="C19" s="1">
        <v>110</v>
      </c>
      <c r="D19" s="1">
        <v>110</v>
      </c>
      <c r="E19" s="1">
        <v>110</v>
      </c>
      <c r="F19" s="1">
        <v>16.53051</v>
      </c>
      <c r="G19" s="1">
        <v>217</v>
      </c>
      <c r="H19" s="1">
        <v>35</v>
      </c>
      <c r="I19" s="1">
        <v>35</v>
      </c>
      <c r="J19" s="1">
        <v>75</v>
      </c>
      <c r="K19" s="1">
        <v>75</v>
      </c>
      <c r="L19" s="1">
        <v>67.865009999999998</v>
      </c>
      <c r="M19" s="1">
        <v>151.80000000000001</v>
      </c>
      <c r="N19" s="1">
        <v>212.33271999999999</v>
      </c>
      <c r="O19" s="1">
        <v>317.3</v>
      </c>
      <c r="P19" s="1">
        <v>163.24145999999999</v>
      </c>
      <c r="Q19" s="1">
        <v>170</v>
      </c>
      <c r="R19" s="1">
        <v>0</v>
      </c>
      <c r="S19" s="1">
        <v>45</v>
      </c>
      <c r="T19" s="1">
        <v>36.056939999999997</v>
      </c>
      <c r="U19" s="1">
        <v>317.3</v>
      </c>
    </row>
    <row r="20" spans="1:21" x14ac:dyDescent="0.25">
      <c r="A20">
        <v>16</v>
      </c>
      <c r="B20" s="1">
        <v>100.73535</v>
      </c>
      <c r="C20" s="1">
        <v>110</v>
      </c>
      <c r="D20" s="1">
        <v>100.73535</v>
      </c>
      <c r="E20" s="1">
        <v>110</v>
      </c>
      <c r="F20" s="1">
        <v>13.818530000000001</v>
      </c>
      <c r="G20" s="1">
        <v>217</v>
      </c>
      <c r="H20" s="1">
        <v>35</v>
      </c>
      <c r="I20" s="1">
        <v>35</v>
      </c>
      <c r="J20" s="1">
        <v>75</v>
      </c>
      <c r="K20" s="1">
        <v>75</v>
      </c>
      <c r="L20" s="1">
        <v>66.410130000000009</v>
      </c>
      <c r="M20" s="1">
        <v>151.80000000000001</v>
      </c>
      <c r="N20" s="1">
        <v>152.87276</v>
      </c>
      <c r="O20" s="1">
        <v>317.3</v>
      </c>
      <c r="P20" s="1">
        <v>145.45849999999999</v>
      </c>
      <c r="Q20" s="1">
        <v>170</v>
      </c>
      <c r="R20" s="1">
        <v>0</v>
      </c>
      <c r="S20" s="1">
        <v>45</v>
      </c>
      <c r="T20" s="1">
        <v>-2.42462</v>
      </c>
      <c r="U20" s="1">
        <v>317.3</v>
      </c>
    </row>
    <row r="21" spans="1:21" x14ac:dyDescent="0.25">
      <c r="A21">
        <v>17</v>
      </c>
      <c r="B21" s="1">
        <v>94.451660000000004</v>
      </c>
      <c r="C21" s="1">
        <v>110</v>
      </c>
      <c r="D21" s="1">
        <v>94.451660000000004</v>
      </c>
      <c r="E21" s="1">
        <v>110</v>
      </c>
      <c r="F21" s="1">
        <v>16.983219999999999</v>
      </c>
      <c r="G21" s="1">
        <v>217</v>
      </c>
      <c r="H21" s="1">
        <v>35</v>
      </c>
      <c r="I21" s="1">
        <v>35</v>
      </c>
      <c r="J21" s="1">
        <v>75</v>
      </c>
      <c r="K21" s="1">
        <v>75</v>
      </c>
      <c r="L21" s="1">
        <v>61.693159999999999</v>
      </c>
      <c r="M21" s="1">
        <v>151.80000000000001</v>
      </c>
      <c r="N21" s="1">
        <v>85.611850000000004</v>
      </c>
      <c r="O21" s="1">
        <v>317.3</v>
      </c>
      <c r="P21" s="1">
        <v>130.10023000000001</v>
      </c>
      <c r="Q21" s="1">
        <v>170</v>
      </c>
      <c r="R21" s="1">
        <v>0</v>
      </c>
      <c r="S21" s="1">
        <v>45</v>
      </c>
      <c r="T21" s="1">
        <v>-47.473859999999988</v>
      </c>
      <c r="U21" s="1">
        <v>317.3</v>
      </c>
    </row>
    <row r="22" spans="1:21" x14ac:dyDescent="0.25">
      <c r="A22">
        <v>18</v>
      </c>
      <c r="B22" s="1">
        <v>91.526089999999996</v>
      </c>
      <c r="C22" s="1">
        <v>110</v>
      </c>
      <c r="D22" s="1">
        <v>91.526089999999996</v>
      </c>
      <c r="E22" s="1">
        <v>110</v>
      </c>
      <c r="F22" s="1">
        <v>20.905899999999999</v>
      </c>
      <c r="G22" s="1">
        <v>217</v>
      </c>
      <c r="H22" s="1">
        <v>35</v>
      </c>
      <c r="I22" s="1">
        <v>35</v>
      </c>
      <c r="J22" s="1">
        <v>70.519499999999994</v>
      </c>
      <c r="K22" s="1">
        <v>75</v>
      </c>
      <c r="L22" s="1">
        <v>62.078009999999999</v>
      </c>
      <c r="M22" s="1">
        <v>151.80000000000001</v>
      </c>
      <c r="N22" s="1">
        <v>77.950590000000005</v>
      </c>
      <c r="O22" s="1">
        <v>317.3</v>
      </c>
      <c r="P22" s="1">
        <v>123.17397</v>
      </c>
      <c r="Q22" s="1">
        <v>170</v>
      </c>
      <c r="R22" s="1">
        <v>0</v>
      </c>
      <c r="S22" s="1">
        <v>45</v>
      </c>
      <c r="T22" s="1">
        <v>-22.391850000000002</v>
      </c>
      <c r="U22" s="1">
        <v>317.3</v>
      </c>
    </row>
    <row r="23" spans="1:21" x14ac:dyDescent="0.25">
      <c r="A23">
        <v>19</v>
      </c>
      <c r="B23" s="1">
        <v>91.498850000000004</v>
      </c>
      <c r="C23" s="1">
        <v>110</v>
      </c>
      <c r="D23" s="1">
        <v>91.498850000000004</v>
      </c>
      <c r="E23" s="1">
        <v>110</v>
      </c>
      <c r="F23" s="1">
        <v>16.535499999999999</v>
      </c>
      <c r="G23" s="1">
        <v>217</v>
      </c>
      <c r="H23" s="1">
        <v>35</v>
      </c>
      <c r="I23" s="1">
        <v>35</v>
      </c>
      <c r="J23" s="1">
        <v>80</v>
      </c>
      <c r="K23" s="1">
        <v>80</v>
      </c>
      <c r="L23" s="1">
        <v>61.712440000000001</v>
      </c>
      <c r="M23" s="1">
        <v>151.80000000000001</v>
      </c>
      <c r="N23" s="1">
        <v>84.96454</v>
      </c>
      <c r="O23" s="1">
        <v>317.3</v>
      </c>
      <c r="P23" s="1">
        <v>117.54886</v>
      </c>
      <c r="Q23" s="1">
        <v>170</v>
      </c>
      <c r="R23" s="1">
        <v>0</v>
      </c>
      <c r="S23" s="1">
        <v>45</v>
      </c>
      <c r="T23" s="1">
        <v>-18.81878</v>
      </c>
      <c r="U23" s="1">
        <v>317.3</v>
      </c>
    </row>
    <row r="24" spans="1:21" x14ac:dyDescent="0.25">
      <c r="A24">
        <v>20</v>
      </c>
      <c r="B24" s="1">
        <v>97.341359999999995</v>
      </c>
      <c r="C24" s="1">
        <v>110</v>
      </c>
      <c r="D24" s="1">
        <v>97.341359999999995</v>
      </c>
      <c r="E24" s="1">
        <v>110</v>
      </c>
      <c r="F24" s="1">
        <v>18.132459999999998</v>
      </c>
      <c r="G24" s="1">
        <v>217</v>
      </c>
      <c r="H24" s="1">
        <v>35</v>
      </c>
      <c r="I24" s="1">
        <v>35</v>
      </c>
      <c r="J24" s="1">
        <v>80</v>
      </c>
      <c r="K24" s="1">
        <v>80</v>
      </c>
      <c r="L24" s="1">
        <v>61.486289999999997</v>
      </c>
      <c r="M24" s="1">
        <v>151.80000000000001</v>
      </c>
      <c r="N24" s="1">
        <v>86.857979999999998</v>
      </c>
      <c r="O24" s="1">
        <v>317.3</v>
      </c>
      <c r="P24" s="1">
        <v>129.62323000000001</v>
      </c>
      <c r="Q24" s="1">
        <v>170</v>
      </c>
      <c r="R24" s="1">
        <v>0</v>
      </c>
      <c r="S24" s="1">
        <v>45</v>
      </c>
      <c r="T24" s="1">
        <v>-29.51793</v>
      </c>
      <c r="U24" s="1">
        <v>317.3</v>
      </c>
    </row>
    <row r="25" spans="1:21" x14ac:dyDescent="0.25">
      <c r="A25">
        <v>21</v>
      </c>
      <c r="B25" s="1">
        <v>93.605330000000009</v>
      </c>
      <c r="C25" s="1">
        <v>110</v>
      </c>
      <c r="D25" s="1">
        <v>93.605330000000009</v>
      </c>
      <c r="E25" s="1">
        <v>110</v>
      </c>
      <c r="F25" s="1">
        <v>8.4424799999999998</v>
      </c>
      <c r="G25" s="1">
        <v>217</v>
      </c>
      <c r="H25" s="1">
        <v>35</v>
      </c>
      <c r="I25" s="1">
        <v>35</v>
      </c>
      <c r="J25" s="1">
        <v>80</v>
      </c>
      <c r="K25" s="1">
        <v>80</v>
      </c>
      <c r="L25" s="1">
        <v>59.732300000000002</v>
      </c>
      <c r="M25" s="1">
        <v>151.80000000000001</v>
      </c>
      <c r="N25" s="1">
        <v>85.390569999999997</v>
      </c>
      <c r="O25" s="1">
        <v>317.3</v>
      </c>
      <c r="P25" s="1">
        <v>127.13</v>
      </c>
      <c r="Q25" s="1">
        <v>170</v>
      </c>
      <c r="R25" s="1">
        <v>0</v>
      </c>
      <c r="S25" s="1">
        <v>45</v>
      </c>
      <c r="T25" s="1">
        <v>-27.129180000000002</v>
      </c>
      <c r="U25" s="1">
        <v>317.3</v>
      </c>
    </row>
    <row r="26" spans="1:21" x14ac:dyDescent="0.25">
      <c r="A26">
        <v>22</v>
      </c>
      <c r="B26" s="1">
        <v>105.85986</v>
      </c>
      <c r="C26" s="1">
        <v>110</v>
      </c>
      <c r="D26" s="1">
        <v>105.85986</v>
      </c>
      <c r="E26" s="1">
        <v>110</v>
      </c>
      <c r="F26" s="1">
        <v>9.7386999999999997</v>
      </c>
      <c r="G26" s="1">
        <v>217</v>
      </c>
      <c r="H26" s="1">
        <v>32.176940000000002</v>
      </c>
      <c r="I26" s="1">
        <v>35</v>
      </c>
      <c r="J26" s="1">
        <v>79.137330000000006</v>
      </c>
      <c r="K26" s="1">
        <v>80</v>
      </c>
      <c r="L26" s="1">
        <v>55.601329999999997</v>
      </c>
      <c r="M26" s="1">
        <v>151.80000000000001</v>
      </c>
      <c r="N26" s="1">
        <v>60.786520000000003</v>
      </c>
      <c r="O26" s="1">
        <v>317.3</v>
      </c>
      <c r="P26" s="1">
        <v>155.22298000000001</v>
      </c>
      <c r="Q26" s="1">
        <v>170</v>
      </c>
      <c r="R26" s="1">
        <v>0</v>
      </c>
      <c r="S26" s="1">
        <v>45</v>
      </c>
      <c r="T26" s="1">
        <v>-27.008749999999999</v>
      </c>
      <c r="U26" s="1">
        <v>317.3</v>
      </c>
    </row>
    <row r="27" spans="1:21" x14ac:dyDescent="0.25">
      <c r="A27">
        <v>23</v>
      </c>
      <c r="B27" s="1">
        <v>0</v>
      </c>
      <c r="C27" s="1">
        <v>130</v>
      </c>
      <c r="D27" s="1">
        <v>0</v>
      </c>
      <c r="E27" s="1">
        <v>130</v>
      </c>
      <c r="F27" s="1">
        <v>-0.95204999999999995</v>
      </c>
      <c r="G27" s="1">
        <v>217</v>
      </c>
      <c r="H27" s="1">
        <v>27.963920000000002</v>
      </c>
      <c r="I27" s="1">
        <v>35</v>
      </c>
      <c r="J27" s="1">
        <v>74.674239999999998</v>
      </c>
      <c r="K27" s="1">
        <v>80</v>
      </c>
      <c r="L27" s="1">
        <v>48.415059999999997</v>
      </c>
      <c r="M27" s="1">
        <v>151.80000000000001</v>
      </c>
      <c r="N27" s="1">
        <v>56.811279999999996</v>
      </c>
      <c r="O27" s="1">
        <v>317.3</v>
      </c>
      <c r="P27" s="1">
        <v>170</v>
      </c>
      <c r="Q27" s="1">
        <v>170</v>
      </c>
      <c r="R27" s="1">
        <v>0</v>
      </c>
      <c r="S27" s="1">
        <v>45</v>
      </c>
      <c r="T27" s="1">
        <v>-23.666519999999998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220</v>
      </c>
    </row>
    <row r="3" spans="1:7" x14ac:dyDescent="0.25">
      <c r="A3" s="3" t="s">
        <v>0</v>
      </c>
      <c r="B3" s="3" t="s">
        <v>114</v>
      </c>
      <c r="C3" s="3" t="s">
        <v>115</v>
      </c>
      <c r="D3" s="3" t="s">
        <v>116</v>
      </c>
      <c r="E3" s="3" t="s">
        <v>117</v>
      </c>
      <c r="F3" s="3" t="s">
        <v>118</v>
      </c>
      <c r="G3" s="3" t="s">
        <v>119</v>
      </c>
    </row>
    <row r="4" spans="1:7" x14ac:dyDescent="0.25">
      <c r="A4">
        <v>0</v>
      </c>
      <c r="B4" s="4">
        <v>50</v>
      </c>
      <c r="C4" s="4">
        <v>50</v>
      </c>
      <c r="D4" s="4">
        <v>0</v>
      </c>
      <c r="E4" s="4">
        <v>0</v>
      </c>
      <c r="F4" s="4">
        <v>10</v>
      </c>
      <c r="G4" s="4">
        <v>10</v>
      </c>
    </row>
    <row r="5" spans="1:7" x14ac:dyDescent="0.25">
      <c r="A5">
        <v>1</v>
      </c>
      <c r="B5" s="4">
        <v>50</v>
      </c>
      <c r="C5" s="4">
        <v>50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25">
      <c r="A6">
        <v>2</v>
      </c>
      <c r="B6" s="4">
        <v>50</v>
      </c>
      <c r="C6" s="4">
        <v>50</v>
      </c>
      <c r="D6" s="4">
        <v>0</v>
      </c>
      <c r="E6" s="4">
        <v>0</v>
      </c>
      <c r="F6" s="4">
        <v>10</v>
      </c>
      <c r="G6" s="4">
        <v>10</v>
      </c>
    </row>
    <row r="7" spans="1:7" x14ac:dyDescent="0.25">
      <c r="A7">
        <v>3</v>
      </c>
      <c r="B7" s="4">
        <v>50</v>
      </c>
      <c r="C7" s="4">
        <v>50</v>
      </c>
      <c r="D7" s="4">
        <v>0</v>
      </c>
      <c r="E7" s="4">
        <v>0</v>
      </c>
      <c r="F7" s="4">
        <v>10</v>
      </c>
      <c r="G7" s="4">
        <v>10</v>
      </c>
    </row>
    <row r="8" spans="1:7" x14ac:dyDescent="0.25">
      <c r="A8">
        <v>4</v>
      </c>
      <c r="B8" s="4">
        <v>50</v>
      </c>
      <c r="C8" s="4">
        <v>50</v>
      </c>
      <c r="D8" s="4">
        <v>0</v>
      </c>
      <c r="E8" s="4">
        <v>0</v>
      </c>
      <c r="F8" s="4">
        <v>10</v>
      </c>
      <c r="G8" s="4">
        <v>10</v>
      </c>
    </row>
    <row r="9" spans="1:7" x14ac:dyDescent="0.25">
      <c r="A9">
        <v>5</v>
      </c>
      <c r="B9" s="4">
        <v>50</v>
      </c>
      <c r="C9" s="4">
        <v>50</v>
      </c>
      <c r="D9" s="4">
        <v>0</v>
      </c>
      <c r="E9" s="4">
        <v>0</v>
      </c>
      <c r="F9" s="4">
        <v>10</v>
      </c>
      <c r="G9" s="4">
        <v>10</v>
      </c>
    </row>
    <row r="10" spans="1:7" x14ac:dyDescent="0.25">
      <c r="A10">
        <v>6</v>
      </c>
      <c r="B10" s="4">
        <v>50</v>
      </c>
      <c r="C10" s="4">
        <v>50</v>
      </c>
      <c r="D10" s="4">
        <v>50</v>
      </c>
      <c r="E10" s="4">
        <v>0</v>
      </c>
      <c r="F10" s="4">
        <v>10</v>
      </c>
      <c r="G10" s="4">
        <v>10</v>
      </c>
    </row>
    <row r="11" spans="1:7" x14ac:dyDescent="0.25">
      <c r="A11">
        <v>7</v>
      </c>
      <c r="B11" s="4">
        <v>50</v>
      </c>
      <c r="C11" s="4">
        <v>50</v>
      </c>
      <c r="D11" s="4">
        <v>50</v>
      </c>
      <c r="E11" s="4">
        <v>0</v>
      </c>
      <c r="F11" s="4">
        <v>10</v>
      </c>
      <c r="G11" s="4">
        <v>10</v>
      </c>
    </row>
    <row r="12" spans="1:7" x14ac:dyDescent="0.25">
      <c r="A12">
        <v>8</v>
      </c>
      <c r="B12" s="4">
        <v>50</v>
      </c>
      <c r="C12" s="4">
        <v>50</v>
      </c>
      <c r="D12" s="4">
        <v>50</v>
      </c>
      <c r="E12" s="4">
        <v>0</v>
      </c>
      <c r="F12" s="4">
        <v>10</v>
      </c>
      <c r="G12" s="4">
        <v>10</v>
      </c>
    </row>
    <row r="13" spans="1:7" x14ac:dyDescent="0.25">
      <c r="A13">
        <v>9</v>
      </c>
      <c r="B13" s="4">
        <v>50</v>
      </c>
      <c r="C13" s="4">
        <v>50</v>
      </c>
      <c r="D13" s="4">
        <v>50</v>
      </c>
      <c r="E13" s="4">
        <v>0</v>
      </c>
      <c r="F13" s="4">
        <v>10</v>
      </c>
      <c r="G13" s="4">
        <v>10</v>
      </c>
    </row>
    <row r="14" spans="1:7" x14ac:dyDescent="0.25">
      <c r="A14">
        <v>10</v>
      </c>
      <c r="B14" s="4">
        <v>50</v>
      </c>
      <c r="C14" s="4">
        <v>50</v>
      </c>
      <c r="D14" s="4">
        <v>50</v>
      </c>
      <c r="E14" s="4">
        <v>0</v>
      </c>
      <c r="F14" s="4">
        <v>10</v>
      </c>
      <c r="G14" s="4">
        <v>10</v>
      </c>
    </row>
    <row r="15" spans="1:7" x14ac:dyDescent="0.25">
      <c r="A15">
        <v>11</v>
      </c>
      <c r="B15" s="4">
        <v>50</v>
      </c>
      <c r="C15" s="4">
        <v>50</v>
      </c>
      <c r="D15" s="4">
        <v>50</v>
      </c>
      <c r="E15" s="4">
        <v>0</v>
      </c>
      <c r="F15" s="4">
        <v>10</v>
      </c>
      <c r="G15" s="4">
        <v>10</v>
      </c>
    </row>
    <row r="16" spans="1:7" x14ac:dyDescent="0.25">
      <c r="A16">
        <v>12</v>
      </c>
      <c r="B16" s="4">
        <v>50</v>
      </c>
      <c r="C16" s="4">
        <v>50</v>
      </c>
      <c r="D16" s="4">
        <v>50</v>
      </c>
      <c r="E16" s="4">
        <v>0</v>
      </c>
      <c r="F16" s="4">
        <v>10</v>
      </c>
      <c r="G16" s="4">
        <v>10</v>
      </c>
    </row>
    <row r="17" spans="1:7" x14ac:dyDescent="0.25">
      <c r="A17">
        <v>13</v>
      </c>
      <c r="B17" s="4">
        <v>50</v>
      </c>
      <c r="C17" s="4">
        <v>50</v>
      </c>
      <c r="D17" s="4">
        <v>50</v>
      </c>
      <c r="E17" s="4">
        <v>50</v>
      </c>
      <c r="F17" s="4">
        <v>10</v>
      </c>
      <c r="G17" s="4">
        <v>10</v>
      </c>
    </row>
    <row r="18" spans="1:7" x14ac:dyDescent="0.25">
      <c r="A18">
        <v>14</v>
      </c>
      <c r="B18" s="4">
        <v>50</v>
      </c>
      <c r="C18" s="4">
        <v>50</v>
      </c>
      <c r="D18" s="4">
        <v>50</v>
      </c>
      <c r="E18" s="4">
        <v>50</v>
      </c>
      <c r="F18" s="4">
        <v>10</v>
      </c>
      <c r="G18" s="4">
        <v>10</v>
      </c>
    </row>
    <row r="19" spans="1:7" x14ac:dyDescent="0.25">
      <c r="A19">
        <v>15</v>
      </c>
      <c r="B19" s="4">
        <v>50</v>
      </c>
      <c r="C19" s="4">
        <v>50</v>
      </c>
      <c r="D19" s="4">
        <v>50</v>
      </c>
      <c r="E19" s="4">
        <v>50</v>
      </c>
      <c r="F19" s="4">
        <v>10</v>
      </c>
      <c r="G19" s="4">
        <v>10</v>
      </c>
    </row>
    <row r="20" spans="1:7" x14ac:dyDescent="0.25">
      <c r="A20">
        <v>16</v>
      </c>
      <c r="B20" s="4">
        <v>50</v>
      </c>
      <c r="C20" s="4">
        <v>50</v>
      </c>
      <c r="D20" s="4">
        <v>50</v>
      </c>
      <c r="E20" s="4">
        <v>50</v>
      </c>
      <c r="F20" s="4">
        <v>10</v>
      </c>
      <c r="G20" s="4">
        <v>10</v>
      </c>
    </row>
    <row r="21" spans="1:7" x14ac:dyDescent="0.25">
      <c r="A21">
        <v>17</v>
      </c>
      <c r="B21" s="4">
        <v>50</v>
      </c>
      <c r="C21" s="4">
        <v>50</v>
      </c>
      <c r="D21" s="4">
        <v>50</v>
      </c>
      <c r="E21" s="4">
        <v>50</v>
      </c>
      <c r="F21" s="4">
        <v>10</v>
      </c>
      <c r="G21" s="4">
        <v>10</v>
      </c>
    </row>
    <row r="22" spans="1:7" x14ac:dyDescent="0.25">
      <c r="A22">
        <v>18</v>
      </c>
      <c r="B22" s="4">
        <v>50</v>
      </c>
      <c r="C22" s="4">
        <v>50</v>
      </c>
      <c r="D22" s="4">
        <v>50</v>
      </c>
      <c r="E22" s="4">
        <v>50</v>
      </c>
      <c r="F22" s="4">
        <v>10</v>
      </c>
      <c r="G22" s="4">
        <v>10</v>
      </c>
    </row>
    <row r="23" spans="1:7" x14ac:dyDescent="0.25">
      <c r="A23">
        <v>19</v>
      </c>
      <c r="B23" s="4">
        <v>50</v>
      </c>
      <c r="C23" s="4">
        <v>50</v>
      </c>
      <c r="D23" s="4">
        <v>50</v>
      </c>
      <c r="E23" s="4">
        <v>50</v>
      </c>
      <c r="F23" s="4">
        <v>10</v>
      </c>
      <c r="G23" s="4">
        <v>10</v>
      </c>
    </row>
    <row r="24" spans="1:7" x14ac:dyDescent="0.25">
      <c r="A24">
        <v>20</v>
      </c>
      <c r="B24" s="4">
        <v>50</v>
      </c>
      <c r="C24" s="4">
        <v>50</v>
      </c>
      <c r="D24" s="4">
        <v>50</v>
      </c>
      <c r="E24" s="4">
        <v>50</v>
      </c>
      <c r="F24" s="4">
        <v>10</v>
      </c>
      <c r="G24" s="4">
        <v>10</v>
      </c>
    </row>
    <row r="25" spans="1:7" x14ac:dyDescent="0.25">
      <c r="A25">
        <v>21</v>
      </c>
      <c r="B25" s="4">
        <v>50</v>
      </c>
      <c r="C25" s="4">
        <v>50</v>
      </c>
      <c r="D25" s="4">
        <v>50</v>
      </c>
      <c r="E25" s="4">
        <v>50</v>
      </c>
      <c r="F25" s="4">
        <v>10</v>
      </c>
      <c r="G25" s="4">
        <v>10</v>
      </c>
    </row>
    <row r="26" spans="1:7" x14ac:dyDescent="0.25">
      <c r="A26">
        <v>22</v>
      </c>
      <c r="B26" s="4">
        <v>50</v>
      </c>
      <c r="C26" s="4">
        <v>50</v>
      </c>
      <c r="D26" s="4">
        <v>50</v>
      </c>
      <c r="E26" s="4">
        <v>0</v>
      </c>
      <c r="F26" s="4">
        <v>10</v>
      </c>
      <c r="G26" s="4">
        <v>10</v>
      </c>
    </row>
    <row r="27" spans="1:7" x14ac:dyDescent="0.25">
      <c r="A27">
        <v>23</v>
      </c>
      <c r="B27" s="4">
        <v>50</v>
      </c>
      <c r="C27" s="4">
        <v>50</v>
      </c>
      <c r="D27" s="4">
        <v>0</v>
      </c>
      <c r="E27" s="4">
        <v>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7" s="2" customFormat="1" ht="15" customHeight="1" x14ac:dyDescent="0.3">
      <c r="A1" s="2" t="s">
        <v>221</v>
      </c>
    </row>
    <row r="3" spans="1:7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8</v>
      </c>
      <c r="G3" s="3" t="s">
        <v>21</v>
      </c>
    </row>
    <row r="4" spans="1:7" x14ac:dyDescent="0.25">
      <c r="A4">
        <v>0</v>
      </c>
      <c r="B4" s="1">
        <v>23.562000000000001</v>
      </c>
      <c r="C4" s="1">
        <v>0</v>
      </c>
      <c r="D4" s="1">
        <v>1.5</v>
      </c>
      <c r="E4" s="1">
        <v>6.0675999999999997</v>
      </c>
      <c r="F4" s="1">
        <v>0</v>
      </c>
      <c r="G4" s="1">
        <v>1</v>
      </c>
    </row>
    <row r="5" spans="1:7" x14ac:dyDescent="0.25">
      <c r="A5">
        <v>1</v>
      </c>
      <c r="B5" s="1">
        <v>22.622</v>
      </c>
      <c r="C5" s="1">
        <v>0</v>
      </c>
      <c r="D5" s="1">
        <v>1.5</v>
      </c>
      <c r="E5" s="1">
        <v>6.0675999999999997</v>
      </c>
      <c r="F5" s="1">
        <v>0</v>
      </c>
      <c r="G5" s="1">
        <v>1</v>
      </c>
    </row>
    <row r="6" spans="1:7" x14ac:dyDescent="0.25">
      <c r="A6">
        <v>2</v>
      </c>
      <c r="B6" s="1">
        <v>22.411999999999999</v>
      </c>
      <c r="C6" s="1">
        <v>0</v>
      </c>
      <c r="D6" s="1">
        <v>1.5</v>
      </c>
      <c r="E6" s="1">
        <v>6.0675999999999997</v>
      </c>
      <c r="F6" s="1">
        <v>0</v>
      </c>
      <c r="G6" s="1">
        <v>1</v>
      </c>
    </row>
    <row r="7" spans="1:7" x14ac:dyDescent="0.25">
      <c r="A7">
        <v>3</v>
      </c>
      <c r="B7" s="1">
        <v>21.231999999999999</v>
      </c>
      <c r="C7" s="1">
        <v>0</v>
      </c>
      <c r="D7" s="1">
        <v>1.5</v>
      </c>
      <c r="E7" s="1">
        <v>6.0675999999999997</v>
      </c>
      <c r="F7" s="1">
        <v>0</v>
      </c>
      <c r="G7" s="1">
        <v>1</v>
      </c>
    </row>
    <row r="8" spans="1:7" x14ac:dyDescent="0.25">
      <c r="A8">
        <v>4</v>
      </c>
      <c r="B8" s="1">
        <v>21.942</v>
      </c>
      <c r="C8" s="1">
        <v>0</v>
      </c>
      <c r="D8" s="1">
        <v>1.5</v>
      </c>
      <c r="E8" s="1">
        <v>6.0675999999999997</v>
      </c>
      <c r="F8" s="1">
        <v>0</v>
      </c>
      <c r="G8" s="1">
        <v>1</v>
      </c>
    </row>
    <row r="9" spans="1:7" x14ac:dyDescent="0.25">
      <c r="A9">
        <v>5</v>
      </c>
      <c r="B9" s="1">
        <v>24.372</v>
      </c>
      <c r="C9" s="1">
        <v>0</v>
      </c>
      <c r="D9" s="1">
        <v>1.5</v>
      </c>
      <c r="E9" s="1">
        <v>6.0675999999999997</v>
      </c>
      <c r="F9" s="1">
        <v>0</v>
      </c>
      <c r="G9" s="1">
        <v>1</v>
      </c>
    </row>
    <row r="10" spans="1:7" x14ac:dyDescent="0.25">
      <c r="A10">
        <v>6</v>
      </c>
      <c r="B10" s="1">
        <v>26.931999999999999</v>
      </c>
      <c r="C10" s="1">
        <v>0</v>
      </c>
      <c r="D10" s="1">
        <v>1.5</v>
      </c>
      <c r="E10" s="1">
        <v>6.0675999999999997</v>
      </c>
      <c r="F10" s="1">
        <v>0</v>
      </c>
      <c r="G10" s="1">
        <v>1</v>
      </c>
    </row>
    <row r="11" spans="1:7" x14ac:dyDescent="0.25">
      <c r="A11">
        <v>7</v>
      </c>
      <c r="B11" s="1">
        <v>33.161999999999999</v>
      </c>
      <c r="C11" s="1">
        <v>0</v>
      </c>
      <c r="D11" s="1">
        <v>1.5</v>
      </c>
      <c r="E11" s="1">
        <v>6.0675999999999997</v>
      </c>
      <c r="F11" s="1">
        <v>0</v>
      </c>
      <c r="G11" s="1">
        <v>1</v>
      </c>
    </row>
    <row r="12" spans="1:7" x14ac:dyDescent="0.25">
      <c r="A12">
        <v>8</v>
      </c>
      <c r="B12" s="1">
        <v>34.652000000000001</v>
      </c>
      <c r="C12" s="1">
        <v>0</v>
      </c>
      <c r="D12" s="1">
        <v>1.5</v>
      </c>
      <c r="E12" s="1">
        <v>6.0675999999999997</v>
      </c>
      <c r="F12" s="1">
        <v>0</v>
      </c>
      <c r="G12" s="1">
        <v>1</v>
      </c>
    </row>
    <row r="13" spans="1:7" x14ac:dyDescent="0.25">
      <c r="A13">
        <v>9</v>
      </c>
      <c r="B13" s="1">
        <v>57.389000000000003</v>
      </c>
      <c r="C13" s="1">
        <v>0</v>
      </c>
      <c r="D13" s="1">
        <v>1.5</v>
      </c>
      <c r="E13" s="1">
        <v>7.2012999999999998</v>
      </c>
      <c r="F13" s="1">
        <v>0</v>
      </c>
      <c r="G13" s="1">
        <v>1</v>
      </c>
    </row>
    <row r="14" spans="1:7" x14ac:dyDescent="0.25">
      <c r="A14">
        <v>10</v>
      </c>
      <c r="B14" s="1">
        <v>57.389000000000003</v>
      </c>
      <c r="C14" s="1">
        <v>0</v>
      </c>
      <c r="D14" s="1">
        <v>1.5</v>
      </c>
      <c r="E14" s="1">
        <v>10.481</v>
      </c>
      <c r="F14" s="1">
        <v>0</v>
      </c>
      <c r="G14" s="1">
        <v>1</v>
      </c>
    </row>
    <row r="15" spans="1:7" x14ac:dyDescent="0.25">
      <c r="A15">
        <v>11</v>
      </c>
      <c r="B15" s="1">
        <v>57.389000000000003</v>
      </c>
      <c r="C15" s="1">
        <v>0.32107000000000002</v>
      </c>
      <c r="D15" s="1">
        <v>1.5</v>
      </c>
      <c r="E15" s="1">
        <v>15.07</v>
      </c>
      <c r="F15" s="1">
        <v>0</v>
      </c>
      <c r="G15" s="1">
        <v>1</v>
      </c>
    </row>
    <row r="16" spans="1:7" x14ac:dyDescent="0.25">
      <c r="A16">
        <v>12</v>
      </c>
      <c r="B16" s="1">
        <v>57.389000000000003</v>
      </c>
      <c r="C16" s="1">
        <v>0</v>
      </c>
      <c r="D16" s="1">
        <v>1.5</v>
      </c>
      <c r="E16" s="1">
        <v>13.581</v>
      </c>
      <c r="F16" s="1">
        <v>0</v>
      </c>
      <c r="G16" s="1">
        <v>1</v>
      </c>
    </row>
    <row r="17" spans="1:7" x14ac:dyDescent="0.25">
      <c r="A17">
        <v>13</v>
      </c>
      <c r="B17" s="1">
        <v>57.389000000000003</v>
      </c>
      <c r="C17" s="1">
        <v>0</v>
      </c>
      <c r="D17" s="1">
        <v>1.5</v>
      </c>
      <c r="E17" s="1">
        <v>22.850999999999999</v>
      </c>
      <c r="F17" s="1">
        <v>0</v>
      </c>
      <c r="G17" s="1">
        <v>1</v>
      </c>
    </row>
    <row r="18" spans="1:7" x14ac:dyDescent="0.25">
      <c r="A18">
        <v>14</v>
      </c>
      <c r="B18" s="1">
        <v>57.389000000000003</v>
      </c>
      <c r="C18" s="1">
        <v>0</v>
      </c>
      <c r="D18" s="1">
        <v>1.5</v>
      </c>
      <c r="E18" s="1">
        <v>24</v>
      </c>
      <c r="F18" s="1">
        <v>0</v>
      </c>
      <c r="G18" s="1">
        <v>1</v>
      </c>
    </row>
    <row r="19" spans="1:7" x14ac:dyDescent="0.25">
      <c r="A19">
        <v>15</v>
      </c>
      <c r="B19" s="1">
        <v>57.389000000000003</v>
      </c>
      <c r="C19" s="1">
        <v>0.35106999999999999</v>
      </c>
      <c r="D19" s="1">
        <v>1.5</v>
      </c>
      <c r="E19" s="1">
        <v>24</v>
      </c>
      <c r="F19" s="1">
        <v>0</v>
      </c>
      <c r="G19" s="1">
        <v>1</v>
      </c>
    </row>
    <row r="20" spans="1:7" x14ac:dyDescent="0.25">
      <c r="A20">
        <v>16</v>
      </c>
      <c r="B20" s="1">
        <v>48.36</v>
      </c>
      <c r="C20" s="1">
        <v>0</v>
      </c>
      <c r="D20" s="1">
        <v>1.5</v>
      </c>
      <c r="E20" s="1">
        <v>24</v>
      </c>
      <c r="F20" s="1">
        <v>5</v>
      </c>
      <c r="G20" s="1">
        <v>1</v>
      </c>
    </row>
    <row r="21" spans="1:7" x14ac:dyDescent="0.25">
      <c r="A21">
        <v>17</v>
      </c>
      <c r="B21" s="1">
        <v>29.86</v>
      </c>
      <c r="C21" s="1">
        <v>0</v>
      </c>
      <c r="D21" s="1">
        <v>1.5</v>
      </c>
      <c r="E21" s="1">
        <v>24</v>
      </c>
      <c r="F21" s="1">
        <v>5</v>
      </c>
      <c r="G21" s="1">
        <v>1</v>
      </c>
    </row>
    <row r="22" spans="1:7" x14ac:dyDescent="0.25">
      <c r="A22">
        <v>18</v>
      </c>
      <c r="B22" s="1">
        <v>57.389000000000003</v>
      </c>
      <c r="C22" s="1">
        <v>0</v>
      </c>
      <c r="D22" s="1">
        <v>1.5</v>
      </c>
      <c r="E22" s="1">
        <v>24</v>
      </c>
      <c r="F22" s="1">
        <v>5</v>
      </c>
      <c r="G22" s="1">
        <v>1</v>
      </c>
    </row>
    <row r="23" spans="1:7" x14ac:dyDescent="0.25">
      <c r="A23">
        <v>19</v>
      </c>
      <c r="B23" s="1">
        <v>57.389000000000003</v>
      </c>
      <c r="C23" s="1">
        <v>0</v>
      </c>
      <c r="D23" s="1">
        <v>1.5</v>
      </c>
      <c r="E23" s="1">
        <v>24</v>
      </c>
      <c r="F23" s="1">
        <v>5</v>
      </c>
      <c r="G23" s="1">
        <v>1</v>
      </c>
    </row>
    <row r="24" spans="1:7" x14ac:dyDescent="0.25">
      <c r="A24">
        <v>20</v>
      </c>
      <c r="B24" s="1">
        <v>17.670000000000002</v>
      </c>
      <c r="C24" s="1">
        <v>0</v>
      </c>
      <c r="D24" s="1">
        <v>1.5</v>
      </c>
      <c r="E24" s="1">
        <v>24</v>
      </c>
      <c r="F24" s="1">
        <v>5</v>
      </c>
      <c r="G24" s="1">
        <v>1</v>
      </c>
    </row>
    <row r="25" spans="1:7" x14ac:dyDescent="0.25">
      <c r="A25">
        <v>21</v>
      </c>
      <c r="B25" s="1">
        <v>14.55</v>
      </c>
      <c r="C25" s="1">
        <v>0</v>
      </c>
      <c r="D25" s="1">
        <v>1.5</v>
      </c>
      <c r="E25" s="1">
        <v>24</v>
      </c>
      <c r="F25" s="1">
        <v>5</v>
      </c>
      <c r="G25" s="1">
        <v>1</v>
      </c>
    </row>
    <row r="26" spans="1:7" x14ac:dyDescent="0.25">
      <c r="A26">
        <v>22</v>
      </c>
      <c r="B26" s="1">
        <v>10.89</v>
      </c>
      <c r="C26" s="1">
        <v>0</v>
      </c>
      <c r="D26" s="1">
        <v>1.5</v>
      </c>
      <c r="E26" s="1">
        <v>24</v>
      </c>
      <c r="F26" s="1">
        <v>5</v>
      </c>
      <c r="G26" s="1">
        <v>1</v>
      </c>
    </row>
    <row r="27" spans="1:7" x14ac:dyDescent="0.25">
      <c r="A27">
        <v>23</v>
      </c>
      <c r="B27" s="1">
        <v>30.172000000000001</v>
      </c>
      <c r="C27" s="1">
        <v>0</v>
      </c>
      <c r="D27" s="1">
        <v>1.5</v>
      </c>
      <c r="E27" s="1">
        <v>6.0675999999999997</v>
      </c>
      <c r="F27" s="1">
        <v>0</v>
      </c>
      <c r="G27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>
      <selection activeCell="B4" sqref="B4"/>
    </sheetView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222</v>
      </c>
    </row>
    <row r="3" spans="1:97" x14ac:dyDescent="0.25">
      <c r="A3" s="3" t="s">
        <v>0</v>
      </c>
      <c r="B3" s="3" t="s">
        <v>120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  <c r="CP3" s="3" t="s">
        <v>212</v>
      </c>
      <c r="CQ3" s="3" t="s">
        <v>213</v>
      </c>
      <c r="CR3" s="3" t="s">
        <v>20</v>
      </c>
      <c r="CS3" s="3" t="s">
        <v>214</v>
      </c>
    </row>
    <row r="4" spans="1:97" x14ac:dyDescent="0.25">
      <c r="A4">
        <v>0</v>
      </c>
      <c r="B4" s="1">
        <v>0</v>
      </c>
      <c r="C4" s="1">
        <v>0</v>
      </c>
      <c r="D4" s="1">
        <v>0</v>
      </c>
      <c r="E4" s="1">
        <v>0.14707999999999999</v>
      </c>
      <c r="F4" s="1">
        <v>68.533999999999992</v>
      </c>
      <c r="G4" s="1">
        <v>0</v>
      </c>
      <c r="H4" s="1">
        <v>68.263000000000005</v>
      </c>
      <c r="I4" s="1">
        <v>40.134999999999998</v>
      </c>
      <c r="J4" s="1">
        <v>59.926000000000002</v>
      </c>
      <c r="K4" s="1">
        <v>69.459000000000003</v>
      </c>
      <c r="L4" s="1">
        <v>69.459000000000003</v>
      </c>
      <c r="M4" s="1">
        <v>2.1023000000000001</v>
      </c>
      <c r="N4" s="1">
        <v>1.6192</v>
      </c>
      <c r="O4" s="1">
        <v>25.995999999999999</v>
      </c>
      <c r="P4" s="1">
        <v>69.138000000000005</v>
      </c>
      <c r="Q4" s="1">
        <v>69.213000000000008</v>
      </c>
      <c r="R4" s="1">
        <v>10.772</v>
      </c>
      <c r="S4" s="1">
        <v>68.277000000000001</v>
      </c>
      <c r="T4" s="1">
        <v>0</v>
      </c>
      <c r="U4" s="1">
        <v>4.5311000000000006E-3</v>
      </c>
      <c r="V4" s="1">
        <v>24.68</v>
      </c>
      <c r="W4" s="1">
        <v>70.072000000000003</v>
      </c>
      <c r="X4" s="1">
        <v>4.5052E-3</v>
      </c>
      <c r="Y4" s="1">
        <v>0</v>
      </c>
      <c r="Z4" s="1">
        <v>68.231000000000009</v>
      </c>
      <c r="AA4" s="1">
        <v>0</v>
      </c>
      <c r="AB4" s="1">
        <v>0</v>
      </c>
      <c r="AC4" s="1">
        <v>72.438000000000002</v>
      </c>
      <c r="AD4" s="1">
        <v>0</v>
      </c>
      <c r="AE4" s="1">
        <v>0.86932999999999994</v>
      </c>
      <c r="AF4" s="1">
        <v>1.657</v>
      </c>
      <c r="AG4" s="1">
        <v>1.4859</v>
      </c>
      <c r="AH4" s="1">
        <v>1.5351999999999999</v>
      </c>
      <c r="AI4" s="1">
        <v>71.867999999999995</v>
      </c>
      <c r="AJ4" s="1">
        <v>15.949</v>
      </c>
      <c r="AK4" s="1">
        <v>0</v>
      </c>
      <c r="AL4" s="1">
        <v>12.521000000000001</v>
      </c>
      <c r="AM4" s="1">
        <v>1.4306000000000001</v>
      </c>
      <c r="AN4" s="1">
        <v>1.5638000000000001</v>
      </c>
      <c r="AO4" s="1">
        <v>1.5696000000000001</v>
      </c>
      <c r="AP4" s="1">
        <v>70.09</v>
      </c>
      <c r="AQ4" s="1">
        <v>69.331000000000003</v>
      </c>
      <c r="AR4" s="1">
        <v>70.191999999999993</v>
      </c>
      <c r="AS4" s="1">
        <v>69.488</v>
      </c>
      <c r="AT4" s="1">
        <v>69.488</v>
      </c>
      <c r="AU4" s="1">
        <v>0.18295</v>
      </c>
      <c r="AV4" s="1">
        <v>1.5365</v>
      </c>
      <c r="AW4" s="1">
        <v>1.258</v>
      </c>
      <c r="AX4" s="1">
        <v>111.09</v>
      </c>
      <c r="AY4" s="1">
        <v>105.41</v>
      </c>
      <c r="AZ4" s="1">
        <v>102.47</v>
      </c>
      <c r="BA4" s="1">
        <v>4.5313999999999997E-3</v>
      </c>
      <c r="BB4" s="1">
        <v>69.459000000000003</v>
      </c>
      <c r="BC4" s="1">
        <v>0</v>
      </c>
      <c r="BD4" s="1">
        <v>69.778999999999996</v>
      </c>
      <c r="BE4" s="1">
        <v>0</v>
      </c>
      <c r="BF4" s="1">
        <v>0</v>
      </c>
      <c r="BG4" s="1">
        <v>4.5168999999999999E-3</v>
      </c>
      <c r="BH4" s="1">
        <v>21.274000000000001</v>
      </c>
      <c r="BI4" s="1">
        <v>116.25</v>
      </c>
      <c r="BJ4" s="1">
        <v>115.51</v>
      </c>
      <c r="BK4" s="1">
        <v>24.68</v>
      </c>
      <c r="BL4" s="1">
        <v>1.5415000000000001</v>
      </c>
      <c r="BM4" s="1">
        <v>1.7547999999999999</v>
      </c>
      <c r="BN4" s="1">
        <v>115.05</v>
      </c>
      <c r="BO4" s="1">
        <v>1.7990999999999999</v>
      </c>
      <c r="BP4" s="1">
        <v>0</v>
      </c>
      <c r="BQ4" s="1">
        <v>0</v>
      </c>
      <c r="BR4" s="1">
        <v>22.327999999999999</v>
      </c>
      <c r="BS4" s="1">
        <v>0</v>
      </c>
      <c r="BT4" s="1">
        <v>114.53</v>
      </c>
      <c r="BU4" s="1">
        <v>111.36</v>
      </c>
      <c r="BV4" s="1">
        <v>20.542999999999999</v>
      </c>
      <c r="BW4" s="1">
        <v>1.5112000000000001</v>
      </c>
      <c r="BX4" s="1">
        <v>0</v>
      </c>
      <c r="BY4" s="1">
        <v>68.748999999999995</v>
      </c>
      <c r="BZ4" s="1">
        <v>0</v>
      </c>
      <c r="CA4" s="1">
        <v>21.712</v>
      </c>
      <c r="CB4" s="1">
        <v>4.2371999999999996</v>
      </c>
      <c r="CC4" s="1">
        <v>3.3513999999999999</v>
      </c>
      <c r="CD4" s="1">
        <v>68.665999999999997</v>
      </c>
      <c r="CE4" s="1">
        <v>115.09</v>
      </c>
      <c r="CF4" s="1">
        <v>1.8307</v>
      </c>
      <c r="CG4" s="1">
        <v>1.5731999999999999</v>
      </c>
      <c r="CH4" s="1">
        <v>0</v>
      </c>
      <c r="CI4" s="1">
        <v>4.4987999999999998E-3</v>
      </c>
      <c r="CJ4" s="1">
        <v>40.161999999999999</v>
      </c>
      <c r="CK4" s="1">
        <v>0</v>
      </c>
      <c r="CL4" s="1">
        <v>0</v>
      </c>
      <c r="CM4" s="1">
        <v>4.5536999999999999E-3</v>
      </c>
      <c r="CN4" s="1">
        <v>4.4987999999999998E-3</v>
      </c>
      <c r="CO4" s="1">
        <v>4.5052E-3</v>
      </c>
      <c r="CP4" s="1">
        <v>4.5034000000000003E-3</v>
      </c>
      <c r="CQ4" s="1">
        <v>68.277000000000001</v>
      </c>
      <c r="CR4" s="1">
        <v>112.65</v>
      </c>
      <c r="CS4" s="1">
        <v>69.778999999999996</v>
      </c>
    </row>
    <row r="5" spans="1:97" x14ac:dyDescent="0.25">
      <c r="A5">
        <v>1</v>
      </c>
      <c r="B5" s="1">
        <v>0</v>
      </c>
      <c r="C5" s="1">
        <v>0</v>
      </c>
      <c r="D5" s="1">
        <v>0</v>
      </c>
      <c r="E5" s="1">
        <v>0.14707999999999999</v>
      </c>
      <c r="F5" s="1">
        <v>68.533999999999992</v>
      </c>
      <c r="G5" s="1">
        <v>0</v>
      </c>
      <c r="H5" s="1">
        <v>68.263000000000005</v>
      </c>
      <c r="I5" s="1">
        <v>40.134999999999998</v>
      </c>
      <c r="J5" s="1">
        <v>59.926000000000002</v>
      </c>
      <c r="K5" s="1">
        <v>69.459000000000003</v>
      </c>
      <c r="L5" s="1">
        <v>69.459000000000003</v>
      </c>
      <c r="M5" s="1">
        <v>2.1023000000000001</v>
      </c>
      <c r="N5" s="1">
        <v>1.6192</v>
      </c>
      <c r="O5" s="1">
        <v>25.995999999999999</v>
      </c>
      <c r="P5" s="1">
        <v>69.138000000000005</v>
      </c>
      <c r="Q5" s="1">
        <v>69.213000000000008</v>
      </c>
      <c r="R5" s="1">
        <v>10.772</v>
      </c>
      <c r="S5" s="1">
        <v>68.277000000000001</v>
      </c>
      <c r="T5" s="1">
        <v>0</v>
      </c>
      <c r="U5" s="1">
        <v>4.5311000000000006E-3</v>
      </c>
      <c r="V5" s="1">
        <v>24.68</v>
      </c>
      <c r="W5" s="1">
        <v>70.072000000000003</v>
      </c>
      <c r="X5" s="1">
        <v>4.5052E-3</v>
      </c>
      <c r="Y5" s="1">
        <v>0</v>
      </c>
      <c r="Z5" s="1">
        <v>68.231000000000009</v>
      </c>
      <c r="AA5" s="1">
        <v>0</v>
      </c>
      <c r="AB5" s="1">
        <v>0</v>
      </c>
      <c r="AC5" s="1">
        <v>72.438000000000002</v>
      </c>
      <c r="AD5" s="1">
        <v>0</v>
      </c>
      <c r="AE5" s="1">
        <v>0.86932999999999994</v>
      </c>
      <c r="AF5" s="1">
        <v>1.657</v>
      </c>
      <c r="AG5" s="1">
        <v>1.4859</v>
      </c>
      <c r="AH5" s="1">
        <v>1.5351999999999999</v>
      </c>
      <c r="AI5" s="1">
        <v>71.867999999999995</v>
      </c>
      <c r="AJ5" s="1">
        <v>15.949</v>
      </c>
      <c r="AK5" s="1">
        <v>0</v>
      </c>
      <c r="AL5" s="1">
        <v>12.521000000000001</v>
      </c>
      <c r="AM5" s="1">
        <v>1.4306000000000001</v>
      </c>
      <c r="AN5" s="1">
        <v>1.5638000000000001</v>
      </c>
      <c r="AO5" s="1">
        <v>1.5696000000000001</v>
      </c>
      <c r="AP5" s="1">
        <v>70.09</v>
      </c>
      <c r="AQ5" s="1">
        <v>69.331000000000003</v>
      </c>
      <c r="AR5" s="1">
        <v>70.191999999999993</v>
      </c>
      <c r="AS5" s="1">
        <v>69.488</v>
      </c>
      <c r="AT5" s="1">
        <v>69.488</v>
      </c>
      <c r="AU5" s="1">
        <v>0.18295</v>
      </c>
      <c r="AV5" s="1">
        <v>1.5365</v>
      </c>
      <c r="AW5" s="1">
        <v>1.258</v>
      </c>
      <c r="AX5" s="1">
        <v>1E-3</v>
      </c>
      <c r="AY5" s="1">
        <v>9.4839000000000002E-4</v>
      </c>
      <c r="AZ5" s="1">
        <v>9.2206000000000005E-4</v>
      </c>
      <c r="BA5" s="1">
        <v>4.5313999999999997E-3</v>
      </c>
      <c r="BB5" s="1">
        <v>69.459000000000003</v>
      </c>
      <c r="BC5" s="1">
        <v>0</v>
      </c>
      <c r="BD5" s="1">
        <v>69.778999999999996</v>
      </c>
      <c r="BE5" s="1">
        <v>0</v>
      </c>
      <c r="BF5" s="1">
        <v>0</v>
      </c>
      <c r="BG5" s="1">
        <v>4.5168999999999999E-3</v>
      </c>
      <c r="BH5" s="1">
        <v>21.274000000000001</v>
      </c>
      <c r="BI5" s="1">
        <v>1.7840999999999999E-2</v>
      </c>
      <c r="BJ5" s="1">
        <v>1.7729000000000002E-2</v>
      </c>
      <c r="BK5" s="1">
        <v>24.68</v>
      </c>
      <c r="BL5" s="1">
        <v>1.5415000000000001</v>
      </c>
      <c r="BM5" s="1">
        <v>1.7547999999999999</v>
      </c>
      <c r="BN5" s="1">
        <v>1.7656999999999999E-2</v>
      </c>
      <c r="BO5" s="1">
        <v>1.7990999999999999</v>
      </c>
      <c r="BP5" s="1">
        <v>0</v>
      </c>
      <c r="BQ5" s="1">
        <v>0</v>
      </c>
      <c r="BR5" s="1">
        <v>22.327999999999999</v>
      </c>
      <c r="BS5" s="1">
        <v>0</v>
      </c>
      <c r="BT5" s="1">
        <v>1.7578E-2</v>
      </c>
      <c r="BU5" s="1">
        <v>1.0024999999999999E-3</v>
      </c>
      <c r="BV5" s="1">
        <v>20.542999999999999</v>
      </c>
      <c r="BW5" s="1">
        <v>1.5112000000000001</v>
      </c>
      <c r="BX5" s="1">
        <v>0</v>
      </c>
      <c r="BY5" s="1">
        <v>68.748999999999995</v>
      </c>
      <c r="BZ5" s="1">
        <v>0</v>
      </c>
      <c r="CA5" s="1">
        <v>21.712</v>
      </c>
      <c r="CB5" s="1">
        <v>4.2371999999999996</v>
      </c>
      <c r="CC5" s="1">
        <v>3.3513999999999999</v>
      </c>
      <c r="CD5" s="1">
        <v>68.665999999999997</v>
      </c>
      <c r="CE5" s="1">
        <v>1.8020999999999999E-2</v>
      </c>
      <c r="CF5" s="1">
        <v>1.8307</v>
      </c>
      <c r="CG5" s="1">
        <v>1.5731999999999999</v>
      </c>
      <c r="CH5" s="1">
        <v>0</v>
      </c>
      <c r="CI5" s="1">
        <v>4.4987999999999998E-3</v>
      </c>
      <c r="CJ5" s="1">
        <v>40.161999999999999</v>
      </c>
      <c r="CK5" s="1">
        <v>0</v>
      </c>
      <c r="CL5" s="1">
        <v>0</v>
      </c>
      <c r="CM5" s="1">
        <v>4.5536999999999999E-3</v>
      </c>
      <c r="CN5" s="1">
        <v>4.4987999999999998E-3</v>
      </c>
      <c r="CO5" s="1">
        <v>4.5052E-3</v>
      </c>
      <c r="CP5" s="1">
        <v>4.5034000000000003E-3</v>
      </c>
      <c r="CQ5" s="1">
        <v>68.277000000000001</v>
      </c>
      <c r="CR5" s="1">
        <v>1.0142E-3</v>
      </c>
      <c r="CS5" s="1">
        <v>69.778999999999996</v>
      </c>
    </row>
    <row r="6" spans="1:97" x14ac:dyDescent="0.25">
      <c r="A6">
        <v>2</v>
      </c>
      <c r="B6" s="1">
        <v>0</v>
      </c>
      <c r="C6" s="1">
        <v>0</v>
      </c>
      <c r="D6" s="1">
        <v>0</v>
      </c>
      <c r="E6" s="1">
        <v>0.14707999999999999</v>
      </c>
      <c r="F6" s="1">
        <v>68.533999999999992</v>
      </c>
      <c r="G6" s="1">
        <v>0</v>
      </c>
      <c r="H6" s="1">
        <v>68.263000000000005</v>
      </c>
      <c r="I6" s="1">
        <v>40.134999999999998</v>
      </c>
      <c r="J6" s="1">
        <v>59.926000000000002</v>
      </c>
      <c r="K6" s="1">
        <v>69.459000000000003</v>
      </c>
      <c r="L6" s="1">
        <v>69.459000000000003</v>
      </c>
      <c r="M6" s="1">
        <v>2.1023000000000001</v>
      </c>
      <c r="N6" s="1">
        <v>1.6192</v>
      </c>
      <c r="O6" s="1">
        <v>25.995999999999999</v>
      </c>
      <c r="P6" s="1">
        <v>69.138000000000005</v>
      </c>
      <c r="Q6" s="1">
        <v>69.213000000000008</v>
      </c>
      <c r="R6" s="1">
        <v>10.772</v>
      </c>
      <c r="S6" s="1">
        <v>68.277000000000001</v>
      </c>
      <c r="T6" s="1">
        <v>0</v>
      </c>
      <c r="U6" s="1">
        <v>4.5311000000000006E-3</v>
      </c>
      <c r="V6" s="1">
        <v>24.68</v>
      </c>
      <c r="W6" s="1">
        <v>70.072000000000003</v>
      </c>
      <c r="X6" s="1">
        <v>4.5052E-3</v>
      </c>
      <c r="Y6" s="1">
        <v>0</v>
      </c>
      <c r="Z6" s="1">
        <v>68.231000000000009</v>
      </c>
      <c r="AA6" s="1">
        <v>0</v>
      </c>
      <c r="AB6" s="1">
        <v>0</v>
      </c>
      <c r="AC6" s="1">
        <v>72.438000000000002</v>
      </c>
      <c r="AD6" s="1">
        <v>0</v>
      </c>
      <c r="AE6" s="1">
        <v>0.86932999999999994</v>
      </c>
      <c r="AF6" s="1">
        <v>1.657</v>
      </c>
      <c r="AG6" s="1">
        <v>1.4859</v>
      </c>
      <c r="AH6" s="1">
        <v>1.5351999999999999</v>
      </c>
      <c r="AI6" s="1">
        <v>71.867999999999995</v>
      </c>
      <c r="AJ6" s="1">
        <v>15.949</v>
      </c>
      <c r="AK6" s="1">
        <v>0</v>
      </c>
      <c r="AL6" s="1">
        <v>12.521000000000001</v>
      </c>
      <c r="AM6" s="1">
        <v>1.4306000000000001</v>
      </c>
      <c r="AN6" s="1">
        <v>1.5638000000000001</v>
      </c>
      <c r="AO6" s="1">
        <v>1.5696000000000001</v>
      </c>
      <c r="AP6" s="1">
        <v>70.09</v>
      </c>
      <c r="AQ6" s="1">
        <v>69.331000000000003</v>
      </c>
      <c r="AR6" s="1">
        <v>70.191999999999993</v>
      </c>
      <c r="AS6" s="1">
        <v>69.488</v>
      </c>
      <c r="AT6" s="1">
        <v>69.488</v>
      </c>
      <c r="AU6" s="1">
        <v>0.18295</v>
      </c>
      <c r="AV6" s="1">
        <v>1.5365</v>
      </c>
      <c r="AW6" s="1">
        <v>1.258</v>
      </c>
      <c r="AX6" s="1">
        <v>1E-3</v>
      </c>
      <c r="AY6" s="1">
        <v>9.4839000000000002E-4</v>
      </c>
      <c r="AZ6" s="1">
        <v>9.2206000000000005E-4</v>
      </c>
      <c r="BA6" s="1">
        <v>4.5313999999999997E-3</v>
      </c>
      <c r="BB6" s="1">
        <v>69.475999999999999</v>
      </c>
      <c r="BC6" s="1">
        <v>0</v>
      </c>
      <c r="BD6" s="1">
        <v>69.778999999999996</v>
      </c>
      <c r="BE6" s="1">
        <v>0</v>
      </c>
      <c r="BF6" s="1">
        <v>0</v>
      </c>
      <c r="BG6" s="1">
        <v>4.5168999999999999E-3</v>
      </c>
      <c r="BH6" s="1">
        <v>21.274000000000001</v>
      </c>
      <c r="BI6" s="1">
        <v>1.7840999999999999E-2</v>
      </c>
      <c r="BJ6" s="1">
        <v>1.7728000000000001E-2</v>
      </c>
      <c r="BK6" s="1">
        <v>24.68</v>
      </c>
      <c r="BL6" s="1">
        <v>1.5415000000000001</v>
      </c>
      <c r="BM6" s="1">
        <v>1.7547999999999999</v>
      </c>
      <c r="BN6" s="1">
        <v>1.7656999999999999E-2</v>
      </c>
      <c r="BO6" s="1">
        <v>1.7990999999999999</v>
      </c>
      <c r="BP6" s="1">
        <v>0</v>
      </c>
      <c r="BQ6" s="1">
        <v>0</v>
      </c>
      <c r="BR6" s="1">
        <v>22.327999999999999</v>
      </c>
      <c r="BS6" s="1">
        <v>0</v>
      </c>
      <c r="BT6" s="1">
        <v>1.7578E-2</v>
      </c>
      <c r="BU6" s="1">
        <v>1.0024999999999999E-3</v>
      </c>
      <c r="BV6" s="1">
        <v>20.542999999999999</v>
      </c>
      <c r="BW6" s="1">
        <v>1.5112000000000001</v>
      </c>
      <c r="BX6" s="1">
        <v>0</v>
      </c>
      <c r="BY6" s="1">
        <v>68.748999999999995</v>
      </c>
      <c r="BZ6" s="1">
        <v>0</v>
      </c>
      <c r="CA6" s="1">
        <v>21.712</v>
      </c>
      <c r="CB6" s="1">
        <v>4.2371999999999996</v>
      </c>
      <c r="CC6" s="1">
        <v>3.3513999999999999</v>
      </c>
      <c r="CD6" s="1">
        <v>68.665999999999997</v>
      </c>
      <c r="CE6" s="1">
        <v>1.8020999999999999E-2</v>
      </c>
      <c r="CF6" s="1">
        <v>1.8307</v>
      </c>
      <c r="CG6" s="1">
        <v>1.5731999999999999</v>
      </c>
      <c r="CH6" s="1">
        <v>0</v>
      </c>
      <c r="CI6" s="1">
        <v>4.4987999999999998E-3</v>
      </c>
      <c r="CJ6" s="1">
        <v>40.161999999999999</v>
      </c>
      <c r="CK6" s="1">
        <v>0</v>
      </c>
      <c r="CL6" s="1">
        <v>0</v>
      </c>
      <c r="CM6" s="1">
        <v>4.5536999999999999E-3</v>
      </c>
      <c r="CN6" s="1">
        <v>4.4987999999999998E-3</v>
      </c>
      <c r="CO6" s="1">
        <v>4.5052E-3</v>
      </c>
      <c r="CP6" s="1">
        <v>4.5034000000000003E-3</v>
      </c>
      <c r="CQ6" s="1">
        <v>68.277000000000001</v>
      </c>
      <c r="CR6" s="1">
        <v>1.0142E-3</v>
      </c>
      <c r="CS6" s="1">
        <v>69.778999999999996</v>
      </c>
    </row>
    <row r="7" spans="1:97" x14ac:dyDescent="0.25">
      <c r="A7">
        <v>3</v>
      </c>
      <c r="B7" s="1">
        <v>0</v>
      </c>
      <c r="C7" s="1">
        <v>0</v>
      </c>
      <c r="D7" s="1">
        <v>0</v>
      </c>
      <c r="E7" s="1">
        <v>0.1376</v>
      </c>
      <c r="F7" s="1">
        <v>65.23</v>
      </c>
      <c r="G7" s="1">
        <v>0</v>
      </c>
      <c r="H7" s="1">
        <v>63.828000000000003</v>
      </c>
      <c r="I7" s="1">
        <v>37.517000000000003</v>
      </c>
      <c r="J7" s="1">
        <v>56.029000000000003</v>
      </c>
      <c r="K7" s="1">
        <v>64.938999999999993</v>
      </c>
      <c r="L7" s="1">
        <v>64.938999999999993</v>
      </c>
      <c r="M7" s="1">
        <v>1.9702</v>
      </c>
      <c r="N7" s="1">
        <v>1.5174000000000001</v>
      </c>
      <c r="O7" s="1">
        <v>24.291</v>
      </c>
      <c r="P7" s="1">
        <v>64.64</v>
      </c>
      <c r="Q7" s="1">
        <v>64.706999999999994</v>
      </c>
      <c r="R7" s="1">
        <v>10.221</v>
      </c>
      <c r="S7" s="1">
        <v>63.841000000000001</v>
      </c>
      <c r="T7" s="1">
        <v>0</v>
      </c>
      <c r="U7" s="1">
        <v>4.1831999999999998E-3</v>
      </c>
      <c r="V7" s="1">
        <v>23.06</v>
      </c>
      <c r="W7" s="1">
        <v>65.507000000000005</v>
      </c>
      <c r="X7" s="1">
        <v>4.1809000000000004E-3</v>
      </c>
      <c r="Y7" s="1">
        <v>0</v>
      </c>
      <c r="Z7" s="1">
        <v>63.798999999999999</v>
      </c>
      <c r="AA7" s="1">
        <v>0</v>
      </c>
      <c r="AB7" s="1">
        <v>0</v>
      </c>
      <c r="AC7" s="1">
        <v>67.649000000000001</v>
      </c>
      <c r="AD7" s="1">
        <v>0</v>
      </c>
      <c r="AE7" s="1">
        <v>0.81452999999999998</v>
      </c>
      <c r="AF7" s="1">
        <v>1.5528</v>
      </c>
      <c r="AG7" s="1">
        <v>1.3924000000000001</v>
      </c>
      <c r="AH7" s="1">
        <v>1.4387000000000001</v>
      </c>
      <c r="AI7" s="1">
        <v>67.260000000000005</v>
      </c>
      <c r="AJ7" s="1">
        <v>14.877000000000001</v>
      </c>
      <c r="AK7" s="1">
        <v>0</v>
      </c>
      <c r="AL7" s="1">
        <v>11.861000000000001</v>
      </c>
      <c r="AM7" s="1">
        <v>1.3406</v>
      </c>
      <c r="AN7" s="1">
        <v>1.4655</v>
      </c>
      <c r="AO7" s="1">
        <v>1.4709000000000001</v>
      </c>
      <c r="AP7" s="1">
        <v>65.503999999999991</v>
      </c>
      <c r="AQ7" s="1">
        <v>64.813000000000002</v>
      </c>
      <c r="AR7" s="1">
        <v>65.62</v>
      </c>
      <c r="AS7" s="1">
        <v>64.954999999999998</v>
      </c>
      <c r="AT7" s="1">
        <v>64.954999999999998</v>
      </c>
      <c r="AU7" s="1">
        <v>0.17116999999999999</v>
      </c>
      <c r="AV7" s="1">
        <v>1.4399</v>
      </c>
      <c r="AW7" s="1">
        <v>1.1789000000000001</v>
      </c>
      <c r="AX7" s="1">
        <v>0</v>
      </c>
      <c r="AY7" s="1">
        <v>0</v>
      </c>
      <c r="AZ7" s="1">
        <v>0</v>
      </c>
      <c r="BA7" s="1">
        <v>4.1834999999999997E-3</v>
      </c>
      <c r="BB7" s="1">
        <v>64.954999999999998</v>
      </c>
      <c r="BC7" s="1">
        <v>0</v>
      </c>
      <c r="BD7" s="1">
        <v>65.23</v>
      </c>
      <c r="BE7" s="1">
        <v>0</v>
      </c>
      <c r="BF7" s="1">
        <v>0</v>
      </c>
      <c r="BG7" s="1">
        <v>4.1701000000000004E-3</v>
      </c>
      <c r="BH7" s="1">
        <v>19.878</v>
      </c>
      <c r="BI7" s="1">
        <v>1.6795000000000001E-2</v>
      </c>
      <c r="BJ7" s="1">
        <v>1.6688999999999999E-2</v>
      </c>
      <c r="BK7" s="1">
        <v>23.06</v>
      </c>
      <c r="BL7" s="1">
        <v>1.4444999999999999</v>
      </c>
      <c r="BM7" s="1">
        <v>1.6445000000000001</v>
      </c>
      <c r="BN7" s="1">
        <v>1.6622000000000001E-2</v>
      </c>
      <c r="BO7" s="1">
        <v>1.7755000000000001</v>
      </c>
      <c r="BP7" s="1">
        <v>0</v>
      </c>
      <c r="BQ7" s="1">
        <v>0</v>
      </c>
      <c r="BR7" s="1">
        <v>20.861999999999998</v>
      </c>
      <c r="BS7" s="1">
        <v>0</v>
      </c>
      <c r="BT7" s="1">
        <v>1.6546999999999999E-2</v>
      </c>
      <c r="BU7" s="1">
        <v>0</v>
      </c>
      <c r="BV7" s="1">
        <v>19.193999999999999</v>
      </c>
      <c r="BW7" s="1">
        <v>1.4161999999999999</v>
      </c>
      <c r="BX7" s="1">
        <v>0</v>
      </c>
      <c r="BY7" s="1">
        <v>64.283000000000001</v>
      </c>
      <c r="BZ7" s="1">
        <v>0</v>
      </c>
      <c r="CA7" s="1">
        <v>20.286999999999999</v>
      </c>
      <c r="CB7" s="1">
        <v>3.9712999999999998</v>
      </c>
      <c r="CC7" s="1">
        <v>3.1408999999999998</v>
      </c>
      <c r="CD7" s="1">
        <v>64.198999999999998</v>
      </c>
      <c r="CE7" s="1">
        <v>1.6964E-2</v>
      </c>
      <c r="CF7" s="1">
        <v>1.8067</v>
      </c>
      <c r="CG7" s="1">
        <v>1.4742</v>
      </c>
      <c r="CH7" s="1">
        <v>0</v>
      </c>
      <c r="CI7" s="1">
        <v>4.1533999999999998E-3</v>
      </c>
      <c r="CJ7" s="1">
        <v>37.542000000000002</v>
      </c>
      <c r="CK7" s="1">
        <v>0</v>
      </c>
      <c r="CL7" s="1">
        <v>0</v>
      </c>
      <c r="CM7" s="1">
        <v>4.2041000000000014E-3</v>
      </c>
      <c r="CN7" s="1">
        <v>4.1533999999999998E-3</v>
      </c>
      <c r="CO7" s="1">
        <v>4.1809000000000004E-3</v>
      </c>
      <c r="CP7" s="1">
        <v>4.1576E-3</v>
      </c>
      <c r="CQ7" s="1">
        <v>63.841000000000001</v>
      </c>
      <c r="CR7" s="1">
        <v>1.1515E-7</v>
      </c>
      <c r="CS7" s="1">
        <v>65.23</v>
      </c>
    </row>
    <row r="8" spans="1:97" x14ac:dyDescent="0.25">
      <c r="A8">
        <v>4</v>
      </c>
      <c r="B8" s="1">
        <v>0</v>
      </c>
      <c r="C8" s="1">
        <v>0</v>
      </c>
      <c r="D8" s="1">
        <v>0</v>
      </c>
      <c r="E8" s="1">
        <v>0.14557</v>
      </c>
      <c r="F8" s="1">
        <v>65.23</v>
      </c>
      <c r="G8" s="1">
        <v>0</v>
      </c>
      <c r="H8" s="1">
        <v>63.813000000000002</v>
      </c>
      <c r="I8" s="1">
        <v>37.513000000000012</v>
      </c>
      <c r="J8" s="1">
        <v>56.017000000000003</v>
      </c>
      <c r="K8" s="1">
        <v>64.930999999999997</v>
      </c>
      <c r="L8" s="1">
        <v>64.930999999999997</v>
      </c>
      <c r="M8" s="1">
        <v>1.9799</v>
      </c>
      <c r="N8" s="1">
        <v>1.5271999999999999</v>
      </c>
      <c r="O8" s="1">
        <v>24.292000000000002</v>
      </c>
      <c r="P8" s="1">
        <v>64.63</v>
      </c>
      <c r="Q8" s="1">
        <v>64.701000000000008</v>
      </c>
      <c r="R8" s="1">
        <v>10.227</v>
      </c>
      <c r="S8" s="1">
        <v>63.826000000000001</v>
      </c>
      <c r="T8" s="1">
        <v>0</v>
      </c>
      <c r="U8" s="1">
        <v>4.4757E-3</v>
      </c>
      <c r="V8" s="1">
        <v>23.059000000000001</v>
      </c>
      <c r="W8" s="1">
        <v>65.503999999999991</v>
      </c>
      <c r="X8" s="1">
        <v>4.4733000000000004E-3</v>
      </c>
      <c r="Y8" s="1">
        <v>0</v>
      </c>
      <c r="Z8" s="1">
        <v>63.783000000000001</v>
      </c>
      <c r="AA8" s="1">
        <v>0</v>
      </c>
      <c r="AB8" s="1">
        <v>0</v>
      </c>
      <c r="AC8" s="1">
        <v>67.716000000000008</v>
      </c>
      <c r="AD8" s="1">
        <v>0</v>
      </c>
      <c r="AE8" s="1">
        <v>0.82438999999999996</v>
      </c>
      <c r="AF8" s="1">
        <v>1.5628</v>
      </c>
      <c r="AG8" s="1">
        <v>1.4021999999999999</v>
      </c>
      <c r="AH8" s="1">
        <v>1.4484999999999999</v>
      </c>
      <c r="AI8" s="1">
        <v>67.183000000000007</v>
      </c>
      <c r="AJ8" s="1">
        <v>14.881</v>
      </c>
      <c r="AK8" s="1">
        <v>0</v>
      </c>
      <c r="AL8" s="1">
        <v>11.866</v>
      </c>
      <c r="AM8" s="1">
        <v>1.3505</v>
      </c>
      <c r="AN8" s="1">
        <v>1.4753000000000001</v>
      </c>
      <c r="AO8" s="1">
        <v>1.4806999999999999</v>
      </c>
      <c r="AP8" s="1">
        <v>65.521000000000001</v>
      </c>
      <c r="AQ8" s="1">
        <v>64.811000000000007</v>
      </c>
      <c r="AR8" s="1">
        <v>65.616</v>
      </c>
      <c r="AS8" s="1">
        <v>64.957999999999998</v>
      </c>
      <c r="AT8" s="1">
        <v>64.957999999999998</v>
      </c>
      <c r="AU8" s="1">
        <v>0.18107000000000001</v>
      </c>
      <c r="AV8" s="1">
        <v>1.4498</v>
      </c>
      <c r="AW8" s="1">
        <v>1.1887000000000001</v>
      </c>
      <c r="AX8" s="1">
        <v>0</v>
      </c>
      <c r="AY8" s="1">
        <v>0</v>
      </c>
      <c r="AZ8" s="1">
        <v>0</v>
      </c>
      <c r="BA8" s="1">
        <v>4.4759999999999999E-3</v>
      </c>
      <c r="BB8" s="1">
        <v>64.915000000000006</v>
      </c>
      <c r="BC8" s="1">
        <v>0</v>
      </c>
      <c r="BD8" s="1">
        <v>65.23</v>
      </c>
      <c r="BE8" s="1">
        <v>0</v>
      </c>
      <c r="BF8" s="1">
        <v>0</v>
      </c>
      <c r="BG8" s="1">
        <v>4.4616999999999999E-3</v>
      </c>
      <c r="BH8" s="1">
        <v>19.876999999999999</v>
      </c>
      <c r="BI8" s="1">
        <v>1.6794E-2</v>
      </c>
      <c r="BJ8" s="1">
        <v>1.6688999999999999E-2</v>
      </c>
      <c r="BK8" s="1">
        <v>23.059000000000001</v>
      </c>
      <c r="BL8" s="1">
        <v>1.5689</v>
      </c>
      <c r="BM8" s="1">
        <v>1.7529999999999999</v>
      </c>
      <c r="BN8" s="1">
        <v>1.6621E-2</v>
      </c>
      <c r="BO8" s="1">
        <v>1.8927</v>
      </c>
      <c r="BP8" s="1">
        <v>0</v>
      </c>
      <c r="BQ8" s="1">
        <v>0</v>
      </c>
      <c r="BR8" s="1">
        <v>20.861000000000001</v>
      </c>
      <c r="BS8" s="1">
        <v>0</v>
      </c>
      <c r="BT8" s="1">
        <v>1.6546999999999999E-2</v>
      </c>
      <c r="BU8" s="1">
        <v>0</v>
      </c>
      <c r="BV8" s="1">
        <v>19.193999999999999</v>
      </c>
      <c r="BW8" s="1">
        <v>1.4764999999999999</v>
      </c>
      <c r="BX8" s="1">
        <v>0</v>
      </c>
      <c r="BY8" s="1">
        <v>64.266999999999996</v>
      </c>
      <c r="BZ8" s="1">
        <v>0</v>
      </c>
      <c r="CA8" s="1">
        <v>20.286999999999999</v>
      </c>
      <c r="CB8" s="1">
        <v>3.9802</v>
      </c>
      <c r="CC8" s="1">
        <v>3.1503000000000001</v>
      </c>
      <c r="CD8" s="1">
        <v>64.188999999999993</v>
      </c>
      <c r="CE8" s="1">
        <v>1.6962999999999999E-2</v>
      </c>
      <c r="CF8" s="1">
        <v>1.9259999999999999</v>
      </c>
      <c r="CG8" s="1">
        <v>1.6011</v>
      </c>
      <c r="CH8" s="1">
        <v>0</v>
      </c>
      <c r="CI8" s="1">
        <v>4.4438000000000004E-3</v>
      </c>
      <c r="CJ8" s="1">
        <v>37.537999999999997</v>
      </c>
      <c r="CK8" s="1">
        <v>0</v>
      </c>
      <c r="CL8" s="1">
        <v>0</v>
      </c>
      <c r="CM8" s="1">
        <v>4.4979999999999994E-3</v>
      </c>
      <c r="CN8" s="1">
        <v>4.4438999999999989E-3</v>
      </c>
      <c r="CO8" s="1">
        <v>4.4733000000000004E-3</v>
      </c>
      <c r="CP8" s="1">
        <v>4.4483999999999991E-3</v>
      </c>
      <c r="CQ8" s="1">
        <v>63.826000000000001</v>
      </c>
      <c r="CR8" s="1">
        <v>1.1515E-7</v>
      </c>
      <c r="CS8" s="1">
        <v>65.23</v>
      </c>
    </row>
    <row r="9" spans="1:97" x14ac:dyDescent="0.25">
      <c r="A9">
        <v>5</v>
      </c>
      <c r="B9" s="1">
        <v>0</v>
      </c>
      <c r="C9" s="1">
        <v>0</v>
      </c>
      <c r="D9" s="1">
        <v>0</v>
      </c>
      <c r="E9" s="1">
        <v>0.158</v>
      </c>
      <c r="F9" s="1">
        <v>68.534999999999997</v>
      </c>
      <c r="G9" s="1">
        <v>0</v>
      </c>
      <c r="H9" s="1">
        <v>68.263000000000005</v>
      </c>
      <c r="I9" s="1">
        <v>40.11</v>
      </c>
      <c r="J9" s="1">
        <v>59.917999999999999</v>
      </c>
      <c r="K9" s="1">
        <v>69.459999999999994</v>
      </c>
      <c r="L9" s="1">
        <v>69.459999999999994</v>
      </c>
      <c r="M9" s="1">
        <v>2.1534</v>
      </c>
      <c r="N9" s="1">
        <v>1.6609</v>
      </c>
      <c r="O9" s="1">
        <v>25.957999999999998</v>
      </c>
      <c r="P9" s="1">
        <v>69.138000000000005</v>
      </c>
      <c r="Q9" s="1">
        <v>69.213999999999999</v>
      </c>
      <c r="R9" s="1">
        <v>11.125</v>
      </c>
      <c r="S9" s="1">
        <v>68.277000000000001</v>
      </c>
      <c r="T9" s="1">
        <v>0</v>
      </c>
      <c r="U9" s="1">
        <v>4.9318000000000001E-3</v>
      </c>
      <c r="V9" s="1">
        <v>24.619</v>
      </c>
      <c r="W9" s="1">
        <v>70.073000000000008</v>
      </c>
      <c r="X9" s="1">
        <v>4.9037000000000004E-3</v>
      </c>
      <c r="Y9" s="1">
        <v>0</v>
      </c>
      <c r="Z9" s="1">
        <v>68.231000000000009</v>
      </c>
      <c r="AA9" s="1">
        <v>0</v>
      </c>
      <c r="AB9" s="1">
        <v>0</v>
      </c>
      <c r="AC9" s="1">
        <v>72.441999999999993</v>
      </c>
      <c r="AD9" s="1">
        <v>0</v>
      </c>
      <c r="AE9" s="1">
        <v>0.89633999999999991</v>
      </c>
      <c r="AF9" s="1">
        <v>1.6996</v>
      </c>
      <c r="AG9" s="1">
        <v>1.5248999999999999</v>
      </c>
      <c r="AH9" s="1">
        <v>1.5752999999999999</v>
      </c>
      <c r="AI9" s="1">
        <v>71.872</v>
      </c>
      <c r="AJ9" s="1">
        <v>16.187000000000001</v>
      </c>
      <c r="AK9" s="1">
        <v>0</v>
      </c>
      <c r="AL9" s="1">
        <v>12.907999999999999</v>
      </c>
      <c r="AM9" s="1">
        <v>1.4686999999999999</v>
      </c>
      <c r="AN9" s="1">
        <v>1.6045</v>
      </c>
      <c r="AO9" s="1">
        <v>1.6103000000000001</v>
      </c>
      <c r="AP9" s="1">
        <v>70.091999999999999</v>
      </c>
      <c r="AQ9" s="1">
        <v>69.331999999999994</v>
      </c>
      <c r="AR9" s="1">
        <v>70.192999999999998</v>
      </c>
      <c r="AS9" s="1">
        <v>69.48899999999999</v>
      </c>
      <c r="AT9" s="1">
        <v>69.48899999999999</v>
      </c>
      <c r="AU9" s="1">
        <v>0.19652</v>
      </c>
      <c r="AV9" s="1">
        <v>1.5767</v>
      </c>
      <c r="AW9" s="1">
        <v>1.2927</v>
      </c>
      <c r="AX9" s="1">
        <v>0</v>
      </c>
      <c r="AY9" s="1">
        <v>0</v>
      </c>
      <c r="AZ9" s="1">
        <v>0</v>
      </c>
      <c r="BA9" s="1">
        <v>4.9321000000000009E-3</v>
      </c>
      <c r="BB9" s="1">
        <v>69.459999999999994</v>
      </c>
      <c r="BC9" s="1">
        <v>0</v>
      </c>
      <c r="BD9" s="1">
        <v>69.78</v>
      </c>
      <c r="BE9" s="1">
        <v>0</v>
      </c>
      <c r="BF9" s="1">
        <v>0</v>
      </c>
      <c r="BG9" s="1">
        <v>4.9163999999999996E-3</v>
      </c>
      <c r="BH9" s="1">
        <v>21.221</v>
      </c>
      <c r="BI9" s="1">
        <v>1.6794E-2</v>
      </c>
      <c r="BJ9" s="1">
        <v>1.6688999999999999E-2</v>
      </c>
      <c r="BK9" s="1">
        <v>24.619</v>
      </c>
      <c r="BL9" s="1">
        <v>1.7061999999999999</v>
      </c>
      <c r="BM9" s="1">
        <v>1.9065000000000001</v>
      </c>
      <c r="BN9" s="1">
        <v>1.6621E-2</v>
      </c>
      <c r="BO9" s="1">
        <v>2.0583999999999998</v>
      </c>
      <c r="BP9" s="1">
        <v>0</v>
      </c>
      <c r="BQ9" s="1">
        <v>0</v>
      </c>
      <c r="BR9" s="1">
        <v>22.271999999999998</v>
      </c>
      <c r="BS9" s="1">
        <v>0</v>
      </c>
      <c r="BT9" s="1">
        <v>1.6546999999999999E-2</v>
      </c>
      <c r="BU9" s="1">
        <v>0</v>
      </c>
      <c r="BV9" s="1">
        <v>20.492000000000001</v>
      </c>
      <c r="BW9" s="1">
        <v>1.6056999999999999</v>
      </c>
      <c r="BX9" s="1">
        <v>0</v>
      </c>
      <c r="BY9" s="1">
        <v>68.748999999999995</v>
      </c>
      <c r="BZ9" s="1">
        <v>0</v>
      </c>
      <c r="CA9" s="1">
        <v>21.658999999999999</v>
      </c>
      <c r="CB9" s="1">
        <v>4.3293999999999997</v>
      </c>
      <c r="CC9" s="1">
        <v>3.4266000000000001</v>
      </c>
      <c r="CD9" s="1">
        <v>68.665999999999997</v>
      </c>
      <c r="CE9" s="1">
        <v>1.6962999999999999E-2</v>
      </c>
      <c r="CF9" s="1">
        <v>2.0945999999999998</v>
      </c>
      <c r="CG9" s="1">
        <v>1.7413000000000001</v>
      </c>
      <c r="CH9" s="1">
        <v>0</v>
      </c>
      <c r="CI9" s="1">
        <v>4.8966999999999986E-3</v>
      </c>
      <c r="CJ9" s="1">
        <v>40.137</v>
      </c>
      <c r="CK9" s="1">
        <v>0</v>
      </c>
      <c r="CL9" s="1">
        <v>0</v>
      </c>
      <c r="CM9" s="1">
        <v>4.9563999999999997E-3</v>
      </c>
      <c r="CN9" s="1">
        <v>4.8966999999999986E-3</v>
      </c>
      <c r="CO9" s="1">
        <v>4.9037000000000004E-3</v>
      </c>
      <c r="CP9" s="1">
        <v>4.9016999999999993E-3</v>
      </c>
      <c r="CQ9" s="1">
        <v>68.277000000000001</v>
      </c>
      <c r="CR9" s="1">
        <v>1.1581E-7</v>
      </c>
      <c r="CS9" s="1">
        <v>69.78</v>
      </c>
    </row>
    <row r="10" spans="1:97" x14ac:dyDescent="0.25">
      <c r="A10">
        <v>6</v>
      </c>
      <c r="B10" s="1">
        <v>2.7959000000000001</v>
      </c>
      <c r="C10" s="1">
        <v>2.7951000000000001</v>
      </c>
      <c r="D10" s="1">
        <v>0</v>
      </c>
      <c r="E10" s="1">
        <v>2.9573</v>
      </c>
      <c r="F10" s="1">
        <v>68.494</v>
      </c>
      <c r="G10" s="1">
        <v>2.7856000000000001</v>
      </c>
      <c r="H10" s="1">
        <v>68.263000000000005</v>
      </c>
      <c r="I10" s="1">
        <v>41.236999999999988</v>
      </c>
      <c r="J10" s="1">
        <v>60.261000000000003</v>
      </c>
      <c r="K10" s="1">
        <v>69.444000000000003</v>
      </c>
      <c r="L10" s="1">
        <v>69.444000000000003</v>
      </c>
      <c r="M10" s="1">
        <v>4.9029999999999996</v>
      </c>
      <c r="N10" s="1">
        <v>4.4432999999999998</v>
      </c>
      <c r="O10" s="1">
        <v>27.645</v>
      </c>
      <c r="P10" s="1">
        <v>69.125</v>
      </c>
      <c r="Q10" s="1">
        <v>69.191999999999993</v>
      </c>
      <c r="R10" s="1">
        <v>13.488</v>
      </c>
      <c r="S10" s="1">
        <v>68.27600000000001</v>
      </c>
      <c r="T10" s="1">
        <v>0</v>
      </c>
      <c r="U10" s="1">
        <v>2.7879999999999998</v>
      </c>
      <c r="V10" s="1">
        <v>26.353000000000002</v>
      </c>
      <c r="W10" s="1">
        <v>70.045000000000002</v>
      </c>
      <c r="X10" s="1">
        <v>2.7721</v>
      </c>
      <c r="Y10" s="1">
        <v>1.0508999999999999E-2</v>
      </c>
      <c r="Z10" s="1">
        <v>68.231999999999999</v>
      </c>
      <c r="AA10" s="1">
        <v>6.7153999999999998E-3</v>
      </c>
      <c r="AB10" s="1">
        <v>1E-3</v>
      </c>
      <c r="AC10" s="1">
        <v>72.257999999999996</v>
      </c>
      <c r="AD10" s="1">
        <v>2.7477999999999998</v>
      </c>
      <c r="AE10" s="1">
        <v>3.6846999999999999</v>
      </c>
      <c r="AF10" s="1">
        <v>4.4555999999999996</v>
      </c>
      <c r="AG10" s="1">
        <v>4.2792000000000003</v>
      </c>
      <c r="AH10" s="1">
        <v>4.3354999999999997</v>
      </c>
      <c r="AI10" s="1">
        <v>71.680000000000007</v>
      </c>
      <c r="AJ10" s="1">
        <v>18.32</v>
      </c>
      <c r="AK10" s="1">
        <v>0</v>
      </c>
      <c r="AL10" s="1">
        <v>15.205</v>
      </c>
      <c r="AM10" s="1">
        <v>4.2388000000000003</v>
      </c>
      <c r="AN10" s="1">
        <v>4.3780999999999999</v>
      </c>
      <c r="AO10" s="1">
        <v>4.3817000000000004</v>
      </c>
      <c r="AP10" s="1">
        <v>70.02</v>
      </c>
      <c r="AQ10" s="1">
        <v>69.301999999999992</v>
      </c>
      <c r="AR10" s="1">
        <v>70.167000000000002</v>
      </c>
      <c r="AS10" s="1">
        <v>69.448000000000008</v>
      </c>
      <c r="AT10" s="1">
        <v>69.448000000000008</v>
      </c>
      <c r="AU10" s="1">
        <v>3.0179</v>
      </c>
      <c r="AV10" s="1">
        <v>4.3479000000000001</v>
      </c>
      <c r="AW10" s="1">
        <v>4.0624000000000002</v>
      </c>
      <c r="AX10" s="1">
        <v>0</v>
      </c>
      <c r="AY10" s="1">
        <v>0</v>
      </c>
      <c r="AZ10" s="1">
        <v>0</v>
      </c>
      <c r="BA10" s="1">
        <v>2.7881999999999998</v>
      </c>
      <c r="BB10" s="1">
        <v>69.426999999999992</v>
      </c>
      <c r="BC10" s="1">
        <v>2.7856000000000001</v>
      </c>
      <c r="BD10" s="1">
        <v>69.745000000000005</v>
      </c>
      <c r="BE10" s="1">
        <v>0</v>
      </c>
      <c r="BF10" s="1">
        <v>2.6448999999999998</v>
      </c>
      <c r="BG10" s="1">
        <v>2.7793000000000001</v>
      </c>
      <c r="BH10" s="1">
        <v>23.673999999999999</v>
      </c>
      <c r="BI10" s="1">
        <v>1.6794E-2</v>
      </c>
      <c r="BJ10" s="1">
        <v>1.6688999999999999E-2</v>
      </c>
      <c r="BK10" s="1">
        <v>26.353000000000002</v>
      </c>
      <c r="BL10" s="1">
        <v>4.7878999999999996</v>
      </c>
      <c r="BM10" s="1">
        <v>121.66</v>
      </c>
      <c r="BN10" s="1">
        <v>1.6621E-2</v>
      </c>
      <c r="BO10" s="1">
        <v>131.35</v>
      </c>
      <c r="BP10" s="1">
        <v>0</v>
      </c>
      <c r="BQ10" s="1">
        <v>0</v>
      </c>
      <c r="BR10" s="1">
        <v>24.846</v>
      </c>
      <c r="BS10" s="1">
        <v>0</v>
      </c>
      <c r="BT10" s="1">
        <v>1.6546999999999999E-2</v>
      </c>
      <c r="BU10" s="1">
        <v>0</v>
      </c>
      <c r="BV10" s="1">
        <v>22.86</v>
      </c>
      <c r="BW10" s="1">
        <v>4.5060000000000002</v>
      </c>
      <c r="BX10" s="1">
        <v>0</v>
      </c>
      <c r="BY10" s="1">
        <v>68.75</v>
      </c>
      <c r="BZ10" s="1">
        <v>0</v>
      </c>
      <c r="CA10" s="1">
        <v>24.161000000000001</v>
      </c>
      <c r="CB10" s="1">
        <v>6.9634999999999998</v>
      </c>
      <c r="CC10" s="1">
        <v>6.0997000000000003</v>
      </c>
      <c r="CD10" s="1">
        <v>68.653000000000006</v>
      </c>
      <c r="CE10" s="1">
        <v>1.6962999999999999E-2</v>
      </c>
      <c r="CF10" s="1">
        <v>133.66</v>
      </c>
      <c r="CG10" s="1">
        <v>4.8863000000000003</v>
      </c>
      <c r="CH10" s="1">
        <v>0</v>
      </c>
      <c r="CI10" s="1">
        <v>2.7682000000000002</v>
      </c>
      <c r="CJ10" s="1">
        <v>41.264000000000003</v>
      </c>
      <c r="CK10" s="1">
        <v>0</v>
      </c>
      <c r="CL10" s="1">
        <v>0</v>
      </c>
      <c r="CM10" s="1">
        <v>2.8018999999999998</v>
      </c>
      <c r="CN10" s="1">
        <v>2.7682000000000002</v>
      </c>
      <c r="CO10" s="1">
        <v>2.7721</v>
      </c>
      <c r="CP10" s="1">
        <v>2.7709999999999999</v>
      </c>
      <c r="CQ10" s="1">
        <v>68.27600000000001</v>
      </c>
      <c r="CR10" s="1">
        <v>1.1581E-7</v>
      </c>
      <c r="CS10" s="1">
        <v>69.745000000000005</v>
      </c>
    </row>
    <row r="11" spans="1:97" x14ac:dyDescent="0.25">
      <c r="A11">
        <v>7</v>
      </c>
      <c r="B11" s="1">
        <v>0</v>
      </c>
      <c r="C11" s="1">
        <v>0</v>
      </c>
      <c r="D11" s="1">
        <v>0</v>
      </c>
      <c r="E11" s="1">
        <v>0.16064000000000001</v>
      </c>
      <c r="F11" s="1">
        <v>68.534999999999997</v>
      </c>
      <c r="G11" s="1">
        <v>0</v>
      </c>
      <c r="H11" s="1">
        <v>68.263000000000005</v>
      </c>
      <c r="I11" s="1">
        <v>40.111999999999988</v>
      </c>
      <c r="J11" s="1">
        <v>59.918999999999997</v>
      </c>
      <c r="K11" s="1">
        <v>69.459999999999994</v>
      </c>
      <c r="L11" s="1">
        <v>69.459999999999994</v>
      </c>
      <c r="M11" s="1">
        <v>2.1566999999999998</v>
      </c>
      <c r="N11" s="1">
        <v>1.6644000000000001</v>
      </c>
      <c r="O11" s="1">
        <v>25.960999999999999</v>
      </c>
      <c r="P11" s="1">
        <v>69.138000000000005</v>
      </c>
      <c r="Q11" s="1">
        <v>69.213999999999999</v>
      </c>
      <c r="R11" s="1">
        <v>11.128</v>
      </c>
      <c r="S11" s="1">
        <v>68.277000000000001</v>
      </c>
      <c r="T11" s="1">
        <v>0</v>
      </c>
      <c r="U11" s="1">
        <v>4.9909999999999998E-3</v>
      </c>
      <c r="V11" s="1">
        <v>24.620999999999999</v>
      </c>
      <c r="W11" s="1">
        <v>70.073000000000008</v>
      </c>
      <c r="X11" s="1">
        <v>4.9312999999999996E-3</v>
      </c>
      <c r="Y11" s="1">
        <v>0</v>
      </c>
      <c r="Z11" s="1">
        <v>68.231000000000009</v>
      </c>
      <c r="AA11" s="1">
        <v>0</v>
      </c>
      <c r="AB11" s="1">
        <v>0</v>
      </c>
      <c r="AC11" s="1">
        <v>72.441999999999993</v>
      </c>
      <c r="AD11" s="1">
        <v>0</v>
      </c>
      <c r="AE11" s="1">
        <v>0.90006000000000008</v>
      </c>
      <c r="AF11" s="1">
        <v>1.7027000000000001</v>
      </c>
      <c r="AG11" s="1">
        <v>1.5284</v>
      </c>
      <c r="AH11" s="1">
        <v>1.5787</v>
      </c>
      <c r="AI11" s="1">
        <v>71.872</v>
      </c>
      <c r="AJ11" s="1">
        <v>16.190000000000001</v>
      </c>
      <c r="AK11" s="1">
        <v>0</v>
      </c>
      <c r="AL11" s="1">
        <v>12.911</v>
      </c>
      <c r="AM11" s="1">
        <v>1.472</v>
      </c>
      <c r="AN11" s="1">
        <v>1.6079000000000001</v>
      </c>
      <c r="AO11" s="1">
        <v>1.6137999999999999</v>
      </c>
      <c r="AP11" s="1">
        <v>70.091999999999999</v>
      </c>
      <c r="AQ11" s="1">
        <v>69.331999999999994</v>
      </c>
      <c r="AR11" s="1">
        <v>70.192999999999998</v>
      </c>
      <c r="AS11" s="1">
        <v>69.48899999999999</v>
      </c>
      <c r="AT11" s="1">
        <v>69.48899999999999</v>
      </c>
      <c r="AU11" s="1">
        <v>0.20058000000000001</v>
      </c>
      <c r="AV11" s="1">
        <v>1.58</v>
      </c>
      <c r="AW11" s="1">
        <v>1.2962</v>
      </c>
      <c r="AX11" s="1">
        <v>85.4</v>
      </c>
      <c r="AY11" s="1">
        <v>78.126999999999995</v>
      </c>
      <c r="AZ11" s="1">
        <v>75.951000000000008</v>
      </c>
      <c r="BA11" s="1">
        <v>4.9913000000000006E-3</v>
      </c>
      <c r="BB11" s="1">
        <v>69.442999999999998</v>
      </c>
      <c r="BC11" s="1">
        <v>0</v>
      </c>
      <c r="BD11" s="1">
        <v>69.78</v>
      </c>
      <c r="BE11" s="1">
        <v>0</v>
      </c>
      <c r="BF11" s="1">
        <v>0</v>
      </c>
      <c r="BG11" s="1">
        <v>4.9439999999999996E-3</v>
      </c>
      <c r="BH11" s="1">
        <v>22.847999999999999</v>
      </c>
      <c r="BI11" s="1">
        <v>89.37</v>
      </c>
      <c r="BJ11" s="1">
        <v>88.805999999999997</v>
      </c>
      <c r="BK11" s="1">
        <v>24.620999999999999</v>
      </c>
      <c r="BL11" s="1">
        <v>1.8499000000000001</v>
      </c>
      <c r="BM11" s="1">
        <v>121.66</v>
      </c>
      <c r="BN11" s="1">
        <v>88.447000000000003</v>
      </c>
      <c r="BO11" s="1">
        <v>131.35</v>
      </c>
      <c r="BP11" s="1">
        <v>0</v>
      </c>
      <c r="BQ11" s="1">
        <v>0</v>
      </c>
      <c r="BR11" s="1">
        <v>23.213000000000001</v>
      </c>
      <c r="BS11" s="1">
        <v>0</v>
      </c>
      <c r="BT11" s="1">
        <v>88.051000000000002</v>
      </c>
      <c r="BU11" s="1">
        <v>85.61</v>
      </c>
      <c r="BV11" s="1">
        <v>22.062999999999999</v>
      </c>
      <c r="BW11" s="1">
        <v>1.6682999999999999</v>
      </c>
      <c r="BX11" s="1">
        <v>0</v>
      </c>
      <c r="BY11" s="1">
        <v>68.748999999999995</v>
      </c>
      <c r="BZ11" s="1">
        <v>0</v>
      </c>
      <c r="CA11" s="1">
        <v>23.318999999999999</v>
      </c>
      <c r="CB11" s="1">
        <v>4.3327999999999998</v>
      </c>
      <c r="CC11" s="1">
        <v>3.4302999999999999</v>
      </c>
      <c r="CD11" s="1">
        <v>68.665999999999997</v>
      </c>
      <c r="CE11" s="1">
        <v>88.48</v>
      </c>
      <c r="CF11" s="1">
        <v>133.66</v>
      </c>
      <c r="CG11" s="1">
        <v>1.8878999999999999</v>
      </c>
      <c r="CH11" s="1">
        <v>0</v>
      </c>
      <c r="CI11" s="1">
        <v>4.8846000000000002E-3</v>
      </c>
      <c r="CJ11" s="1">
        <v>40.138000000000012</v>
      </c>
      <c r="CK11" s="1">
        <v>0</v>
      </c>
      <c r="CL11" s="1">
        <v>0</v>
      </c>
      <c r="CM11" s="1">
        <v>5.0664000000000004E-3</v>
      </c>
      <c r="CN11" s="1">
        <v>4.883600000000001E-3</v>
      </c>
      <c r="CO11" s="1">
        <v>4.9312999999999996E-3</v>
      </c>
      <c r="CP11" s="1">
        <v>4.8988999999999986E-3</v>
      </c>
      <c r="CQ11" s="1">
        <v>68.277000000000001</v>
      </c>
      <c r="CR11" s="1">
        <v>86.600999999999999</v>
      </c>
      <c r="CS11" s="1">
        <v>69.78</v>
      </c>
    </row>
    <row r="12" spans="1:97" x14ac:dyDescent="0.25">
      <c r="A12">
        <v>8</v>
      </c>
      <c r="B12" s="1">
        <v>0</v>
      </c>
      <c r="C12" s="1">
        <v>0</v>
      </c>
      <c r="D12" s="1">
        <v>0</v>
      </c>
      <c r="E12" s="1">
        <v>0.17929999999999999</v>
      </c>
      <c r="F12" s="1">
        <v>68.483999999999995</v>
      </c>
      <c r="G12" s="1">
        <v>0</v>
      </c>
      <c r="H12" s="1">
        <v>68.263000000000005</v>
      </c>
      <c r="I12" s="1">
        <v>42.161000000000001</v>
      </c>
      <c r="J12" s="1">
        <v>60.564999999999998</v>
      </c>
      <c r="K12" s="1">
        <v>69.44</v>
      </c>
      <c r="L12" s="1">
        <v>69.44</v>
      </c>
      <c r="M12" s="1">
        <v>2.4177</v>
      </c>
      <c r="N12" s="1">
        <v>1.8655999999999999</v>
      </c>
      <c r="O12" s="1">
        <v>29.013000000000002</v>
      </c>
      <c r="P12" s="1">
        <v>69.122</v>
      </c>
      <c r="Q12" s="1">
        <v>69.203000000000003</v>
      </c>
      <c r="R12" s="1">
        <v>12.478999999999999</v>
      </c>
      <c r="S12" s="1">
        <v>68.27600000000001</v>
      </c>
      <c r="T12" s="1">
        <v>1.0284000000000001E-3</v>
      </c>
      <c r="U12" s="1">
        <v>5.6712000000000004E-3</v>
      </c>
      <c r="V12" s="1">
        <v>27.512</v>
      </c>
      <c r="W12" s="1">
        <v>70.037999999999997</v>
      </c>
      <c r="X12" s="1">
        <v>5.6036999999999997E-3</v>
      </c>
      <c r="Y12" s="1">
        <v>1.0463999999999999E-2</v>
      </c>
      <c r="Z12" s="1">
        <v>68.265000000000001</v>
      </c>
      <c r="AA12" s="1">
        <v>6.6992000000000006E-3</v>
      </c>
      <c r="AB12" s="1">
        <v>1E-3</v>
      </c>
      <c r="AC12" s="1">
        <v>72.138999999999996</v>
      </c>
      <c r="AD12" s="1">
        <v>0</v>
      </c>
      <c r="AE12" s="1">
        <v>1.0084</v>
      </c>
      <c r="AF12" s="1">
        <v>1.9086000000000001</v>
      </c>
      <c r="AG12" s="1">
        <v>1.7130000000000001</v>
      </c>
      <c r="AH12" s="1">
        <v>1.7695000000000001</v>
      </c>
      <c r="AI12" s="1">
        <v>71.558999999999997</v>
      </c>
      <c r="AJ12" s="1">
        <v>18.055</v>
      </c>
      <c r="AK12" s="1">
        <v>0</v>
      </c>
      <c r="AL12" s="1">
        <v>14.377000000000001</v>
      </c>
      <c r="AM12" s="1">
        <v>1.6497999999999999</v>
      </c>
      <c r="AN12" s="1">
        <v>1.8022</v>
      </c>
      <c r="AO12" s="1">
        <v>1.8088</v>
      </c>
      <c r="AP12" s="1">
        <v>69.98899999999999</v>
      </c>
      <c r="AQ12" s="1">
        <v>69.304000000000002</v>
      </c>
      <c r="AR12" s="1">
        <v>70.16</v>
      </c>
      <c r="AS12" s="1">
        <v>69.436999999999998</v>
      </c>
      <c r="AT12" s="1">
        <v>69.436999999999998</v>
      </c>
      <c r="AU12" s="1">
        <v>0.22384999999999999</v>
      </c>
      <c r="AV12" s="1">
        <v>1.7708999999999999</v>
      </c>
      <c r="AW12" s="1">
        <v>1.4525999999999999</v>
      </c>
      <c r="AX12" s="1">
        <v>111.09</v>
      </c>
      <c r="AY12" s="1">
        <v>105.41</v>
      </c>
      <c r="AZ12" s="1">
        <v>102.47</v>
      </c>
      <c r="BA12" s="1">
        <v>5.6715000000000003E-3</v>
      </c>
      <c r="BB12" s="1">
        <v>69.423000000000002</v>
      </c>
      <c r="BC12" s="1">
        <v>0</v>
      </c>
      <c r="BD12" s="1">
        <v>69.736999999999995</v>
      </c>
      <c r="BE12" s="1">
        <v>0</v>
      </c>
      <c r="BF12" s="1">
        <v>0</v>
      </c>
      <c r="BG12" s="1">
        <v>5.6181999999999994E-3</v>
      </c>
      <c r="BH12" s="1">
        <v>25.53</v>
      </c>
      <c r="BI12" s="1">
        <v>116.25</v>
      </c>
      <c r="BJ12" s="1">
        <v>115.51</v>
      </c>
      <c r="BK12" s="1">
        <v>27.512</v>
      </c>
      <c r="BL12" s="1">
        <v>2.0733999999999999</v>
      </c>
      <c r="BM12" s="1">
        <v>121.66</v>
      </c>
      <c r="BN12" s="1">
        <v>115.05</v>
      </c>
      <c r="BO12" s="1">
        <v>131.35</v>
      </c>
      <c r="BP12" s="1">
        <v>0</v>
      </c>
      <c r="BQ12" s="1">
        <v>1.0135999999999999E-3</v>
      </c>
      <c r="BR12" s="1">
        <v>25.937999999999999</v>
      </c>
      <c r="BS12" s="1">
        <v>1.0284000000000001E-3</v>
      </c>
      <c r="BT12" s="1">
        <v>114.53</v>
      </c>
      <c r="BU12" s="1">
        <v>111.36</v>
      </c>
      <c r="BV12" s="1">
        <v>24.652000000000001</v>
      </c>
      <c r="BW12" s="1">
        <v>1.8698999999999999</v>
      </c>
      <c r="BX12" s="1">
        <v>1.005E-3</v>
      </c>
      <c r="BY12" s="1">
        <v>68.783000000000001</v>
      </c>
      <c r="BZ12" s="1">
        <v>0</v>
      </c>
      <c r="CA12" s="1">
        <v>26.056000000000001</v>
      </c>
      <c r="CB12" s="1">
        <v>4.8582000000000001</v>
      </c>
      <c r="CC12" s="1">
        <v>3.8460999999999999</v>
      </c>
      <c r="CD12" s="1">
        <v>68.649000000000001</v>
      </c>
      <c r="CE12" s="1">
        <v>115.09</v>
      </c>
      <c r="CF12" s="1">
        <v>133.66</v>
      </c>
      <c r="CG12" s="1">
        <v>2.1160000000000001</v>
      </c>
      <c r="CH12" s="1">
        <v>0</v>
      </c>
      <c r="CI12" s="1">
        <v>5.5511000000000007E-3</v>
      </c>
      <c r="CJ12" s="1">
        <v>42.188999999999993</v>
      </c>
      <c r="CK12" s="1">
        <v>1.0242000000000001E-3</v>
      </c>
      <c r="CL12" s="1">
        <v>0</v>
      </c>
      <c r="CM12" s="1">
        <v>5.7552000000000002E-3</v>
      </c>
      <c r="CN12" s="1">
        <v>5.5508999999999992E-3</v>
      </c>
      <c r="CO12" s="1">
        <v>5.6036999999999997E-3</v>
      </c>
      <c r="CP12" s="1">
        <v>5.5678999999999998E-3</v>
      </c>
      <c r="CQ12" s="1">
        <v>68.27600000000001</v>
      </c>
      <c r="CR12" s="1">
        <v>112.65</v>
      </c>
      <c r="CS12" s="1">
        <v>69.736999999999995</v>
      </c>
    </row>
    <row r="13" spans="1:97" x14ac:dyDescent="0.25">
      <c r="A13">
        <v>9</v>
      </c>
      <c r="B13" s="1">
        <v>0</v>
      </c>
      <c r="C13" s="1">
        <v>0</v>
      </c>
      <c r="D13" s="1">
        <v>0</v>
      </c>
      <c r="E13" s="1">
        <v>0.17965</v>
      </c>
      <c r="F13" s="1">
        <v>68.567999999999998</v>
      </c>
      <c r="G13" s="1">
        <v>0</v>
      </c>
      <c r="H13" s="1">
        <v>68.263000000000005</v>
      </c>
      <c r="I13" s="1">
        <v>42.198999999999998</v>
      </c>
      <c r="J13" s="1">
        <v>60.575000000000003</v>
      </c>
      <c r="K13" s="1">
        <v>69.471999999999994</v>
      </c>
      <c r="L13" s="1">
        <v>69.471999999999994</v>
      </c>
      <c r="M13" s="1">
        <v>2.4226000000000001</v>
      </c>
      <c r="N13" s="1">
        <v>1.8693</v>
      </c>
      <c r="O13" s="1">
        <v>29.071000000000002</v>
      </c>
      <c r="P13" s="1">
        <v>69.149000000000001</v>
      </c>
      <c r="Q13" s="1">
        <v>69.496000000000009</v>
      </c>
      <c r="R13" s="1">
        <v>12.504</v>
      </c>
      <c r="S13" s="1">
        <v>68.278000000000006</v>
      </c>
      <c r="T13" s="1">
        <v>1.0284000000000001E-3</v>
      </c>
      <c r="U13" s="1">
        <v>5.6838000000000001E-3</v>
      </c>
      <c r="V13" s="1">
        <v>27.567</v>
      </c>
      <c r="W13" s="1">
        <v>70.094999999999999</v>
      </c>
      <c r="X13" s="1">
        <v>5.5853000000000014E-3</v>
      </c>
      <c r="Y13" s="1">
        <v>0</v>
      </c>
      <c r="Z13" s="1">
        <v>68.263999999999996</v>
      </c>
      <c r="AA13" s="1">
        <v>0</v>
      </c>
      <c r="AB13" s="1">
        <v>0</v>
      </c>
      <c r="AC13" s="1">
        <v>72.183999999999997</v>
      </c>
      <c r="AD13" s="1">
        <v>0</v>
      </c>
      <c r="AE13" s="1">
        <v>1.0104</v>
      </c>
      <c r="AF13" s="1">
        <v>1.9124000000000001</v>
      </c>
      <c r="AG13" s="1">
        <v>1.7163999999999999</v>
      </c>
      <c r="AH13" s="1">
        <v>1.7729999999999999</v>
      </c>
      <c r="AI13" s="1">
        <v>71.561000000000007</v>
      </c>
      <c r="AJ13" s="1">
        <v>18.091000000000001</v>
      </c>
      <c r="AK13" s="1">
        <v>0</v>
      </c>
      <c r="AL13" s="1">
        <v>14.406000000000001</v>
      </c>
      <c r="AM13" s="1">
        <v>1.6531</v>
      </c>
      <c r="AN13" s="1">
        <v>1.8058000000000001</v>
      </c>
      <c r="AO13" s="1">
        <v>1.8124</v>
      </c>
      <c r="AP13" s="1">
        <v>70.046999999999997</v>
      </c>
      <c r="AQ13" s="1">
        <v>69.507000000000005</v>
      </c>
      <c r="AR13" s="1">
        <v>70.213999999999999</v>
      </c>
      <c r="AS13" s="1">
        <v>69.521999999999991</v>
      </c>
      <c r="AT13" s="1">
        <v>69.521999999999991</v>
      </c>
      <c r="AU13" s="1">
        <v>0.22428000000000001</v>
      </c>
      <c r="AV13" s="1">
        <v>1.7744</v>
      </c>
      <c r="AW13" s="1">
        <v>1.4555</v>
      </c>
      <c r="AX13" s="1">
        <v>111.09</v>
      </c>
      <c r="AY13" s="1">
        <v>105.41</v>
      </c>
      <c r="AZ13" s="1">
        <v>102.47</v>
      </c>
      <c r="BA13" s="1">
        <v>5.6841000000000001E-3</v>
      </c>
      <c r="BB13" s="1">
        <v>69.471999999999994</v>
      </c>
      <c r="BC13" s="1">
        <v>0</v>
      </c>
      <c r="BD13" s="1">
        <v>69.808000000000007</v>
      </c>
      <c r="BE13" s="1">
        <v>0</v>
      </c>
      <c r="BF13" s="1">
        <v>0</v>
      </c>
      <c r="BG13" s="1">
        <v>5.5998000000000003E-3</v>
      </c>
      <c r="BH13" s="1">
        <v>25.581</v>
      </c>
      <c r="BI13" s="1">
        <v>116.25</v>
      </c>
      <c r="BJ13" s="1">
        <v>115.51</v>
      </c>
      <c r="BK13" s="1">
        <v>27.567</v>
      </c>
      <c r="BL13" s="1">
        <v>2.0775000000000001</v>
      </c>
      <c r="BM13" s="1">
        <v>121.66</v>
      </c>
      <c r="BN13" s="1">
        <v>115.05</v>
      </c>
      <c r="BO13" s="1">
        <v>131.35</v>
      </c>
      <c r="BP13" s="1">
        <v>0</v>
      </c>
      <c r="BQ13" s="1">
        <v>1.0135999999999999E-3</v>
      </c>
      <c r="BR13" s="1">
        <v>25.99</v>
      </c>
      <c r="BS13" s="1">
        <v>1.0284000000000001E-3</v>
      </c>
      <c r="BT13" s="1">
        <v>114.53</v>
      </c>
      <c r="BU13" s="1">
        <v>111.36</v>
      </c>
      <c r="BV13" s="1">
        <v>24.702000000000002</v>
      </c>
      <c r="BW13" s="1">
        <v>1.8735999999999999</v>
      </c>
      <c r="BX13" s="1">
        <v>1.005E-3</v>
      </c>
      <c r="BY13" s="1">
        <v>68.781999999999996</v>
      </c>
      <c r="BZ13" s="1">
        <v>0</v>
      </c>
      <c r="CA13" s="1">
        <v>26.108000000000001</v>
      </c>
      <c r="CB13" s="1">
        <v>4.8678999999999997</v>
      </c>
      <c r="CC13" s="1">
        <v>3.8538000000000001</v>
      </c>
      <c r="CD13" s="1">
        <v>68.676999999999992</v>
      </c>
      <c r="CE13" s="1">
        <v>115.09</v>
      </c>
      <c r="CF13" s="1">
        <v>133.66</v>
      </c>
      <c r="CG13" s="1">
        <v>2.1202000000000001</v>
      </c>
      <c r="CH13" s="1">
        <v>0</v>
      </c>
      <c r="CI13" s="1">
        <v>5.5328999999999986E-3</v>
      </c>
      <c r="CJ13" s="1">
        <v>42.228000000000002</v>
      </c>
      <c r="CK13" s="1">
        <v>1.0242000000000001E-3</v>
      </c>
      <c r="CL13" s="1">
        <v>0</v>
      </c>
      <c r="CM13" s="1">
        <v>5.7599000000000001E-3</v>
      </c>
      <c r="CN13" s="1">
        <v>5.5388000000000008E-3</v>
      </c>
      <c r="CO13" s="1">
        <v>5.5853000000000014E-3</v>
      </c>
      <c r="CP13" s="1">
        <v>5.5541999999999996E-3</v>
      </c>
      <c r="CQ13" s="1">
        <v>68.278000000000006</v>
      </c>
      <c r="CR13" s="1">
        <v>112.65</v>
      </c>
      <c r="CS13" s="1">
        <v>69.808000000000007</v>
      </c>
    </row>
    <row r="14" spans="1:97" x14ac:dyDescent="0.25">
      <c r="A14">
        <v>10</v>
      </c>
      <c r="B14" s="1">
        <v>0</v>
      </c>
      <c r="C14" s="1">
        <v>0</v>
      </c>
      <c r="D14" s="1">
        <v>0</v>
      </c>
      <c r="E14" s="1">
        <v>0.35788999999999999</v>
      </c>
      <c r="F14" s="1">
        <v>67.855000000000004</v>
      </c>
      <c r="G14" s="1">
        <v>0</v>
      </c>
      <c r="H14" s="1">
        <v>68.263000000000005</v>
      </c>
      <c r="I14" s="1">
        <v>61.99</v>
      </c>
      <c r="J14" s="1">
        <v>66.593000000000004</v>
      </c>
      <c r="K14" s="1">
        <v>69.194999999999993</v>
      </c>
      <c r="L14" s="1">
        <v>69.194999999999993</v>
      </c>
      <c r="M14" s="1">
        <v>4.8859000000000004</v>
      </c>
      <c r="N14" s="1">
        <v>3.7684000000000002</v>
      </c>
      <c r="O14" s="1">
        <v>58.704999999999998</v>
      </c>
      <c r="P14" s="1">
        <v>68.918000000000006</v>
      </c>
      <c r="Q14" s="1">
        <v>69.121000000000009</v>
      </c>
      <c r="R14" s="1">
        <v>25.247</v>
      </c>
      <c r="S14" s="1">
        <v>68.266000000000005</v>
      </c>
      <c r="T14" s="1">
        <v>68.513000000000005</v>
      </c>
      <c r="U14" s="1">
        <v>1.2017999999999999E-2</v>
      </c>
      <c r="V14" s="1">
        <v>55.667000000000002</v>
      </c>
      <c r="W14" s="1">
        <v>69.606000000000009</v>
      </c>
      <c r="X14" s="1">
        <v>1.1809999999999999E-2</v>
      </c>
      <c r="Y14" s="1">
        <v>0</v>
      </c>
      <c r="Z14" s="1">
        <v>68.277000000000001</v>
      </c>
      <c r="AA14" s="1">
        <v>0</v>
      </c>
      <c r="AB14" s="1">
        <v>0</v>
      </c>
      <c r="AC14" s="1">
        <v>68.956999999999994</v>
      </c>
      <c r="AD14" s="1">
        <v>0</v>
      </c>
      <c r="AE14" s="1">
        <v>2.0333999999999999</v>
      </c>
      <c r="AF14" s="1">
        <v>3.8557000000000001</v>
      </c>
      <c r="AG14" s="1">
        <v>3.4597000000000002</v>
      </c>
      <c r="AH14" s="1">
        <v>3.5739999999999998</v>
      </c>
      <c r="AI14" s="1">
        <v>68.191000000000003</v>
      </c>
      <c r="AJ14" s="1">
        <v>36.53</v>
      </c>
      <c r="AK14" s="1">
        <v>0</v>
      </c>
      <c r="AL14" s="1">
        <v>29.087</v>
      </c>
      <c r="AM14" s="1">
        <v>3.3319000000000001</v>
      </c>
      <c r="AN14" s="1">
        <v>3.6402000000000001</v>
      </c>
      <c r="AO14" s="1">
        <v>3.6536</v>
      </c>
      <c r="AP14" s="1">
        <v>68.790000000000006</v>
      </c>
      <c r="AQ14" s="1">
        <v>68.983000000000004</v>
      </c>
      <c r="AR14" s="1">
        <v>69.751999999999995</v>
      </c>
      <c r="AS14" s="1">
        <v>68.798999999999992</v>
      </c>
      <c r="AT14" s="1">
        <v>68.798999999999992</v>
      </c>
      <c r="AU14" s="1">
        <v>0.44552999999999998</v>
      </c>
      <c r="AV14" s="1">
        <v>3.577</v>
      </c>
      <c r="AW14" s="1">
        <v>2.9327000000000001</v>
      </c>
      <c r="AX14" s="1">
        <v>109.8</v>
      </c>
      <c r="AY14" s="1">
        <v>104.19</v>
      </c>
      <c r="AZ14" s="1">
        <v>101.28</v>
      </c>
      <c r="BA14" s="1">
        <v>1.2019E-2</v>
      </c>
      <c r="BB14" s="1">
        <v>69.177999999999997</v>
      </c>
      <c r="BC14" s="1">
        <v>0</v>
      </c>
      <c r="BD14" s="1">
        <v>69.201999999999998</v>
      </c>
      <c r="BE14" s="1">
        <v>0</v>
      </c>
      <c r="BF14" s="1">
        <v>0</v>
      </c>
      <c r="BG14" s="1">
        <v>1.1841000000000001E-2</v>
      </c>
      <c r="BH14" s="1">
        <v>51.658000000000001</v>
      </c>
      <c r="BI14" s="1">
        <v>114.9</v>
      </c>
      <c r="BJ14" s="1">
        <v>114.17</v>
      </c>
      <c r="BK14" s="1">
        <v>55.667000000000002</v>
      </c>
      <c r="BL14" s="1">
        <v>4.0395000000000003</v>
      </c>
      <c r="BM14" s="1">
        <v>121.66</v>
      </c>
      <c r="BN14" s="1">
        <v>113.71</v>
      </c>
      <c r="BO14" s="1">
        <v>131.35</v>
      </c>
      <c r="BP14" s="1">
        <v>0</v>
      </c>
      <c r="BQ14" s="1">
        <v>67.52600000000001</v>
      </c>
      <c r="BR14" s="1">
        <v>52.482999999999997</v>
      </c>
      <c r="BS14" s="1">
        <v>68.513000000000005</v>
      </c>
      <c r="BT14" s="1">
        <v>113.2</v>
      </c>
      <c r="BU14" s="1">
        <v>110.07</v>
      </c>
      <c r="BV14" s="1">
        <v>51.066000000000003</v>
      </c>
      <c r="BW14" s="1">
        <v>3.6431</v>
      </c>
      <c r="BX14" s="1">
        <v>66.960999999999999</v>
      </c>
      <c r="BY14" s="1">
        <v>68.795000000000002</v>
      </c>
      <c r="BZ14" s="1">
        <v>0</v>
      </c>
      <c r="CA14" s="1">
        <v>52.722000000000001</v>
      </c>
      <c r="CB14" s="1">
        <v>9.8247999999999998</v>
      </c>
      <c r="CC14" s="1">
        <v>7.7767999999999997</v>
      </c>
      <c r="CD14" s="1">
        <v>68.441999999999993</v>
      </c>
      <c r="CE14" s="1">
        <v>113.75</v>
      </c>
      <c r="CF14" s="1">
        <v>133.66</v>
      </c>
      <c r="CG14" s="1">
        <v>4.1224999999999996</v>
      </c>
      <c r="CH14" s="1">
        <v>0</v>
      </c>
      <c r="CI14" s="1">
        <v>1.1698999999999999E-2</v>
      </c>
      <c r="CJ14" s="1">
        <v>62.031999999999996</v>
      </c>
      <c r="CK14" s="1">
        <v>68.227000000000004</v>
      </c>
      <c r="CL14" s="1">
        <v>0</v>
      </c>
      <c r="CM14" s="1">
        <v>1.2182999999999999E-2</v>
      </c>
      <c r="CN14" s="1">
        <v>1.1709000000000001E-2</v>
      </c>
      <c r="CO14" s="1">
        <v>1.1809999999999999E-2</v>
      </c>
      <c r="CP14" s="1">
        <v>1.1742000000000001E-2</v>
      </c>
      <c r="CQ14" s="1">
        <v>68.266000000000005</v>
      </c>
      <c r="CR14" s="1">
        <v>111.34</v>
      </c>
      <c r="CS14" s="1">
        <v>69.201999999999998</v>
      </c>
    </row>
    <row r="15" spans="1:97" x14ac:dyDescent="0.25">
      <c r="A15">
        <v>11</v>
      </c>
      <c r="B15" s="1">
        <v>0</v>
      </c>
      <c r="C15" s="1">
        <v>0</v>
      </c>
      <c r="D15" s="1">
        <v>0</v>
      </c>
      <c r="E15" s="1">
        <v>0.36377999999999999</v>
      </c>
      <c r="F15" s="1">
        <v>67.933999999999997</v>
      </c>
      <c r="G15" s="1">
        <v>0</v>
      </c>
      <c r="H15" s="1">
        <v>68.263000000000005</v>
      </c>
      <c r="I15" s="1">
        <v>62.087000000000003</v>
      </c>
      <c r="J15" s="1">
        <v>66.621000000000009</v>
      </c>
      <c r="K15" s="1">
        <v>69.225999999999999</v>
      </c>
      <c r="L15" s="1">
        <v>69.225999999999999</v>
      </c>
      <c r="M15" s="1">
        <v>4.9107000000000003</v>
      </c>
      <c r="N15" s="1">
        <v>3.7698999999999998</v>
      </c>
      <c r="O15" s="1">
        <v>58.851000000000013</v>
      </c>
      <c r="P15" s="1">
        <v>68.944000000000003</v>
      </c>
      <c r="Q15" s="1">
        <v>68.98899999999999</v>
      </c>
      <c r="R15" s="1">
        <v>25.238</v>
      </c>
      <c r="S15" s="1">
        <v>68.266999999999996</v>
      </c>
      <c r="T15" s="1">
        <v>68.832999999999998</v>
      </c>
      <c r="U15" s="1">
        <v>1.2231000000000001E-2</v>
      </c>
      <c r="V15" s="1">
        <v>55.816000000000003</v>
      </c>
      <c r="W15" s="1">
        <v>69.661000000000001</v>
      </c>
      <c r="X15" s="1">
        <v>1.2017E-2</v>
      </c>
      <c r="Y15" s="1">
        <v>0</v>
      </c>
      <c r="Z15" s="1">
        <v>68.275000000000006</v>
      </c>
      <c r="AA15" s="1">
        <v>0</v>
      </c>
      <c r="AB15" s="1">
        <v>0</v>
      </c>
      <c r="AC15" s="1">
        <v>69.103999999999999</v>
      </c>
      <c r="AD15" s="1">
        <v>0</v>
      </c>
      <c r="AE15" s="1">
        <v>2.0358000000000001</v>
      </c>
      <c r="AF15" s="1">
        <v>3.8711000000000002</v>
      </c>
      <c r="AG15" s="1">
        <v>3.4702999999999999</v>
      </c>
      <c r="AH15" s="1">
        <v>3.581</v>
      </c>
      <c r="AI15" s="1">
        <v>68.676999999999992</v>
      </c>
      <c r="AJ15" s="1">
        <v>36.709000000000003</v>
      </c>
      <c r="AK15" s="1">
        <v>0</v>
      </c>
      <c r="AL15" s="1">
        <v>29.279</v>
      </c>
      <c r="AM15" s="1">
        <v>3.3382000000000001</v>
      </c>
      <c r="AN15" s="1">
        <v>3.6456</v>
      </c>
      <c r="AO15" s="1">
        <v>3.6808999999999998</v>
      </c>
      <c r="AP15" s="1">
        <v>68.873000000000005</v>
      </c>
      <c r="AQ15" s="1">
        <v>69.131</v>
      </c>
      <c r="AR15" s="1">
        <v>69.804000000000002</v>
      </c>
      <c r="AS15" s="1">
        <v>68.88</v>
      </c>
      <c r="AT15" s="1">
        <v>68.88</v>
      </c>
      <c r="AU15" s="1">
        <v>0.45285999999999998</v>
      </c>
      <c r="AV15" s="1">
        <v>3.5874000000000001</v>
      </c>
      <c r="AW15" s="1">
        <v>2.9323000000000001</v>
      </c>
      <c r="AX15" s="1">
        <v>111.09</v>
      </c>
      <c r="AY15" s="1">
        <v>105.41</v>
      </c>
      <c r="AZ15" s="1">
        <v>102.47</v>
      </c>
      <c r="BA15" s="1">
        <v>1.2231000000000001E-2</v>
      </c>
      <c r="BB15" s="1">
        <v>69.209000000000003</v>
      </c>
      <c r="BC15" s="1">
        <v>0</v>
      </c>
      <c r="BD15" s="1">
        <v>69.268999999999991</v>
      </c>
      <c r="BE15" s="1">
        <v>0</v>
      </c>
      <c r="BF15" s="1">
        <v>0</v>
      </c>
      <c r="BG15" s="1">
        <v>1.2048E-2</v>
      </c>
      <c r="BH15" s="1">
        <v>51.796000000000006</v>
      </c>
      <c r="BI15" s="1">
        <v>114.9</v>
      </c>
      <c r="BJ15" s="1">
        <v>115.51</v>
      </c>
      <c r="BK15" s="1">
        <v>55.816000000000003</v>
      </c>
      <c r="BL15" s="1">
        <v>4.2003000000000004</v>
      </c>
      <c r="BM15" s="1">
        <v>186.59</v>
      </c>
      <c r="BN15" s="1">
        <v>115.05</v>
      </c>
      <c r="BO15" s="1">
        <v>201.46</v>
      </c>
      <c r="BP15" s="1">
        <v>0</v>
      </c>
      <c r="BQ15" s="1">
        <v>67.841000000000008</v>
      </c>
      <c r="BR15" s="1">
        <v>52.624000000000002</v>
      </c>
      <c r="BS15" s="1">
        <v>68.832999999999998</v>
      </c>
      <c r="BT15" s="1">
        <v>114.53</v>
      </c>
      <c r="BU15" s="1">
        <v>111.36</v>
      </c>
      <c r="BV15" s="1">
        <v>50.015000000000001</v>
      </c>
      <c r="BW15" s="1">
        <v>3.7881</v>
      </c>
      <c r="BX15" s="1">
        <v>67.271000000000001</v>
      </c>
      <c r="BY15" s="1">
        <v>68.793000000000006</v>
      </c>
      <c r="BZ15" s="1">
        <v>0</v>
      </c>
      <c r="CA15" s="1">
        <v>52.863</v>
      </c>
      <c r="CB15" s="1">
        <v>9.8382000000000005</v>
      </c>
      <c r="CC15" s="1">
        <v>7.7897999999999996</v>
      </c>
      <c r="CD15" s="1">
        <v>68.468000000000004</v>
      </c>
      <c r="CE15" s="1">
        <v>113.75</v>
      </c>
      <c r="CF15" s="1">
        <v>205</v>
      </c>
      <c r="CG15" s="1">
        <v>4.2866</v>
      </c>
      <c r="CH15" s="1">
        <v>0</v>
      </c>
      <c r="CI15" s="1">
        <v>1.2E-2</v>
      </c>
      <c r="CJ15" s="1">
        <v>62.128999999999998</v>
      </c>
      <c r="CK15" s="1">
        <v>68.555999999999997</v>
      </c>
      <c r="CL15" s="1">
        <v>0</v>
      </c>
      <c r="CM15" s="1">
        <v>1.2397999999999999E-2</v>
      </c>
      <c r="CN15" s="1">
        <v>1.1913999999999999E-2</v>
      </c>
      <c r="CO15" s="1">
        <v>1.2017E-2</v>
      </c>
      <c r="CP15" s="1">
        <v>1.1948E-2</v>
      </c>
      <c r="CQ15" s="1">
        <v>68.266999999999996</v>
      </c>
      <c r="CR15" s="1">
        <v>112.65</v>
      </c>
      <c r="CS15" s="1">
        <v>69.268999999999991</v>
      </c>
    </row>
    <row r="16" spans="1:97" x14ac:dyDescent="0.25">
      <c r="A16">
        <v>12</v>
      </c>
      <c r="B16" s="1">
        <v>0</v>
      </c>
      <c r="C16" s="1">
        <v>0</v>
      </c>
      <c r="D16" s="1">
        <v>0</v>
      </c>
      <c r="E16" s="1">
        <v>0.35743999999999998</v>
      </c>
      <c r="F16" s="1">
        <v>67.935000000000002</v>
      </c>
      <c r="G16" s="1">
        <v>0</v>
      </c>
      <c r="H16" s="1">
        <v>68.263000000000005</v>
      </c>
      <c r="I16" s="1">
        <v>62.072000000000003</v>
      </c>
      <c r="J16" s="1">
        <v>66.617000000000004</v>
      </c>
      <c r="K16" s="1">
        <v>69.225999999999999</v>
      </c>
      <c r="L16" s="1">
        <v>69.225999999999999</v>
      </c>
      <c r="M16" s="1">
        <v>4.9166999999999996</v>
      </c>
      <c r="N16" s="1">
        <v>3.7723</v>
      </c>
      <c r="O16" s="1">
        <v>58.828000000000003</v>
      </c>
      <c r="P16" s="1">
        <v>68.944000000000003</v>
      </c>
      <c r="Q16" s="1">
        <v>68.989999999999995</v>
      </c>
      <c r="R16" s="1">
        <v>25.31</v>
      </c>
      <c r="S16" s="1">
        <v>68.266999999999996</v>
      </c>
      <c r="T16" s="1">
        <v>68.838999999999999</v>
      </c>
      <c r="U16" s="1">
        <v>1.2002000000000001E-2</v>
      </c>
      <c r="V16" s="1">
        <v>55.783999999999999</v>
      </c>
      <c r="W16" s="1">
        <v>69.661000000000001</v>
      </c>
      <c r="X16" s="1">
        <v>1.1793E-2</v>
      </c>
      <c r="Y16" s="1">
        <v>0</v>
      </c>
      <c r="Z16" s="1">
        <v>68.275000000000006</v>
      </c>
      <c r="AA16" s="1">
        <v>0</v>
      </c>
      <c r="AB16" s="1">
        <v>0</v>
      </c>
      <c r="AC16" s="1">
        <v>69.106000000000009</v>
      </c>
      <c r="AD16" s="1">
        <v>0</v>
      </c>
      <c r="AE16" s="1">
        <v>2.0329000000000002</v>
      </c>
      <c r="AF16" s="1">
        <v>3.8736999999999999</v>
      </c>
      <c r="AG16" s="1">
        <v>3.4718</v>
      </c>
      <c r="AH16" s="1">
        <v>3.5829</v>
      </c>
      <c r="AI16" s="1">
        <v>68.679000000000002</v>
      </c>
      <c r="AJ16" s="1">
        <v>36.613</v>
      </c>
      <c r="AK16" s="1">
        <v>0</v>
      </c>
      <c r="AL16" s="1">
        <v>29.157</v>
      </c>
      <c r="AM16" s="1">
        <v>3.3391999999999999</v>
      </c>
      <c r="AN16" s="1">
        <v>3.6476999999999999</v>
      </c>
      <c r="AO16" s="1">
        <v>3.6829999999999998</v>
      </c>
      <c r="AP16" s="1">
        <v>68.873999999999995</v>
      </c>
      <c r="AQ16" s="1">
        <v>69.132000000000005</v>
      </c>
      <c r="AR16" s="1">
        <v>69.804000000000002</v>
      </c>
      <c r="AS16" s="1">
        <v>68.88</v>
      </c>
      <c r="AT16" s="1">
        <v>68.88</v>
      </c>
      <c r="AU16" s="1">
        <v>0.44496999999999998</v>
      </c>
      <c r="AV16" s="1">
        <v>3.5891000000000002</v>
      </c>
      <c r="AW16" s="1">
        <v>2.9321000000000002</v>
      </c>
      <c r="AX16" s="1">
        <v>111.09</v>
      </c>
      <c r="AY16" s="1">
        <v>105.41</v>
      </c>
      <c r="AZ16" s="1">
        <v>102.47</v>
      </c>
      <c r="BA16" s="1">
        <v>1.2003E-2</v>
      </c>
      <c r="BB16" s="1">
        <v>69.209000000000003</v>
      </c>
      <c r="BC16" s="1">
        <v>0</v>
      </c>
      <c r="BD16" s="1">
        <v>69.268999999999991</v>
      </c>
      <c r="BE16" s="1">
        <v>0</v>
      </c>
      <c r="BF16" s="1">
        <v>0</v>
      </c>
      <c r="BG16" s="1">
        <v>1.1823999999999999E-2</v>
      </c>
      <c r="BH16" s="1">
        <v>51.767000000000003</v>
      </c>
      <c r="BI16" s="1">
        <v>116.25</v>
      </c>
      <c r="BJ16" s="1">
        <v>115.51</v>
      </c>
      <c r="BK16" s="1">
        <v>55.783999999999999</v>
      </c>
      <c r="BL16" s="1">
        <v>4.2020999999999997</v>
      </c>
      <c r="BM16" s="1">
        <v>186.59</v>
      </c>
      <c r="BN16" s="1">
        <v>115.05</v>
      </c>
      <c r="BO16" s="1">
        <v>201.46</v>
      </c>
      <c r="BP16" s="1">
        <v>0</v>
      </c>
      <c r="BQ16" s="1">
        <v>67.847999999999999</v>
      </c>
      <c r="BR16" s="1">
        <v>52.593999999999987</v>
      </c>
      <c r="BS16" s="1">
        <v>68.838999999999999</v>
      </c>
      <c r="BT16" s="1">
        <v>114.53</v>
      </c>
      <c r="BU16" s="1">
        <v>111.36</v>
      </c>
      <c r="BV16" s="1">
        <v>49.986999999999988</v>
      </c>
      <c r="BW16" s="1">
        <v>3.7898000000000001</v>
      </c>
      <c r="BX16" s="1">
        <v>67.278000000000006</v>
      </c>
      <c r="BY16" s="1">
        <v>68.793000000000006</v>
      </c>
      <c r="BZ16" s="1">
        <v>0</v>
      </c>
      <c r="CA16" s="1">
        <v>52.832999999999998</v>
      </c>
      <c r="CB16" s="1">
        <v>9.8600999999999992</v>
      </c>
      <c r="CC16" s="1">
        <v>7.8048999999999999</v>
      </c>
      <c r="CD16" s="1">
        <v>68.468000000000004</v>
      </c>
      <c r="CE16" s="1">
        <v>115.09</v>
      </c>
      <c r="CF16" s="1">
        <v>205</v>
      </c>
      <c r="CG16" s="1">
        <v>4.2885</v>
      </c>
      <c r="CH16" s="1">
        <v>0</v>
      </c>
      <c r="CI16" s="1">
        <v>1.1776E-2</v>
      </c>
      <c r="CJ16" s="1">
        <v>62.113</v>
      </c>
      <c r="CK16" s="1">
        <v>68.561999999999998</v>
      </c>
      <c r="CL16" s="1">
        <v>0</v>
      </c>
      <c r="CM16" s="1">
        <v>1.2167000000000001E-2</v>
      </c>
      <c r="CN16" s="1">
        <v>1.1691999999999999E-2</v>
      </c>
      <c r="CO16" s="1">
        <v>1.1793E-2</v>
      </c>
      <c r="CP16" s="1">
        <v>1.1724999999999999E-2</v>
      </c>
      <c r="CQ16" s="1">
        <v>68.266999999999996</v>
      </c>
      <c r="CR16" s="1">
        <v>112.65</v>
      </c>
      <c r="CS16" s="1">
        <v>69.268999999999991</v>
      </c>
    </row>
    <row r="17" spans="1:97" x14ac:dyDescent="0.25">
      <c r="A17">
        <v>13</v>
      </c>
      <c r="B17" s="1">
        <v>0</v>
      </c>
      <c r="C17" s="1">
        <v>0</v>
      </c>
      <c r="D17" s="1">
        <v>0</v>
      </c>
      <c r="E17" s="1">
        <v>0.35858000000000001</v>
      </c>
      <c r="F17" s="1">
        <v>67.881</v>
      </c>
      <c r="G17" s="1">
        <v>0</v>
      </c>
      <c r="H17" s="1">
        <v>68.263000000000005</v>
      </c>
      <c r="I17" s="1">
        <v>62.067</v>
      </c>
      <c r="J17" s="1">
        <v>66.616</v>
      </c>
      <c r="K17" s="1">
        <v>69.204999999999998</v>
      </c>
      <c r="L17" s="1">
        <v>69.204999999999998</v>
      </c>
      <c r="M17" s="1">
        <v>4.8955000000000002</v>
      </c>
      <c r="N17" s="1">
        <v>3.7757999999999998</v>
      </c>
      <c r="O17" s="1">
        <v>58.821000000000012</v>
      </c>
      <c r="P17" s="1">
        <v>68.926999999999992</v>
      </c>
      <c r="Q17" s="1">
        <v>69.135000000000005</v>
      </c>
      <c r="R17" s="1">
        <v>25.295999999999999</v>
      </c>
      <c r="S17" s="1">
        <v>68.266000000000005</v>
      </c>
      <c r="T17" s="1">
        <v>68.826000000000008</v>
      </c>
      <c r="U17" s="1">
        <v>1.2043E-2</v>
      </c>
      <c r="V17" s="1">
        <v>55.776000000000003</v>
      </c>
      <c r="W17" s="1">
        <v>69.623999999999995</v>
      </c>
      <c r="X17" s="1">
        <v>1.1833E-2</v>
      </c>
      <c r="Y17" s="1">
        <v>0</v>
      </c>
      <c r="Z17" s="1">
        <v>68.27600000000001</v>
      </c>
      <c r="AA17" s="1">
        <v>0</v>
      </c>
      <c r="AB17" s="1">
        <v>0</v>
      </c>
      <c r="AC17" s="1">
        <v>69.075000000000003</v>
      </c>
      <c r="AD17" s="1">
        <v>0</v>
      </c>
      <c r="AE17" s="1">
        <v>2.0373999999999999</v>
      </c>
      <c r="AF17" s="1">
        <v>3.8633000000000002</v>
      </c>
      <c r="AG17" s="1">
        <v>3.4664999999999999</v>
      </c>
      <c r="AH17" s="1">
        <v>3.581</v>
      </c>
      <c r="AI17" s="1">
        <v>68.673999999999992</v>
      </c>
      <c r="AJ17" s="1">
        <v>36.601999999999997</v>
      </c>
      <c r="AK17" s="1">
        <v>0</v>
      </c>
      <c r="AL17" s="1">
        <v>29.143999999999998</v>
      </c>
      <c r="AM17" s="1">
        <v>3.3384</v>
      </c>
      <c r="AN17" s="1">
        <v>3.6473</v>
      </c>
      <c r="AO17" s="1">
        <v>3.6606999999999998</v>
      </c>
      <c r="AP17" s="1">
        <v>68.835999999999999</v>
      </c>
      <c r="AQ17" s="1">
        <v>69.001999999999995</v>
      </c>
      <c r="AR17" s="1">
        <v>69.768999999999991</v>
      </c>
      <c r="AS17" s="1">
        <v>68.826000000000008</v>
      </c>
      <c r="AT17" s="1">
        <v>68.826000000000008</v>
      </c>
      <c r="AU17" s="1">
        <v>0.44639000000000001</v>
      </c>
      <c r="AV17" s="1">
        <v>3.5840000000000001</v>
      </c>
      <c r="AW17" s="1">
        <v>2.9384000000000001</v>
      </c>
      <c r="AX17" s="1">
        <v>111.09</v>
      </c>
      <c r="AY17" s="1">
        <v>105.41</v>
      </c>
      <c r="AZ17" s="1">
        <v>102.47</v>
      </c>
      <c r="BA17" s="1">
        <v>1.2043999999999999E-2</v>
      </c>
      <c r="BB17" s="1">
        <v>69.188000000000002</v>
      </c>
      <c r="BC17" s="1">
        <v>0</v>
      </c>
      <c r="BD17" s="1">
        <v>69.22399999999999</v>
      </c>
      <c r="BE17" s="1">
        <v>0</v>
      </c>
      <c r="BF17" s="1">
        <v>0</v>
      </c>
      <c r="BG17" s="1">
        <v>1.1864E-2</v>
      </c>
      <c r="BH17" s="1">
        <v>51.758999999999993</v>
      </c>
      <c r="BI17" s="1">
        <v>116.25</v>
      </c>
      <c r="BJ17" s="1">
        <v>115.51</v>
      </c>
      <c r="BK17" s="1">
        <v>55.776000000000003</v>
      </c>
      <c r="BL17" s="1">
        <v>4.0473999999999997</v>
      </c>
      <c r="BM17" s="1">
        <v>121.66</v>
      </c>
      <c r="BN17" s="1">
        <v>115.05</v>
      </c>
      <c r="BO17" s="1">
        <v>131.35</v>
      </c>
      <c r="BP17" s="1">
        <v>0</v>
      </c>
      <c r="BQ17" s="1">
        <v>67.834999999999994</v>
      </c>
      <c r="BR17" s="1">
        <v>52.586000000000013</v>
      </c>
      <c r="BS17" s="1">
        <v>68.826000000000008</v>
      </c>
      <c r="BT17" s="1">
        <v>114.53</v>
      </c>
      <c r="BU17" s="1">
        <v>111.36</v>
      </c>
      <c r="BV17" s="1">
        <v>51.165999999999997</v>
      </c>
      <c r="BW17" s="1">
        <v>3.6501999999999999</v>
      </c>
      <c r="BX17" s="1">
        <v>67.265000000000001</v>
      </c>
      <c r="BY17" s="1">
        <v>68.793999999999997</v>
      </c>
      <c r="BZ17" s="1">
        <v>0</v>
      </c>
      <c r="CA17" s="1">
        <v>52.825000000000003</v>
      </c>
      <c r="CB17" s="1">
        <v>9.8440999999999992</v>
      </c>
      <c r="CC17" s="1">
        <v>7.7920999999999996</v>
      </c>
      <c r="CD17" s="1">
        <v>68.45</v>
      </c>
      <c r="CE17" s="1">
        <v>115.09</v>
      </c>
      <c r="CF17" s="1">
        <v>133.66</v>
      </c>
      <c r="CG17" s="1">
        <v>4.1306000000000003</v>
      </c>
      <c r="CH17" s="1">
        <v>0</v>
      </c>
      <c r="CI17" s="1">
        <v>1.1816999999999999E-2</v>
      </c>
      <c r="CJ17" s="1">
        <v>62.108999999999988</v>
      </c>
      <c r="CK17" s="1">
        <v>68.548999999999992</v>
      </c>
      <c r="CL17" s="1">
        <v>0</v>
      </c>
      <c r="CM17" s="1">
        <v>1.2208E-2</v>
      </c>
      <c r="CN17" s="1">
        <v>1.1731999999999999E-2</v>
      </c>
      <c r="CO17" s="1">
        <v>1.1833E-2</v>
      </c>
      <c r="CP17" s="1">
        <v>1.1764999999999999E-2</v>
      </c>
      <c r="CQ17" s="1">
        <v>68.266000000000005</v>
      </c>
      <c r="CR17" s="1">
        <v>112.65</v>
      </c>
      <c r="CS17" s="1">
        <v>69.22399999999999</v>
      </c>
    </row>
    <row r="18" spans="1:97" x14ac:dyDescent="0.25">
      <c r="A18">
        <v>14</v>
      </c>
      <c r="B18" s="1">
        <v>0</v>
      </c>
      <c r="C18" s="1">
        <v>0</v>
      </c>
      <c r="D18" s="1">
        <v>0</v>
      </c>
      <c r="E18" s="1">
        <v>0.35858000000000001</v>
      </c>
      <c r="F18" s="1">
        <v>67.881</v>
      </c>
      <c r="G18" s="1">
        <v>0</v>
      </c>
      <c r="H18" s="1">
        <v>68.263000000000005</v>
      </c>
      <c r="I18" s="1">
        <v>62.067</v>
      </c>
      <c r="J18" s="1">
        <v>66.616</v>
      </c>
      <c r="K18" s="1">
        <v>69.204999999999998</v>
      </c>
      <c r="L18" s="1">
        <v>69.204999999999998</v>
      </c>
      <c r="M18" s="1">
        <v>4.8955000000000002</v>
      </c>
      <c r="N18" s="1">
        <v>3.7757999999999998</v>
      </c>
      <c r="O18" s="1">
        <v>58.821000000000012</v>
      </c>
      <c r="P18" s="1">
        <v>68.926999999999992</v>
      </c>
      <c r="Q18" s="1">
        <v>69.135000000000005</v>
      </c>
      <c r="R18" s="1">
        <v>25.295999999999999</v>
      </c>
      <c r="S18" s="1">
        <v>68.266000000000005</v>
      </c>
      <c r="T18" s="1">
        <v>68.826000000000008</v>
      </c>
      <c r="U18" s="1">
        <v>1.2043E-2</v>
      </c>
      <c r="V18" s="1">
        <v>55.776000000000003</v>
      </c>
      <c r="W18" s="1">
        <v>69.623999999999995</v>
      </c>
      <c r="X18" s="1">
        <v>1.1833E-2</v>
      </c>
      <c r="Y18" s="1">
        <v>0</v>
      </c>
      <c r="Z18" s="1">
        <v>68.27600000000001</v>
      </c>
      <c r="AA18" s="1">
        <v>0</v>
      </c>
      <c r="AB18" s="1">
        <v>0</v>
      </c>
      <c r="AC18" s="1">
        <v>69.075000000000003</v>
      </c>
      <c r="AD18" s="1">
        <v>0</v>
      </c>
      <c r="AE18" s="1">
        <v>2.0373999999999999</v>
      </c>
      <c r="AF18" s="1">
        <v>3.8633000000000002</v>
      </c>
      <c r="AG18" s="1">
        <v>3.4664999999999999</v>
      </c>
      <c r="AH18" s="1">
        <v>3.581</v>
      </c>
      <c r="AI18" s="1">
        <v>68.673999999999992</v>
      </c>
      <c r="AJ18" s="1">
        <v>36.601999999999997</v>
      </c>
      <c r="AK18" s="1">
        <v>0</v>
      </c>
      <c r="AL18" s="1">
        <v>29.143999999999998</v>
      </c>
      <c r="AM18" s="1">
        <v>3.3384</v>
      </c>
      <c r="AN18" s="1">
        <v>3.6473</v>
      </c>
      <c r="AO18" s="1">
        <v>3.6606999999999998</v>
      </c>
      <c r="AP18" s="1">
        <v>68.835999999999999</v>
      </c>
      <c r="AQ18" s="1">
        <v>69.001999999999995</v>
      </c>
      <c r="AR18" s="1">
        <v>69.768999999999991</v>
      </c>
      <c r="AS18" s="1">
        <v>68.826000000000008</v>
      </c>
      <c r="AT18" s="1">
        <v>68.826000000000008</v>
      </c>
      <c r="AU18" s="1">
        <v>0.44639000000000001</v>
      </c>
      <c r="AV18" s="1">
        <v>3.5840000000000001</v>
      </c>
      <c r="AW18" s="1">
        <v>2.9384000000000001</v>
      </c>
      <c r="AX18" s="1">
        <v>111.09</v>
      </c>
      <c r="AY18" s="1">
        <v>105.41</v>
      </c>
      <c r="AZ18" s="1">
        <v>102.47</v>
      </c>
      <c r="BA18" s="1">
        <v>1.2043999999999999E-2</v>
      </c>
      <c r="BB18" s="1">
        <v>69.188000000000002</v>
      </c>
      <c r="BC18" s="1">
        <v>0</v>
      </c>
      <c r="BD18" s="1">
        <v>69.22399999999999</v>
      </c>
      <c r="BE18" s="1">
        <v>0</v>
      </c>
      <c r="BF18" s="1">
        <v>0</v>
      </c>
      <c r="BG18" s="1">
        <v>1.1864E-2</v>
      </c>
      <c r="BH18" s="1">
        <v>51.758999999999993</v>
      </c>
      <c r="BI18" s="1">
        <v>116.25</v>
      </c>
      <c r="BJ18" s="1">
        <v>115.51</v>
      </c>
      <c r="BK18" s="1">
        <v>55.776000000000003</v>
      </c>
      <c r="BL18" s="1">
        <v>4.0473999999999997</v>
      </c>
      <c r="BM18" s="1">
        <v>121.66</v>
      </c>
      <c r="BN18" s="1">
        <v>115.05</v>
      </c>
      <c r="BO18" s="1">
        <v>131.35</v>
      </c>
      <c r="BP18" s="1">
        <v>0</v>
      </c>
      <c r="BQ18" s="1">
        <v>67.834999999999994</v>
      </c>
      <c r="BR18" s="1">
        <v>52.586000000000013</v>
      </c>
      <c r="BS18" s="1">
        <v>68.826000000000008</v>
      </c>
      <c r="BT18" s="1">
        <v>114.53</v>
      </c>
      <c r="BU18" s="1">
        <v>111.36</v>
      </c>
      <c r="BV18" s="1">
        <v>51.165999999999997</v>
      </c>
      <c r="BW18" s="1">
        <v>3.6501999999999999</v>
      </c>
      <c r="BX18" s="1">
        <v>67.265000000000001</v>
      </c>
      <c r="BY18" s="1">
        <v>68.793999999999997</v>
      </c>
      <c r="BZ18" s="1">
        <v>0</v>
      </c>
      <c r="CA18" s="1">
        <v>52.825000000000003</v>
      </c>
      <c r="CB18" s="1">
        <v>9.8440999999999992</v>
      </c>
      <c r="CC18" s="1">
        <v>7.7920999999999996</v>
      </c>
      <c r="CD18" s="1">
        <v>68.45</v>
      </c>
      <c r="CE18" s="1">
        <v>115.09</v>
      </c>
      <c r="CF18" s="1">
        <v>133.66</v>
      </c>
      <c r="CG18" s="1">
        <v>4.1306000000000003</v>
      </c>
      <c r="CH18" s="1">
        <v>0</v>
      </c>
      <c r="CI18" s="1">
        <v>1.1816999999999999E-2</v>
      </c>
      <c r="CJ18" s="1">
        <v>62.108999999999988</v>
      </c>
      <c r="CK18" s="1">
        <v>68.548999999999992</v>
      </c>
      <c r="CL18" s="1">
        <v>0</v>
      </c>
      <c r="CM18" s="1">
        <v>1.2208E-2</v>
      </c>
      <c r="CN18" s="1">
        <v>1.1731999999999999E-2</v>
      </c>
      <c r="CO18" s="1">
        <v>1.1833E-2</v>
      </c>
      <c r="CP18" s="1">
        <v>1.1764999999999999E-2</v>
      </c>
      <c r="CQ18" s="1">
        <v>68.266000000000005</v>
      </c>
      <c r="CR18" s="1">
        <v>112.65</v>
      </c>
      <c r="CS18" s="1">
        <v>69.22399999999999</v>
      </c>
    </row>
    <row r="19" spans="1:97" x14ac:dyDescent="0.25">
      <c r="A19">
        <v>15</v>
      </c>
      <c r="B19" s="1">
        <v>0</v>
      </c>
      <c r="C19" s="1">
        <v>0</v>
      </c>
      <c r="D19" s="1">
        <v>0</v>
      </c>
      <c r="E19" s="1">
        <v>0.35858000000000001</v>
      </c>
      <c r="F19" s="1">
        <v>67.881</v>
      </c>
      <c r="G19" s="1">
        <v>0</v>
      </c>
      <c r="H19" s="1">
        <v>68.263000000000005</v>
      </c>
      <c r="I19" s="1">
        <v>62.067</v>
      </c>
      <c r="J19" s="1">
        <v>66.616</v>
      </c>
      <c r="K19" s="1">
        <v>69.204999999999998</v>
      </c>
      <c r="L19" s="1">
        <v>69.204999999999998</v>
      </c>
      <c r="M19" s="1">
        <v>4.8955000000000002</v>
      </c>
      <c r="N19" s="1">
        <v>3.7757999999999998</v>
      </c>
      <c r="O19" s="1">
        <v>58.821000000000012</v>
      </c>
      <c r="P19" s="1">
        <v>68.926999999999992</v>
      </c>
      <c r="Q19" s="1">
        <v>69.135000000000005</v>
      </c>
      <c r="R19" s="1">
        <v>25.295999999999999</v>
      </c>
      <c r="S19" s="1">
        <v>68.266000000000005</v>
      </c>
      <c r="T19" s="1">
        <v>68.826000000000008</v>
      </c>
      <c r="U19" s="1">
        <v>1.2043E-2</v>
      </c>
      <c r="V19" s="1">
        <v>55.776000000000003</v>
      </c>
      <c r="W19" s="1">
        <v>69.623999999999995</v>
      </c>
      <c r="X19" s="1">
        <v>1.1833E-2</v>
      </c>
      <c r="Y19" s="1">
        <v>29.841999999999999</v>
      </c>
      <c r="Z19" s="1">
        <v>68.27600000000001</v>
      </c>
      <c r="AA19" s="1">
        <v>29.38</v>
      </c>
      <c r="AB19" s="1">
        <v>29.553000000000001</v>
      </c>
      <c r="AC19" s="1">
        <v>69.075000000000003</v>
      </c>
      <c r="AD19" s="1">
        <v>0</v>
      </c>
      <c r="AE19" s="1">
        <v>2.0373999999999999</v>
      </c>
      <c r="AF19" s="1">
        <v>3.8633000000000002</v>
      </c>
      <c r="AG19" s="1">
        <v>3.4664999999999999</v>
      </c>
      <c r="AH19" s="1">
        <v>3.581</v>
      </c>
      <c r="AI19" s="1">
        <v>68.673999999999992</v>
      </c>
      <c r="AJ19" s="1">
        <v>36.601999999999997</v>
      </c>
      <c r="AK19" s="1">
        <v>0</v>
      </c>
      <c r="AL19" s="1">
        <v>29.143999999999998</v>
      </c>
      <c r="AM19" s="1">
        <v>3.3384</v>
      </c>
      <c r="AN19" s="1">
        <v>3.6473</v>
      </c>
      <c r="AO19" s="1">
        <v>3.6606999999999998</v>
      </c>
      <c r="AP19" s="1">
        <v>68.835999999999999</v>
      </c>
      <c r="AQ19" s="1">
        <v>69.001999999999995</v>
      </c>
      <c r="AR19" s="1">
        <v>69.768999999999991</v>
      </c>
      <c r="AS19" s="1">
        <v>68.826000000000008</v>
      </c>
      <c r="AT19" s="1">
        <v>68.826000000000008</v>
      </c>
      <c r="AU19" s="1">
        <v>0.44639000000000001</v>
      </c>
      <c r="AV19" s="1">
        <v>3.5840000000000001</v>
      </c>
      <c r="AW19" s="1">
        <v>2.9384000000000001</v>
      </c>
      <c r="AX19" s="1">
        <v>111.09</v>
      </c>
      <c r="AY19" s="1">
        <v>105.41</v>
      </c>
      <c r="AZ19" s="1">
        <v>102.47</v>
      </c>
      <c r="BA19" s="1">
        <v>1.2043999999999999E-2</v>
      </c>
      <c r="BB19" s="1">
        <v>69.188000000000002</v>
      </c>
      <c r="BC19" s="1">
        <v>0</v>
      </c>
      <c r="BD19" s="1">
        <v>69.22399999999999</v>
      </c>
      <c r="BE19" s="1">
        <v>0</v>
      </c>
      <c r="BF19" s="1">
        <v>0</v>
      </c>
      <c r="BG19" s="1">
        <v>1.1864E-2</v>
      </c>
      <c r="BH19" s="1">
        <v>51.758999999999993</v>
      </c>
      <c r="BI19" s="1">
        <v>116.25</v>
      </c>
      <c r="BJ19" s="1">
        <v>115.51</v>
      </c>
      <c r="BK19" s="1">
        <v>55.776000000000003</v>
      </c>
      <c r="BL19" s="1">
        <v>4.0473999999999997</v>
      </c>
      <c r="BM19" s="1">
        <v>121.66</v>
      </c>
      <c r="BN19" s="1">
        <v>115.05</v>
      </c>
      <c r="BO19" s="1">
        <v>131.35</v>
      </c>
      <c r="BP19" s="1">
        <v>0</v>
      </c>
      <c r="BQ19" s="1">
        <v>67.834999999999994</v>
      </c>
      <c r="BR19" s="1">
        <v>52.586000000000013</v>
      </c>
      <c r="BS19" s="1">
        <v>68.826000000000008</v>
      </c>
      <c r="BT19" s="1">
        <v>114.53</v>
      </c>
      <c r="BU19" s="1">
        <v>111.36</v>
      </c>
      <c r="BV19" s="1">
        <v>51.165999999999997</v>
      </c>
      <c r="BW19" s="1">
        <v>3.6501999999999999</v>
      </c>
      <c r="BX19" s="1">
        <v>67.265000000000001</v>
      </c>
      <c r="BY19" s="1">
        <v>68.793999999999997</v>
      </c>
      <c r="BZ19" s="1">
        <v>0</v>
      </c>
      <c r="CA19" s="1">
        <v>52.825000000000003</v>
      </c>
      <c r="CB19" s="1">
        <v>9.8440999999999992</v>
      </c>
      <c r="CC19" s="1">
        <v>7.7920999999999996</v>
      </c>
      <c r="CD19" s="1">
        <v>68.45</v>
      </c>
      <c r="CE19" s="1">
        <v>115.09</v>
      </c>
      <c r="CF19" s="1">
        <v>133.66</v>
      </c>
      <c r="CG19" s="1">
        <v>4.1306000000000003</v>
      </c>
      <c r="CH19" s="1">
        <v>0</v>
      </c>
      <c r="CI19" s="1">
        <v>1.1816999999999999E-2</v>
      </c>
      <c r="CJ19" s="1">
        <v>62.108999999999988</v>
      </c>
      <c r="CK19" s="1">
        <v>68.548999999999992</v>
      </c>
      <c r="CL19" s="1">
        <v>0</v>
      </c>
      <c r="CM19" s="1">
        <v>1.2208E-2</v>
      </c>
      <c r="CN19" s="1">
        <v>1.1731999999999999E-2</v>
      </c>
      <c r="CO19" s="1">
        <v>1.1833E-2</v>
      </c>
      <c r="CP19" s="1">
        <v>1.1764999999999999E-2</v>
      </c>
      <c r="CQ19" s="1">
        <v>68.266000000000005</v>
      </c>
      <c r="CR19" s="1">
        <v>112.65</v>
      </c>
      <c r="CS19" s="1">
        <v>69.22399999999999</v>
      </c>
    </row>
    <row r="20" spans="1:97" x14ac:dyDescent="0.25">
      <c r="A20">
        <v>16</v>
      </c>
      <c r="B20" s="1">
        <v>68.515000000000001</v>
      </c>
      <c r="C20" s="1">
        <v>68.495000000000005</v>
      </c>
      <c r="D20" s="1">
        <v>67.994</v>
      </c>
      <c r="E20" s="1">
        <v>69.314999999999998</v>
      </c>
      <c r="F20" s="1">
        <v>70.209999999999994</v>
      </c>
      <c r="G20" s="1">
        <v>68.263999999999996</v>
      </c>
      <c r="H20" s="1">
        <v>70.725999999999999</v>
      </c>
      <c r="I20" s="1">
        <v>69.183000000000007</v>
      </c>
      <c r="J20" s="1">
        <v>70.501999999999995</v>
      </c>
      <c r="K20" s="1">
        <v>71.655000000000001</v>
      </c>
      <c r="L20" s="1">
        <v>71.655000000000001</v>
      </c>
      <c r="M20" s="1">
        <v>69.748000000000005</v>
      </c>
      <c r="N20" s="1">
        <v>70.033000000000001</v>
      </c>
      <c r="O20" s="1">
        <v>68.246000000000009</v>
      </c>
      <c r="P20" s="1">
        <v>71.375</v>
      </c>
      <c r="Q20" s="1">
        <v>71.387</v>
      </c>
      <c r="R20" s="1">
        <v>69.721999999999994</v>
      </c>
      <c r="S20" s="1">
        <v>70.727000000000004</v>
      </c>
      <c r="T20" s="1">
        <v>69.209999999999994</v>
      </c>
      <c r="U20" s="1">
        <v>68.195999999999998</v>
      </c>
      <c r="V20" s="1">
        <v>67.98899999999999</v>
      </c>
      <c r="W20" s="1">
        <v>72.054000000000002</v>
      </c>
      <c r="X20" s="1">
        <v>67.382000000000005</v>
      </c>
      <c r="Y20" s="1">
        <v>68.265000000000001</v>
      </c>
      <c r="Z20" s="1">
        <v>70.741</v>
      </c>
      <c r="AA20" s="1">
        <v>67.22399999999999</v>
      </c>
      <c r="AB20" s="1">
        <v>67.61399999999999</v>
      </c>
      <c r="AC20" s="1">
        <v>70.805000000000007</v>
      </c>
      <c r="AD20" s="1">
        <v>68.930999999999997</v>
      </c>
      <c r="AE20" s="1">
        <v>69.376999999999995</v>
      </c>
      <c r="AF20" s="1">
        <v>69.429000000000002</v>
      </c>
      <c r="AG20" s="1">
        <v>69.201999999999998</v>
      </c>
      <c r="AH20" s="1">
        <v>69.400000000000006</v>
      </c>
      <c r="AI20" s="1">
        <v>70.326999999999998</v>
      </c>
      <c r="AJ20" s="1">
        <v>68.878999999999991</v>
      </c>
      <c r="AK20" s="1">
        <v>69.171999999999997</v>
      </c>
      <c r="AL20" s="1">
        <v>69.435000000000002</v>
      </c>
      <c r="AM20" s="1">
        <v>69.531999999999996</v>
      </c>
      <c r="AN20" s="1">
        <v>69.760000000000005</v>
      </c>
      <c r="AO20" s="1">
        <v>69.710999999999999</v>
      </c>
      <c r="AP20" s="1">
        <v>71.048999999999992</v>
      </c>
      <c r="AQ20" s="1">
        <v>71.496000000000009</v>
      </c>
      <c r="AR20" s="1">
        <v>72.209000000000003</v>
      </c>
      <c r="AS20" s="1">
        <v>71.186999999999998</v>
      </c>
      <c r="AT20" s="1">
        <v>71.186999999999998</v>
      </c>
      <c r="AU20" s="1">
        <v>69.451000000000008</v>
      </c>
      <c r="AV20" s="1">
        <v>69.671000000000006</v>
      </c>
      <c r="AW20" s="1">
        <v>69.335999999999999</v>
      </c>
      <c r="AX20" s="1">
        <v>111.09</v>
      </c>
      <c r="AY20" s="1">
        <v>105.41</v>
      </c>
      <c r="AZ20" s="1">
        <v>102.47</v>
      </c>
      <c r="BA20" s="1">
        <v>68.2</v>
      </c>
      <c r="BB20" s="1">
        <v>71.655000000000001</v>
      </c>
      <c r="BC20" s="1">
        <v>68.263999999999996</v>
      </c>
      <c r="BD20" s="1">
        <v>71.619</v>
      </c>
      <c r="BE20" s="1">
        <v>68.096000000000004</v>
      </c>
      <c r="BF20" s="1">
        <v>69.167000000000002</v>
      </c>
      <c r="BG20" s="1">
        <v>67.555999999999997</v>
      </c>
      <c r="BH20" s="1">
        <v>63.093000000000004</v>
      </c>
      <c r="BI20" s="1">
        <v>116.25</v>
      </c>
      <c r="BJ20" s="1">
        <v>115.51</v>
      </c>
      <c r="BK20" s="1">
        <v>67.98899999999999</v>
      </c>
      <c r="BL20" s="1">
        <v>80.798999999999992</v>
      </c>
      <c r="BM20" s="1">
        <v>121.66</v>
      </c>
      <c r="BN20" s="1">
        <v>115.05</v>
      </c>
      <c r="BO20" s="1">
        <v>131.35</v>
      </c>
      <c r="BP20" s="1">
        <v>0</v>
      </c>
      <c r="BQ20" s="1">
        <v>68.213000000000008</v>
      </c>
      <c r="BR20" s="1">
        <v>64.100999999999999</v>
      </c>
      <c r="BS20" s="1">
        <v>69.209999999999994</v>
      </c>
      <c r="BT20" s="1">
        <v>114.53</v>
      </c>
      <c r="BU20" s="1">
        <v>111.36</v>
      </c>
      <c r="BV20" s="1">
        <v>62.37</v>
      </c>
      <c r="BW20" s="1">
        <v>72.87</v>
      </c>
      <c r="BX20" s="1">
        <v>67.64</v>
      </c>
      <c r="BY20" s="1">
        <v>71.278000000000006</v>
      </c>
      <c r="BZ20" s="1">
        <v>0</v>
      </c>
      <c r="CA20" s="1">
        <v>64.393000000000001</v>
      </c>
      <c r="CB20" s="1">
        <v>69.198999999999998</v>
      </c>
      <c r="CC20" s="1">
        <v>69.191999999999993</v>
      </c>
      <c r="CD20" s="1">
        <v>70.88</v>
      </c>
      <c r="CE20" s="1">
        <v>115.09</v>
      </c>
      <c r="CF20" s="1">
        <v>133.66</v>
      </c>
      <c r="CG20" s="1">
        <v>82.46</v>
      </c>
      <c r="CH20" s="1">
        <v>68.070999999999998</v>
      </c>
      <c r="CI20" s="1">
        <v>67.286000000000001</v>
      </c>
      <c r="CJ20" s="1">
        <v>69.23</v>
      </c>
      <c r="CK20" s="1">
        <v>68.932000000000002</v>
      </c>
      <c r="CL20" s="1">
        <v>0</v>
      </c>
      <c r="CM20" s="1">
        <v>69.224999999999994</v>
      </c>
      <c r="CN20" s="1">
        <v>66.731999999999999</v>
      </c>
      <c r="CO20" s="1">
        <v>67.382000000000005</v>
      </c>
      <c r="CP20" s="1">
        <v>66.94</v>
      </c>
      <c r="CQ20" s="1">
        <v>70.727000000000004</v>
      </c>
      <c r="CR20" s="1">
        <v>112.65</v>
      </c>
      <c r="CS20" s="1">
        <v>71.619</v>
      </c>
    </row>
    <row r="21" spans="1:97" x14ac:dyDescent="0.25">
      <c r="A21">
        <v>17</v>
      </c>
      <c r="B21" s="1">
        <v>68.515000000000001</v>
      </c>
      <c r="C21" s="1">
        <v>68.495000000000005</v>
      </c>
      <c r="D21" s="1">
        <v>67.741</v>
      </c>
      <c r="E21" s="1">
        <v>68.941000000000003</v>
      </c>
      <c r="F21" s="1">
        <v>69.813999999999993</v>
      </c>
      <c r="G21" s="1">
        <v>68.263999999999996</v>
      </c>
      <c r="H21" s="1">
        <v>70.317999999999998</v>
      </c>
      <c r="I21" s="1">
        <v>68.603000000000009</v>
      </c>
      <c r="J21" s="1">
        <v>70.02</v>
      </c>
      <c r="K21" s="1">
        <v>71.245000000000005</v>
      </c>
      <c r="L21" s="1">
        <v>71.245000000000005</v>
      </c>
      <c r="M21" s="1">
        <v>69.509</v>
      </c>
      <c r="N21" s="1">
        <v>69.781999999999996</v>
      </c>
      <c r="O21" s="1">
        <v>68.260000000000005</v>
      </c>
      <c r="P21" s="1">
        <v>70.966000000000008</v>
      </c>
      <c r="Q21" s="1">
        <v>70.98</v>
      </c>
      <c r="R21" s="1">
        <v>69.581000000000003</v>
      </c>
      <c r="S21" s="1">
        <v>70.319999999999993</v>
      </c>
      <c r="T21" s="1">
        <v>68.918000000000006</v>
      </c>
      <c r="U21" s="1">
        <v>68.331999999999994</v>
      </c>
      <c r="V21" s="1">
        <v>67.991</v>
      </c>
      <c r="W21" s="1">
        <v>71.643999999999991</v>
      </c>
      <c r="X21" s="1">
        <v>67.942999999999998</v>
      </c>
      <c r="Y21" s="1">
        <v>68.018000000000001</v>
      </c>
      <c r="Z21" s="1">
        <v>70.332999999999998</v>
      </c>
      <c r="AA21" s="1">
        <v>66.98</v>
      </c>
      <c r="AB21" s="1">
        <v>67.369</v>
      </c>
      <c r="AC21" s="1">
        <v>70.436999999999998</v>
      </c>
      <c r="AD21" s="1">
        <v>68.768000000000001</v>
      </c>
      <c r="AE21" s="1">
        <v>69.108999999999995</v>
      </c>
      <c r="AF21" s="1">
        <v>69.19</v>
      </c>
      <c r="AG21" s="1">
        <v>68.951000000000008</v>
      </c>
      <c r="AH21" s="1">
        <v>69.150000000000006</v>
      </c>
      <c r="AI21" s="1">
        <v>69.963999999999999</v>
      </c>
      <c r="AJ21" s="1">
        <v>68.792000000000002</v>
      </c>
      <c r="AK21" s="1">
        <v>68.903999999999996</v>
      </c>
      <c r="AL21" s="1">
        <v>69.313000000000002</v>
      </c>
      <c r="AM21" s="1">
        <v>69.281999999999996</v>
      </c>
      <c r="AN21" s="1">
        <v>69.507999999999996</v>
      </c>
      <c r="AO21" s="1">
        <v>69.459999999999994</v>
      </c>
      <c r="AP21" s="1">
        <v>70.655000000000001</v>
      </c>
      <c r="AQ21" s="1">
        <v>71.091000000000008</v>
      </c>
      <c r="AR21" s="1">
        <v>71.798000000000002</v>
      </c>
      <c r="AS21" s="1">
        <v>70.786000000000001</v>
      </c>
      <c r="AT21" s="1">
        <v>70.786000000000001</v>
      </c>
      <c r="AU21" s="1">
        <v>69.162999999999997</v>
      </c>
      <c r="AV21" s="1">
        <v>69.426000000000002</v>
      </c>
      <c r="AW21" s="1">
        <v>69.078999999999994</v>
      </c>
      <c r="AX21" s="1">
        <v>111.09</v>
      </c>
      <c r="AY21" s="1">
        <v>105.41</v>
      </c>
      <c r="AZ21" s="1">
        <v>102.47</v>
      </c>
      <c r="BA21" s="1">
        <v>68.337000000000003</v>
      </c>
      <c r="BB21" s="1">
        <v>71.263000000000005</v>
      </c>
      <c r="BC21" s="1">
        <v>68.263999999999996</v>
      </c>
      <c r="BD21" s="1">
        <v>71.213999999999999</v>
      </c>
      <c r="BE21" s="1">
        <v>67.841999999999999</v>
      </c>
      <c r="BF21" s="1">
        <v>68.944000000000003</v>
      </c>
      <c r="BG21" s="1">
        <v>68.119</v>
      </c>
      <c r="BH21" s="1">
        <v>63.093999999999987</v>
      </c>
      <c r="BI21" s="1">
        <v>116.25</v>
      </c>
      <c r="BJ21" s="1">
        <v>115.51</v>
      </c>
      <c r="BK21" s="1">
        <v>67.991</v>
      </c>
      <c r="BL21" s="1">
        <v>80.506</v>
      </c>
      <c r="BM21" s="1">
        <v>121.66</v>
      </c>
      <c r="BN21" s="1">
        <v>115.05</v>
      </c>
      <c r="BO21" s="1">
        <v>131.35</v>
      </c>
      <c r="BP21" s="1">
        <v>0</v>
      </c>
      <c r="BQ21" s="1">
        <v>67.924999999999997</v>
      </c>
      <c r="BR21" s="1">
        <v>64.102000000000004</v>
      </c>
      <c r="BS21" s="1">
        <v>68.918000000000006</v>
      </c>
      <c r="BT21" s="1">
        <v>114.53</v>
      </c>
      <c r="BU21" s="1">
        <v>111.36</v>
      </c>
      <c r="BV21" s="1">
        <v>62.371000000000002</v>
      </c>
      <c r="BW21" s="1">
        <v>72.605000000000004</v>
      </c>
      <c r="BX21" s="1">
        <v>67.353999999999999</v>
      </c>
      <c r="BY21" s="1">
        <v>70.867000000000004</v>
      </c>
      <c r="BZ21" s="1">
        <v>0</v>
      </c>
      <c r="CA21" s="1">
        <v>64.393999999999991</v>
      </c>
      <c r="CB21" s="1">
        <v>68.991</v>
      </c>
      <c r="CC21" s="1">
        <v>68.981999999999999</v>
      </c>
      <c r="CD21" s="1">
        <v>70.474999999999994</v>
      </c>
      <c r="CE21" s="1">
        <v>115.09</v>
      </c>
      <c r="CF21" s="1">
        <v>133.66</v>
      </c>
      <c r="CG21" s="1">
        <v>82.161000000000001</v>
      </c>
      <c r="CH21" s="1">
        <v>67.816999999999993</v>
      </c>
      <c r="CI21" s="1">
        <v>67.846999999999994</v>
      </c>
      <c r="CJ21" s="1">
        <v>68.649000000000001</v>
      </c>
      <c r="CK21" s="1">
        <v>68.64</v>
      </c>
      <c r="CL21" s="1">
        <v>0</v>
      </c>
      <c r="CM21" s="1">
        <v>68.671999999999997</v>
      </c>
      <c r="CN21" s="1">
        <v>67.846999999999994</v>
      </c>
      <c r="CO21" s="1">
        <v>67.942999999999998</v>
      </c>
      <c r="CP21" s="1">
        <v>67.915999999999997</v>
      </c>
      <c r="CQ21" s="1">
        <v>70.319999999999993</v>
      </c>
      <c r="CR21" s="1">
        <v>112.65</v>
      </c>
      <c r="CS21" s="1">
        <v>71.213999999999999</v>
      </c>
    </row>
    <row r="22" spans="1:97" x14ac:dyDescent="0.25">
      <c r="A22">
        <v>18</v>
      </c>
      <c r="B22" s="1">
        <v>99.78</v>
      </c>
      <c r="C22" s="1">
        <v>99.751000000000005</v>
      </c>
      <c r="D22" s="1">
        <v>99.085999999999999</v>
      </c>
      <c r="E22" s="1">
        <v>100.76</v>
      </c>
      <c r="F22" s="1">
        <v>101.84</v>
      </c>
      <c r="G22" s="1">
        <v>99.415000000000006</v>
      </c>
      <c r="H22" s="1">
        <v>102.56</v>
      </c>
      <c r="I22" s="1">
        <v>100.98</v>
      </c>
      <c r="J22" s="1">
        <v>101.99</v>
      </c>
      <c r="K22" s="1">
        <v>103.92</v>
      </c>
      <c r="L22" s="1">
        <v>103.92</v>
      </c>
      <c r="M22" s="1">
        <v>102.38</v>
      </c>
      <c r="N22" s="1">
        <v>102.43</v>
      </c>
      <c r="O22" s="1">
        <v>100.25</v>
      </c>
      <c r="P22" s="1">
        <v>103.51</v>
      </c>
      <c r="Q22" s="1">
        <v>103.54</v>
      </c>
      <c r="R22" s="1">
        <v>102.61</v>
      </c>
      <c r="S22" s="1">
        <v>102.57</v>
      </c>
      <c r="T22" s="1">
        <v>100.71</v>
      </c>
      <c r="U22" s="1">
        <v>99.481000000000009</v>
      </c>
      <c r="V22" s="1">
        <v>100.62</v>
      </c>
      <c r="W22" s="1">
        <v>104.51</v>
      </c>
      <c r="X22" s="1">
        <v>98.915000000000006</v>
      </c>
      <c r="Y22" s="1">
        <v>99.504999999999995</v>
      </c>
      <c r="Z22" s="1">
        <v>102.59</v>
      </c>
      <c r="AA22" s="1">
        <v>99.884</v>
      </c>
      <c r="AB22" s="1">
        <v>100.46</v>
      </c>
      <c r="AC22" s="1">
        <v>102.81</v>
      </c>
      <c r="AD22" s="1">
        <v>100.54</v>
      </c>
      <c r="AE22" s="1">
        <v>101.24</v>
      </c>
      <c r="AF22" s="1">
        <v>101.66</v>
      </c>
      <c r="AG22" s="1">
        <v>101.13</v>
      </c>
      <c r="AH22" s="1">
        <v>101.45</v>
      </c>
      <c r="AI22" s="1">
        <v>102.12</v>
      </c>
      <c r="AJ22" s="1">
        <v>101.58</v>
      </c>
      <c r="AK22" s="1">
        <v>100.76</v>
      </c>
      <c r="AL22" s="1">
        <v>102.26</v>
      </c>
      <c r="AM22" s="1">
        <v>101.6</v>
      </c>
      <c r="AN22" s="1">
        <v>101.99</v>
      </c>
      <c r="AO22" s="1">
        <v>101.93</v>
      </c>
      <c r="AP22" s="1">
        <v>103.08</v>
      </c>
      <c r="AQ22" s="1">
        <v>103.7</v>
      </c>
      <c r="AR22" s="1">
        <v>104.73</v>
      </c>
      <c r="AS22" s="1">
        <v>103.26</v>
      </c>
      <c r="AT22" s="1">
        <v>103.26</v>
      </c>
      <c r="AU22" s="1">
        <v>101.39</v>
      </c>
      <c r="AV22" s="1">
        <v>101.9</v>
      </c>
      <c r="AW22" s="1">
        <v>101.15</v>
      </c>
      <c r="AX22" s="1">
        <v>111.09</v>
      </c>
      <c r="AY22" s="1">
        <v>105.41</v>
      </c>
      <c r="AZ22" s="1">
        <v>102.47</v>
      </c>
      <c r="BA22" s="1">
        <v>99.488</v>
      </c>
      <c r="BB22" s="1">
        <v>103.9</v>
      </c>
      <c r="BC22" s="1">
        <v>99.415000000000006</v>
      </c>
      <c r="BD22" s="1">
        <v>103.88</v>
      </c>
      <c r="BE22" s="1">
        <v>99.228999999999999</v>
      </c>
      <c r="BF22" s="1">
        <v>100.93</v>
      </c>
      <c r="BG22" s="1">
        <v>99.171000000000006</v>
      </c>
      <c r="BH22" s="1">
        <v>97.152000000000001</v>
      </c>
      <c r="BI22" s="1">
        <v>114.9</v>
      </c>
      <c r="BJ22" s="1">
        <v>115.51</v>
      </c>
      <c r="BK22" s="1">
        <v>100.62</v>
      </c>
      <c r="BL22" s="1">
        <v>118.08</v>
      </c>
      <c r="BM22" s="1">
        <v>186.59</v>
      </c>
      <c r="BN22" s="1">
        <v>115.05</v>
      </c>
      <c r="BO22" s="1">
        <v>201.46</v>
      </c>
      <c r="BP22" s="1">
        <v>0</v>
      </c>
      <c r="BQ22" s="1">
        <v>99.263999999999996</v>
      </c>
      <c r="BR22" s="1">
        <v>98.704999999999998</v>
      </c>
      <c r="BS22" s="1">
        <v>100.71</v>
      </c>
      <c r="BT22" s="1">
        <v>114.53</v>
      </c>
      <c r="BU22" s="1">
        <v>111.36</v>
      </c>
      <c r="BV22" s="1">
        <v>96.039000000000001</v>
      </c>
      <c r="BW22" s="1">
        <v>106.49</v>
      </c>
      <c r="BX22" s="1">
        <v>98.43</v>
      </c>
      <c r="BY22" s="1">
        <v>103.36</v>
      </c>
      <c r="BZ22" s="1">
        <v>0</v>
      </c>
      <c r="CA22" s="1">
        <v>99.152999999999992</v>
      </c>
      <c r="CB22" s="1">
        <v>101.57</v>
      </c>
      <c r="CC22" s="1">
        <v>101.44</v>
      </c>
      <c r="CD22" s="1">
        <v>102.8</v>
      </c>
      <c r="CE22" s="1">
        <v>113.75</v>
      </c>
      <c r="CF22" s="1">
        <v>205</v>
      </c>
      <c r="CG22" s="1">
        <v>120.5</v>
      </c>
      <c r="CH22" s="1">
        <v>99.192000000000007</v>
      </c>
      <c r="CI22" s="1">
        <v>98.774000000000001</v>
      </c>
      <c r="CJ22" s="1">
        <v>101.05</v>
      </c>
      <c r="CK22" s="1">
        <v>100.31</v>
      </c>
      <c r="CL22" s="1">
        <v>0</v>
      </c>
      <c r="CM22" s="1">
        <v>99.975999999999999</v>
      </c>
      <c r="CN22" s="1">
        <v>98.775000000000006</v>
      </c>
      <c r="CO22" s="1">
        <v>98.915000000000006</v>
      </c>
      <c r="CP22" s="1">
        <v>98.873999999999995</v>
      </c>
      <c r="CQ22" s="1">
        <v>102.57</v>
      </c>
      <c r="CR22" s="1">
        <v>112.65</v>
      </c>
      <c r="CS22" s="1">
        <v>103.88</v>
      </c>
    </row>
    <row r="23" spans="1:97" x14ac:dyDescent="0.25">
      <c r="A23">
        <v>19</v>
      </c>
      <c r="B23" s="1">
        <v>68.515000000000001</v>
      </c>
      <c r="C23" s="1">
        <v>68.495000000000005</v>
      </c>
      <c r="D23" s="1">
        <v>68.09</v>
      </c>
      <c r="E23" s="1">
        <v>69.188000000000002</v>
      </c>
      <c r="F23" s="1">
        <v>70.051999999999992</v>
      </c>
      <c r="G23" s="1">
        <v>68.263999999999996</v>
      </c>
      <c r="H23" s="1">
        <v>70.548000000000002</v>
      </c>
      <c r="I23" s="1">
        <v>69.489999999999995</v>
      </c>
      <c r="J23" s="1">
        <v>70.165999999999997</v>
      </c>
      <c r="K23" s="1">
        <v>71.483000000000004</v>
      </c>
      <c r="L23" s="1">
        <v>71.483000000000004</v>
      </c>
      <c r="M23" s="1">
        <v>70.271000000000001</v>
      </c>
      <c r="N23" s="1">
        <v>70.313000000000002</v>
      </c>
      <c r="O23" s="1">
        <v>69.001000000000005</v>
      </c>
      <c r="P23" s="1">
        <v>71.201999999999998</v>
      </c>
      <c r="Q23" s="1">
        <v>71.216999999999999</v>
      </c>
      <c r="R23" s="1">
        <v>70.293999999999997</v>
      </c>
      <c r="S23" s="1">
        <v>70.55</v>
      </c>
      <c r="T23" s="1">
        <v>69.263000000000005</v>
      </c>
      <c r="U23" s="1">
        <v>68.31</v>
      </c>
      <c r="V23" s="1">
        <v>68.725999999999999</v>
      </c>
      <c r="W23" s="1">
        <v>71.88600000000001</v>
      </c>
      <c r="X23" s="1">
        <v>67.921000000000006</v>
      </c>
      <c r="Y23" s="1">
        <v>68.37</v>
      </c>
      <c r="Z23" s="1">
        <v>70.563999999999993</v>
      </c>
      <c r="AA23" s="1">
        <v>68.631</v>
      </c>
      <c r="AB23" s="1">
        <v>69.028999999999996</v>
      </c>
      <c r="AC23" s="1">
        <v>70.712000000000003</v>
      </c>
      <c r="AD23" s="1">
        <v>69.042000000000002</v>
      </c>
      <c r="AE23" s="1">
        <v>69.506</v>
      </c>
      <c r="AF23" s="1">
        <v>69.781000000000006</v>
      </c>
      <c r="AG23" s="1">
        <v>69.421999999999997</v>
      </c>
      <c r="AH23" s="1">
        <v>69.643000000000001</v>
      </c>
      <c r="AI23" s="1">
        <v>70.239999999999995</v>
      </c>
      <c r="AJ23" s="1">
        <v>69.51100000000001</v>
      </c>
      <c r="AK23" s="1">
        <v>69.256</v>
      </c>
      <c r="AL23" s="1">
        <v>70.027000000000001</v>
      </c>
      <c r="AM23" s="1">
        <v>69.742999999999995</v>
      </c>
      <c r="AN23" s="1">
        <v>70.013999999999996</v>
      </c>
      <c r="AO23" s="1">
        <v>69.968999999999994</v>
      </c>
      <c r="AP23" s="1">
        <v>70.903999999999996</v>
      </c>
      <c r="AQ23" s="1">
        <v>71.331000000000003</v>
      </c>
      <c r="AR23" s="1">
        <v>72.039000000000001</v>
      </c>
      <c r="AS23" s="1">
        <v>71.027000000000001</v>
      </c>
      <c r="AT23" s="1">
        <v>71.027000000000001</v>
      </c>
      <c r="AU23" s="1">
        <v>69.621000000000009</v>
      </c>
      <c r="AV23" s="1">
        <v>69.945999999999998</v>
      </c>
      <c r="AW23" s="1">
        <v>69.441000000000003</v>
      </c>
      <c r="AX23" s="1">
        <v>111.09</v>
      </c>
      <c r="AY23" s="1">
        <v>105.41</v>
      </c>
      <c r="AZ23" s="1">
        <v>102.47</v>
      </c>
      <c r="BA23" s="1">
        <v>68.313999999999993</v>
      </c>
      <c r="BB23" s="1">
        <v>71.483000000000004</v>
      </c>
      <c r="BC23" s="1">
        <v>68.263999999999996</v>
      </c>
      <c r="BD23" s="1">
        <v>71.454999999999998</v>
      </c>
      <c r="BE23" s="1">
        <v>68.191000000000003</v>
      </c>
      <c r="BF23" s="1">
        <v>69.308999999999997</v>
      </c>
      <c r="BG23" s="1">
        <v>68.096999999999994</v>
      </c>
      <c r="BH23" s="1">
        <v>63.776000000000003</v>
      </c>
      <c r="BI23" s="1">
        <v>114.9</v>
      </c>
      <c r="BJ23" s="1">
        <v>115.51</v>
      </c>
      <c r="BK23" s="1">
        <v>68.725999999999999</v>
      </c>
      <c r="BL23" s="1">
        <v>81.055999999999997</v>
      </c>
      <c r="BM23" s="1">
        <v>121.66</v>
      </c>
      <c r="BN23" s="1">
        <v>115.05</v>
      </c>
      <c r="BO23" s="1">
        <v>131.35</v>
      </c>
      <c r="BP23" s="1">
        <v>0</v>
      </c>
      <c r="BQ23" s="1">
        <v>68.265000000000001</v>
      </c>
      <c r="BR23" s="1">
        <v>64.795000000000002</v>
      </c>
      <c r="BS23" s="1">
        <v>69.263000000000005</v>
      </c>
      <c r="BT23" s="1">
        <v>114.53</v>
      </c>
      <c r="BU23" s="1">
        <v>111.36</v>
      </c>
      <c r="BV23" s="1">
        <v>63.045000000000002</v>
      </c>
      <c r="BW23" s="1">
        <v>73.100999999999999</v>
      </c>
      <c r="BX23" s="1">
        <v>67.691999999999993</v>
      </c>
      <c r="BY23" s="1">
        <v>71.09899999999999</v>
      </c>
      <c r="BZ23" s="1">
        <v>0</v>
      </c>
      <c r="CA23" s="1">
        <v>65.09</v>
      </c>
      <c r="CB23" s="1">
        <v>69.677999999999997</v>
      </c>
      <c r="CC23" s="1">
        <v>69.605000000000004</v>
      </c>
      <c r="CD23" s="1">
        <v>70.709000000000003</v>
      </c>
      <c r="CE23" s="1">
        <v>113.75</v>
      </c>
      <c r="CF23" s="1">
        <v>133.66</v>
      </c>
      <c r="CG23" s="1">
        <v>82.722000000000008</v>
      </c>
      <c r="CH23" s="1">
        <v>68.165999999999997</v>
      </c>
      <c r="CI23" s="1">
        <v>67.823999999999998</v>
      </c>
      <c r="CJ23" s="1">
        <v>69.536000000000001</v>
      </c>
      <c r="CK23" s="1">
        <v>68.983999999999995</v>
      </c>
      <c r="CL23" s="1">
        <v>0</v>
      </c>
      <c r="CM23" s="1">
        <v>68.650000000000006</v>
      </c>
      <c r="CN23" s="1">
        <v>67.825000000000003</v>
      </c>
      <c r="CO23" s="1">
        <v>67.921000000000006</v>
      </c>
      <c r="CP23" s="1">
        <v>67.893000000000001</v>
      </c>
      <c r="CQ23" s="1">
        <v>70.55</v>
      </c>
      <c r="CR23" s="1">
        <v>112.65</v>
      </c>
      <c r="CS23" s="1">
        <v>71.454999999999998</v>
      </c>
    </row>
    <row r="24" spans="1:97" x14ac:dyDescent="0.25">
      <c r="A24">
        <v>20</v>
      </c>
      <c r="B24" s="1">
        <v>68.515000000000001</v>
      </c>
      <c r="C24" s="1">
        <v>68.495000000000005</v>
      </c>
      <c r="D24" s="1">
        <v>67.796999999999997</v>
      </c>
      <c r="E24" s="1">
        <v>68.703999999999994</v>
      </c>
      <c r="F24" s="1">
        <v>69.816999999999993</v>
      </c>
      <c r="G24" s="1">
        <v>68.263999999999996</v>
      </c>
      <c r="H24" s="1">
        <v>70.317999999999998</v>
      </c>
      <c r="I24" s="1">
        <v>69.438000000000002</v>
      </c>
      <c r="J24" s="1">
        <v>69.989999999999995</v>
      </c>
      <c r="K24" s="1">
        <v>71.247</v>
      </c>
      <c r="L24" s="1">
        <v>71.247</v>
      </c>
      <c r="M24" s="1">
        <v>69.597999999999999</v>
      </c>
      <c r="N24" s="1">
        <v>69.871000000000009</v>
      </c>
      <c r="O24" s="1">
        <v>68.430000000000007</v>
      </c>
      <c r="P24" s="1">
        <v>70.966999999999999</v>
      </c>
      <c r="Q24" s="1">
        <v>70.981000000000009</v>
      </c>
      <c r="R24" s="1">
        <v>69.7</v>
      </c>
      <c r="S24" s="1">
        <v>70.319999999999993</v>
      </c>
      <c r="T24" s="1">
        <v>68.960999999999999</v>
      </c>
      <c r="U24" s="1">
        <v>68.204999999999998</v>
      </c>
      <c r="V24" s="1">
        <v>68.156000000000006</v>
      </c>
      <c r="W24" s="1">
        <v>71.646999999999991</v>
      </c>
      <c r="X24" s="1">
        <v>67.816999999999993</v>
      </c>
      <c r="Y24" s="1">
        <v>68.075000000000003</v>
      </c>
      <c r="Z24" s="1">
        <v>70.332999999999998</v>
      </c>
      <c r="AA24" s="1">
        <v>68.335999999999999</v>
      </c>
      <c r="AB24" s="1">
        <v>68.731999999999999</v>
      </c>
      <c r="AC24" s="1">
        <v>70.453000000000003</v>
      </c>
      <c r="AD24" s="1">
        <v>68.819000000000003</v>
      </c>
      <c r="AE24" s="1">
        <v>69.198999999999998</v>
      </c>
      <c r="AF24" s="1">
        <v>69.27600000000001</v>
      </c>
      <c r="AG24" s="1">
        <v>69.039000000000001</v>
      </c>
      <c r="AH24" s="1">
        <v>69.238</v>
      </c>
      <c r="AI24" s="1">
        <v>69.981000000000009</v>
      </c>
      <c r="AJ24" s="1">
        <v>68.927999999999997</v>
      </c>
      <c r="AK24" s="1">
        <v>68.956000000000003</v>
      </c>
      <c r="AL24" s="1">
        <v>69.436999999999998</v>
      </c>
      <c r="AM24" s="1">
        <v>69.37</v>
      </c>
      <c r="AN24" s="1">
        <v>69.596999999999994</v>
      </c>
      <c r="AO24" s="1">
        <v>69.548999999999992</v>
      </c>
      <c r="AP24" s="1">
        <v>70.661000000000001</v>
      </c>
      <c r="AQ24" s="1">
        <v>71.093000000000004</v>
      </c>
      <c r="AR24" s="1">
        <v>71.8</v>
      </c>
      <c r="AS24" s="1">
        <v>70.789000000000001</v>
      </c>
      <c r="AT24" s="1">
        <v>70.789000000000001</v>
      </c>
      <c r="AU24" s="1">
        <v>69.253999999999991</v>
      </c>
      <c r="AV24" s="1">
        <v>69.513000000000005</v>
      </c>
      <c r="AW24" s="1">
        <v>69.168000000000006</v>
      </c>
      <c r="AX24" s="1">
        <v>111.09</v>
      </c>
      <c r="AY24" s="1">
        <v>105.41</v>
      </c>
      <c r="AZ24" s="1">
        <v>102.47</v>
      </c>
      <c r="BA24" s="1">
        <v>68.209999999999994</v>
      </c>
      <c r="BB24" s="1">
        <v>71.23</v>
      </c>
      <c r="BC24" s="1">
        <v>68.263999999999996</v>
      </c>
      <c r="BD24" s="1">
        <v>71.216999999999999</v>
      </c>
      <c r="BE24" s="1">
        <v>67.896000000000001</v>
      </c>
      <c r="BF24" s="1">
        <v>69.012</v>
      </c>
      <c r="BG24" s="1">
        <v>67.992000000000004</v>
      </c>
      <c r="BH24" s="1">
        <v>63.247</v>
      </c>
      <c r="BI24" s="1">
        <v>116.25</v>
      </c>
      <c r="BJ24" s="1">
        <v>115.51</v>
      </c>
      <c r="BK24" s="1">
        <v>68.156000000000006</v>
      </c>
      <c r="BL24" s="1">
        <v>80.608999999999995</v>
      </c>
      <c r="BM24" s="1">
        <v>121.66</v>
      </c>
      <c r="BN24" s="1">
        <v>115.05</v>
      </c>
      <c r="BO24" s="1">
        <v>131.35</v>
      </c>
      <c r="BP24" s="1">
        <v>0</v>
      </c>
      <c r="BQ24" s="1">
        <v>67.968000000000004</v>
      </c>
      <c r="BR24" s="1">
        <v>64.257999999999996</v>
      </c>
      <c r="BS24" s="1">
        <v>68.960999999999999</v>
      </c>
      <c r="BT24" s="1">
        <v>114.53</v>
      </c>
      <c r="BU24" s="1">
        <v>111.36</v>
      </c>
      <c r="BV24" s="1">
        <v>62.521999999999998</v>
      </c>
      <c r="BW24" s="1">
        <v>72.698999999999998</v>
      </c>
      <c r="BX24" s="1">
        <v>67.396999999999991</v>
      </c>
      <c r="BY24" s="1">
        <v>70.867000000000004</v>
      </c>
      <c r="BZ24" s="1">
        <v>0</v>
      </c>
      <c r="CA24" s="1">
        <v>64.55</v>
      </c>
      <c r="CB24" s="1">
        <v>69.084999999999994</v>
      </c>
      <c r="CC24" s="1">
        <v>69.069999999999993</v>
      </c>
      <c r="CD24" s="1">
        <v>70.475999999999999</v>
      </c>
      <c r="CE24" s="1">
        <v>115.09</v>
      </c>
      <c r="CF24" s="1">
        <v>133.66</v>
      </c>
      <c r="CG24" s="1">
        <v>82.266000000000005</v>
      </c>
      <c r="CH24" s="1">
        <v>67.872</v>
      </c>
      <c r="CI24" s="1">
        <v>67.72</v>
      </c>
      <c r="CJ24" s="1">
        <v>69.484999999999999</v>
      </c>
      <c r="CK24" s="1">
        <v>68.683000000000007</v>
      </c>
      <c r="CL24" s="1">
        <v>0</v>
      </c>
      <c r="CM24" s="1">
        <v>68.543999999999997</v>
      </c>
      <c r="CN24" s="1">
        <v>67.721000000000004</v>
      </c>
      <c r="CO24" s="1">
        <v>67.816999999999993</v>
      </c>
      <c r="CP24" s="1">
        <v>67.789000000000001</v>
      </c>
      <c r="CQ24" s="1">
        <v>70.319999999999993</v>
      </c>
      <c r="CR24" s="1">
        <v>112.65</v>
      </c>
      <c r="CS24" s="1">
        <v>71.216999999999999</v>
      </c>
    </row>
    <row r="25" spans="1:97" x14ac:dyDescent="0.25">
      <c r="A25">
        <v>21</v>
      </c>
      <c r="B25" s="1">
        <v>68.515000000000001</v>
      </c>
      <c r="C25" s="1">
        <v>68.495000000000005</v>
      </c>
      <c r="D25" s="1">
        <v>67.715000000000003</v>
      </c>
      <c r="E25" s="1">
        <v>68.872</v>
      </c>
      <c r="F25" s="1">
        <v>69.811999999999998</v>
      </c>
      <c r="G25" s="1">
        <v>68.263999999999996</v>
      </c>
      <c r="H25" s="1">
        <v>70.317999999999998</v>
      </c>
      <c r="I25" s="1">
        <v>69.216999999999999</v>
      </c>
      <c r="J25" s="1">
        <v>70.679000000000002</v>
      </c>
      <c r="K25" s="1">
        <v>71.245000000000005</v>
      </c>
      <c r="L25" s="1">
        <v>71.245000000000005</v>
      </c>
      <c r="M25" s="1">
        <v>69.466000000000008</v>
      </c>
      <c r="N25" s="1">
        <v>69.738</v>
      </c>
      <c r="O25" s="1">
        <v>68.176999999999992</v>
      </c>
      <c r="P25" s="1">
        <v>70.965000000000003</v>
      </c>
      <c r="Q25" s="1">
        <v>70.978999999999999</v>
      </c>
      <c r="R25" s="1">
        <v>69.522999999999996</v>
      </c>
      <c r="S25" s="1">
        <v>70.319999999999993</v>
      </c>
      <c r="T25" s="1">
        <v>68.896999999999991</v>
      </c>
      <c r="U25" s="1">
        <v>68.210999999999999</v>
      </c>
      <c r="V25" s="1">
        <v>67.91</v>
      </c>
      <c r="W25" s="1">
        <v>71.643000000000001</v>
      </c>
      <c r="X25" s="1">
        <v>67.823000000000008</v>
      </c>
      <c r="Y25" s="1">
        <v>67.989999999999995</v>
      </c>
      <c r="Z25" s="1">
        <v>70.332999999999998</v>
      </c>
      <c r="AA25" s="1">
        <v>68.25</v>
      </c>
      <c r="AB25" s="1">
        <v>68.646000000000001</v>
      </c>
      <c r="AC25" s="1">
        <v>70.429000000000002</v>
      </c>
      <c r="AD25" s="1">
        <v>68.744</v>
      </c>
      <c r="AE25" s="1">
        <v>69.066000000000003</v>
      </c>
      <c r="AF25" s="1">
        <v>69.149000000000001</v>
      </c>
      <c r="AG25" s="1">
        <v>68.908000000000001</v>
      </c>
      <c r="AH25" s="1">
        <v>69.106999999999999</v>
      </c>
      <c r="AI25" s="1">
        <v>69.954999999999998</v>
      </c>
      <c r="AJ25" s="1">
        <v>68.725999999999999</v>
      </c>
      <c r="AK25" s="1">
        <v>68.878999999999991</v>
      </c>
      <c r="AL25" s="1">
        <v>69.251999999999995</v>
      </c>
      <c r="AM25" s="1">
        <v>69.239999999999995</v>
      </c>
      <c r="AN25" s="1">
        <v>69.465000000000003</v>
      </c>
      <c r="AO25" s="1">
        <v>69.417000000000002</v>
      </c>
      <c r="AP25" s="1">
        <v>70.652000000000001</v>
      </c>
      <c r="AQ25" s="1">
        <v>71.088999999999999</v>
      </c>
      <c r="AR25" s="1">
        <v>71.796999999999997</v>
      </c>
      <c r="AS25" s="1">
        <v>70.783999999999992</v>
      </c>
      <c r="AT25" s="1">
        <v>70.783999999999992</v>
      </c>
      <c r="AU25" s="1">
        <v>69.117999999999995</v>
      </c>
      <c r="AV25" s="1">
        <v>69.384</v>
      </c>
      <c r="AW25" s="1">
        <v>69.036000000000001</v>
      </c>
      <c r="AX25" s="1">
        <v>85.4</v>
      </c>
      <c r="AY25" s="1">
        <v>81.036000000000001</v>
      </c>
      <c r="AZ25" s="1">
        <v>78.778999999999996</v>
      </c>
      <c r="BA25" s="1">
        <v>68.216000000000008</v>
      </c>
      <c r="BB25" s="1">
        <v>71.245000000000005</v>
      </c>
      <c r="BC25" s="1">
        <v>68.263999999999996</v>
      </c>
      <c r="BD25" s="1">
        <v>71.212000000000003</v>
      </c>
      <c r="BE25" s="1">
        <v>67.814999999999998</v>
      </c>
      <c r="BF25" s="1">
        <v>68.911000000000001</v>
      </c>
      <c r="BG25" s="1">
        <v>67.998000000000005</v>
      </c>
      <c r="BH25" s="1">
        <v>63.02</v>
      </c>
      <c r="BI25" s="1">
        <v>89.37</v>
      </c>
      <c r="BJ25" s="1">
        <v>88.805999999999997</v>
      </c>
      <c r="BK25" s="1">
        <v>67.91</v>
      </c>
      <c r="BL25" s="1">
        <v>77.099999999999994</v>
      </c>
      <c r="BM25" s="1">
        <v>121.66</v>
      </c>
      <c r="BN25" s="1">
        <v>88.447000000000003</v>
      </c>
      <c r="BO25" s="1">
        <v>131.35</v>
      </c>
      <c r="BP25" s="1">
        <v>0</v>
      </c>
      <c r="BQ25" s="1">
        <v>67.903999999999996</v>
      </c>
      <c r="BR25" s="1">
        <v>64.027000000000001</v>
      </c>
      <c r="BS25" s="1">
        <v>68.896999999999991</v>
      </c>
      <c r="BT25" s="1">
        <v>88.051000000000002</v>
      </c>
      <c r="BU25" s="1">
        <v>85.61</v>
      </c>
      <c r="BV25" s="1">
        <v>60.853000000000002</v>
      </c>
      <c r="BW25" s="1">
        <v>72.56</v>
      </c>
      <c r="BX25" s="1">
        <v>67.334000000000003</v>
      </c>
      <c r="BY25" s="1">
        <v>70.867000000000004</v>
      </c>
      <c r="BZ25" s="1">
        <v>0</v>
      </c>
      <c r="CA25" s="1">
        <v>64.317999999999998</v>
      </c>
      <c r="CB25" s="1">
        <v>68.944999999999993</v>
      </c>
      <c r="CC25" s="1">
        <v>68.938000000000002</v>
      </c>
      <c r="CD25" s="1">
        <v>70.47399999999999</v>
      </c>
      <c r="CE25" s="1">
        <v>88.48</v>
      </c>
      <c r="CF25" s="1">
        <v>133.66</v>
      </c>
      <c r="CG25" s="1">
        <v>78.685000000000002</v>
      </c>
      <c r="CH25" s="1">
        <v>67.790999999999997</v>
      </c>
      <c r="CI25" s="1">
        <v>67.725999999999999</v>
      </c>
      <c r="CJ25" s="1">
        <v>69.263000000000005</v>
      </c>
      <c r="CK25" s="1">
        <v>68.619</v>
      </c>
      <c r="CL25" s="1">
        <v>0</v>
      </c>
      <c r="CM25" s="1">
        <v>68.551000000000002</v>
      </c>
      <c r="CN25" s="1">
        <v>67.727000000000004</v>
      </c>
      <c r="CO25" s="1">
        <v>67.823000000000008</v>
      </c>
      <c r="CP25" s="1">
        <v>67.795000000000002</v>
      </c>
      <c r="CQ25" s="1">
        <v>70.319999999999993</v>
      </c>
      <c r="CR25" s="1">
        <v>86.600999999999999</v>
      </c>
      <c r="CS25" s="1">
        <v>71.212000000000003</v>
      </c>
    </row>
    <row r="26" spans="1:97" x14ac:dyDescent="0.25">
      <c r="A26">
        <v>22</v>
      </c>
      <c r="B26" s="1">
        <v>66.786000000000001</v>
      </c>
      <c r="C26" s="1">
        <v>66.766999999999996</v>
      </c>
      <c r="D26" s="1">
        <v>65.533000000000001</v>
      </c>
      <c r="E26" s="1">
        <v>66.512</v>
      </c>
      <c r="F26" s="1">
        <v>67.626000000000005</v>
      </c>
      <c r="G26" s="1">
        <v>66.540999999999997</v>
      </c>
      <c r="H26" s="1">
        <v>68.263000000000005</v>
      </c>
      <c r="I26" s="1">
        <v>66.792000000000002</v>
      </c>
      <c r="J26" s="1">
        <v>68.054000000000002</v>
      </c>
      <c r="K26" s="1">
        <v>69.106000000000009</v>
      </c>
      <c r="L26" s="1">
        <v>69.106000000000009</v>
      </c>
      <c r="M26" s="1">
        <v>67.162999999999997</v>
      </c>
      <c r="N26" s="1">
        <v>67.423000000000002</v>
      </c>
      <c r="O26" s="1">
        <v>65.894999999999996</v>
      </c>
      <c r="P26" s="1">
        <v>68.843999999999994</v>
      </c>
      <c r="Q26" s="1">
        <v>68.753999999999991</v>
      </c>
      <c r="R26" s="1">
        <v>67.013999999999996</v>
      </c>
      <c r="S26" s="1">
        <v>68.262</v>
      </c>
      <c r="T26" s="1">
        <v>66.753</v>
      </c>
      <c r="U26" s="1">
        <v>66.498000000000005</v>
      </c>
      <c r="V26" s="1">
        <v>65.662999999999997</v>
      </c>
      <c r="W26" s="1">
        <v>69.45</v>
      </c>
      <c r="X26" s="1">
        <v>66.119</v>
      </c>
      <c r="Y26" s="1">
        <v>65.786999999999992</v>
      </c>
      <c r="Z26" s="1">
        <v>68.281000000000006</v>
      </c>
      <c r="AA26" s="1">
        <v>64.783000000000001</v>
      </c>
      <c r="AB26" s="1">
        <v>65.158999999999992</v>
      </c>
      <c r="AC26" s="1">
        <v>68.253999999999991</v>
      </c>
      <c r="AD26" s="1">
        <v>66.917000000000002</v>
      </c>
      <c r="AE26" s="1">
        <v>66.759</v>
      </c>
      <c r="AF26" s="1">
        <v>66.887</v>
      </c>
      <c r="AG26" s="1">
        <v>66.619</v>
      </c>
      <c r="AH26" s="1">
        <v>66.811999999999998</v>
      </c>
      <c r="AI26" s="1">
        <v>67.861000000000004</v>
      </c>
      <c r="AJ26" s="1">
        <v>66.64</v>
      </c>
      <c r="AK26" s="1">
        <v>66.683000000000007</v>
      </c>
      <c r="AL26" s="1">
        <v>67.222999999999999</v>
      </c>
      <c r="AM26" s="1">
        <v>66.953999999999994</v>
      </c>
      <c r="AN26" s="1">
        <v>67.158000000000001</v>
      </c>
      <c r="AO26" s="1">
        <v>67.111999999999995</v>
      </c>
      <c r="AP26" s="1">
        <v>68.475999999999999</v>
      </c>
      <c r="AQ26" s="1">
        <v>68.673999999999992</v>
      </c>
      <c r="AR26" s="1">
        <v>69.603999999999999</v>
      </c>
      <c r="AS26" s="1">
        <v>68.567999999999998</v>
      </c>
      <c r="AT26" s="1">
        <v>68.567999999999998</v>
      </c>
      <c r="AU26" s="1">
        <v>66.787999999999997</v>
      </c>
      <c r="AV26" s="1">
        <v>67.103000000000009</v>
      </c>
      <c r="AW26" s="1">
        <v>66.742000000000004</v>
      </c>
      <c r="AX26" s="1">
        <v>73.628</v>
      </c>
      <c r="AY26" s="1">
        <v>69.866</v>
      </c>
      <c r="AZ26" s="1">
        <v>67.918999999999997</v>
      </c>
      <c r="BA26" s="1">
        <v>66.501999999999995</v>
      </c>
      <c r="BB26" s="1">
        <v>69.088999999999999</v>
      </c>
      <c r="BC26" s="1">
        <v>66.540999999999997</v>
      </c>
      <c r="BD26" s="1">
        <v>69.007000000000005</v>
      </c>
      <c r="BE26" s="1">
        <v>65.634</v>
      </c>
      <c r="BF26" s="1">
        <v>66.619</v>
      </c>
      <c r="BG26" s="1">
        <v>66.290000000000006</v>
      </c>
      <c r="BH26" s="1">
        <v>60.933999999999997</v>
      </c>
      <c r="BI26" s="1">
        <v>77.052999999999997</v>
      </c>
      <c r="BJ26" s="1">
        <v>76.566999999999993</v>
      </c>
      <c r="BK26" s="1">
        <v>65.662999999999997</v>
      </c>
      <c r="BL26" s="1">
        <v>71.995000000000005</v>
      </c>
      <c r="BM26" s="1">
        <v>77.391000000000005</v>
      </c>
      <c r="BN26" s="1">
        <v>76.257000000000005</v>
      </c>
      <c r="BO26" s="1">
        <v>83.557000000000002</v>
      </c>
      <c r="BP26" s="1">
        <v>0</v>
      </c>
      <c r="BQ26" s="1">
        <v>65.792000000000002</v>
      </c>
      <c r="BR26" s="1">
        <v>61.908000000000001</v>
      </c>
      <c r="BS26" s="1">
        <v>66.753</v>
      </c>
      <c r="BT26" s="1">
        <v>75.915999999999997</v>
      </c>
      <c r="BU26" s="1">
        <v>73.808999999999997</v>
      </c>
      <c r="BV26" s="1">
        <v>58.838999999999999</v>
      </c>
      <c r="BW26" s="1">
        <v>67.756</v>
      </c>
      <c r="BX26" s="1">
        <v>65.23899999999999</v>
      </c>
      <c r="BY26" s="1">
        <v>68.798999999999992</v>
      </c>
      <c r="BZ26" s="1">
        <v>0</v>
      </c>
      <c r="CA26" s="1">
        <v>62.19</v>
      </c>
      <c r="CB26" s="1">
        <v>66.600999999999999</v>
      </c>
      <c r="CC26" s="1">
        <v>66.605000000000004</v>
      </c>
      <c r="CD26" s="1">
        <v>68.367000000000004</v>
      </c>
      <c r="CE26" s="1">
        <v>76.286000000000001</v>
      </c>
      <c r="CF26" s="1">
        <v>85.02600000000001</v>
      </c>
      <c r="CG26" s="1">
        <v>73.474999999999994</v>
      </c>
      <c r="CH26" s="1">
        <v>65.61</v>
      </c>
      <c r="CI26" s="1">
        <v>66.025000000000006</v>
      </c>
      <c r="CJ26" s="1">
        <v>66.835999999999999</v>
      </c>
      <c r="CK26" s="1">
        <v>66.483999999999995</v>
      </c>
      <c r="CL26" s="1">
        <v>0</v>
      </c>
      <c r="CM26" s="1">
        <v>66.828000000000003</v>
      </c>
      <c r="CN26" s="1">
        <v>66.025000000000006</v>
      </c>
      <c r="CO26" s="1">
        <v>66.119</v>
      </c>
      <c r="CP26" s="1">
        <v>66.091999999999999</v>
      </c>
      <c r="CQ26" s="1">
        <v>68.262</v>
      </c>
      <c r="CR26" s="1">
        <v>74.664000000000001</v>
      </c>
      <c r="CS26" s="1">
        <v>69.007000000000005</v>
      </c>
    </row>
    <row r="27" spans="1:97" x14ac:dyDescent="0.25">
      <c r="A27">
        <v>23</v>
      </c>
      <c r="B27" s="1">
        <v>6.3974000000000002</v>
      </c>
      <c r="C27" s="1">
        <v>6.3955000000000002</v>
      </c>
      <c r="D27" s="1">
        <v>3.1261999999999999</v>
      </c>
      <c r="E27" s="1">
        <v>6.5140000000000002</v>
      </c>
      <c r="F27" s="1">
        <v>68.466000000000008</v>
      </c>
      <c r="G27" s="1">
        <v>6.3739999999999997</v>
      </c>
      <c r="H27" s="1">
        <v>68.263000000000005</v>
      </c>
      <c r="I27" s="1">
        <v>42.676000000000002</v>
      </c>
      <c r="J27" s="1">
        <v>60.720999999999997</v>
      </c>
      <c r="K27" s="1">
        <v>69.433000000000007</v>
      </c>
      <c r="L27" s="1">
        <v>69.433000000000007</v>
      </c>
      <c r="M27" s="1">
        <v>8.3806999999999992</v>
      </c>
      <c r="N27" s="1">
        <v>7.9603000000000002</v>
      </c>
      <c r="O27" s="1">
        <v>29.783999999999999</v>
      </c>
      <c r="P27" s="1">
        <v>69.116</v>
      </c>
      <c r="Q27" s="1">
        <v>69.192999999999998</v>
      </c>
      <c r="R27" s="1">
        <v>16.478999999999999</v>
      </c>
      <c r="S27" s="1">
        <v>68.27600000000001</v>
      </c>
      <c r="T27" s="1">
        <v>9.8200000000000002E-4</v>
      </c>
      <c r="U27" s="1">
        <v>6.3742000000000001</v>
      </c>
      <c r="V27" s="1">
        <v>28.550999999999998</v>
      </c>
      <c r="W27" s="1">
        <v>70.025000000000006</v>
      </c>
      <c r="X27" s="1">
        <v>6.3379000000000003</v>
      </c>
      <c r="Y27" s="1">
        <v>3.6703999999999999</v>
      </c>
      <c r="Z27" s="1">
        <v>68.266000000000005</v>
      </c>
      <c r="AA27" s="1">
        <v>3.6528999999999998</v>
      </c>
      <c r="AB27" s="1">
        <v>3.6265000000000001</v>
      </c>
      <c r="AC27" s="1">
        <v>72.055000000000007</v>
      </c>
      <c r="AD27" s="1">
        <v>6.3533999999999997</v>
      </c>
      <c r="AE27" s="1">
        <v>7.2053000000000003</v>
      </c>
      <c r="AF27" s="1">
        <v>7.944</v>
      </c>
      <c r="AG27" s="1">
        <v>7.7603</v>
      </c>
      <c r="AH27" s="1">
        <v>7.8243</v>
      </c>
      <c r="AI27" s="1">
        <v>71.471000000000004</v>
      </c>
      <c r="AJ27" s="1">
        <v>21.02</v>
      </c>
      <c r="AK27" s="1">
        <v>2.2065999999999999</v>
      </c>
      <c r="AL27" s="1">
        <v>18.111000000000001</v>
      </c>
      <c r="AM27" s="1">
        <v>7.7415000000000003</v>
      </c>
      <c r="AN27" s="1">
        <v>7.8838999999999997</v>
      </c>
      <c r="AO27" s="1">
        <v>7.8846999999999996</v>
      </c>
      <c r="AP27" s="1">
        <v>69.956000000000003</v>
      </c>
      <c r="AQ27" s="1">
        <v>69.290000000000006</v>
      </c>
      <c r="AR27" s="1">
        <v>70.147999999999996</v>
      </c>
      <c r="AS27" s="1">
        <v>69.418999999999997</v>
      </c>
      <c r="AT27" s="1">
        <v>69.418999999999997</v>
      </c>
      <c r="AU27" s="1">
        <v>6.5753000000000004</v>
      </c>
      <c r="AV27" s="1">
        <v>7.8535000000000004</v>
      </c>
      <c r="AW27" s="1">
        <v>7.5620000000000003</v>
      </c>
      <c r="AX27" s="1">
        <v>1.0836999999999999E-3</v>
      </c>
      <c r="AY27" s="1">
        <v>1.0277999999999999E-3</v>
      </c>
      <c r="AZ27" s="1">
        <v>9.993300000000001E-4</v>
      </c>
      <c r="BA27" s="1">
        <v>6.3746</v>
      </c>
      <c r="BB27" s="1">
        <v>69.415999999999997</v>
      </c>
      <c r="BC27" s="1">
        <v>6.3739999999999997</v>
      </c>
      <c r="BD27" s="1">
        <v>69.721000000000004</v>
      </c>
      <c r="BE27" s="1">
        <v>2.9828000000000001</v>
      </c>
      <c r="BF27" s="1">
        <v>6.2153999999999998</v>
      </c>
      <c r="BG27" s="1">
        <v>6.3543000000000003</v>
      </c>
      <c r="BH27" s="1">
        <v>25.648</v>
      </c>
      <c r="BI27" s="1">
        <v>1.7929E-2</v>
      </c>
      <c r="BJ27" s="1">
        <v>1.7815000000000001E-2</v>
      </c>
      <c r="BK27" s="1">
        <v>28.550999999999998</v>
      </c>
      <c r="BL27" s="1">
        <v>8.3864999999999998</v>
      </c>
      <c r="BM27" s="1">
        <v>9.1371000000000002</v>
      </c>
      <c r="BN27" s="1">
        <v>1.7743999999999999E-2</v>
      </c>
      <c r="BO27" s="1">
        <v>9.8651999999999997</v>
      </c>
      <c r="BP27" s="1">
        <v>0</v>
      </c>
      <c r="BQ27" s="1">
        <v>9.9649000000000005E-4</v>
      </c>
      <c r="BR27" s="1">
        <v>26.917999999999999</v>
      </c>
      <c r="BS27" s="1">
        <v>9.8200000000000002E-4</v>
      </c>
      <c r="BT27" s="1">
        <v>1.7663999999999999E-2</v>
      </c>
      <c r="BU27" s="1">
        <v>1.0864E-3</v>
      </c>
      <c r="BV27" s="1">
        <v>24.765999999999998</v>
      </c>
      <c r="BW27" s="1">
        <v>7.8926999999999996</v>
      </c>
      <c r="BX27" s="1">
        <v>1.005E-3</v>
      </c>
      <c r="BY27" s="1">
        <v>68.783999999999992</v>
      </c>
      <c r="BZ27" s="1">
        <v>0</v>
      </c>
      <c r="CA27" s="1">
        <v>26.177</v>
      </c>
      <c r="CB27" s="1">
        <v>10.294</v>
      </c>
      <c r="CC27" s="1">
        <v>9.4785000000000004</v>
      </c>
      <c r="CD27" s="1">
        <v>68.643000000000001</v>
      </c>
      <c r="CE27" s="1">
        <v>1.8109E-2</v>
      </c>
      <c r="CF27" s="1">
        <v>10.039</v>
      </c>
      <c r="CG27" s="1">
        <v>8.5588999999999995</v>
      </c>
      <c r="CH27" s="1">
        <v>2.9817</v>
      </c>
      <c r="CI27" s="1">
        <v>6.3289</v>
      </c>
      <c r="CJ27" s="1">
        <v>42.704999999999998</v>
      </c>
      <c r="CK27" s="1">
        <v>1.0244E-3</v>
      </c>
      <c r="CL27" s="1">
        <v>0</v>
      </c>
      <c r="CM27" s="1">
        <v>6.4058999999999999</v>
      </c>
      <c r="CN27" s="1">
        <v>6.3289999999999997</v>
      </c>
      <c r="CO27" s="1">
        <v>6.3379000000000003</v>
      </c>
      <c r="CP27" s="1">
        <v>6.3353000000000002</v>
      </c>
      <c r="CQ27" s="1">
        <v>68.27600000000001</v>
      </c>
      <c r="CR27" s="1">
        <v>1.0991E-3</v>
      </c>
      <c r="CS27" s="1">
        <v>69.721000000000004</v>
      </c>
    </row>
  </sheetData>
  <conditionalFormatting sqref="B4:C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2020-12-09T22:22:07Z</dcterms:created>
  <dcterms:modified xsi:type="dcterms:W3CDTF">2020-12-09T22:30:06Z</dcterms:modified>
</cp:coreProperties>
</file>