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8A511F13-6FB2-403C-8D12-66E29DBA33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<sst xmlns="http://schemas.openxmlformats.org/spreadsheetml/2006/main" count="237" uniqueCount="223">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</sst>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215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290.38155999999998</v>
      </c>
      <c r="C4" s="1">
        <v>31.957090000000001</v>
      </c>
      <c r="D4" s="1">
        <v>26.885819999999999</v>
      </c>
      <c r="E4" s="1">
        <v>56.074830000000013</v>
      </c>
      <c r="F4" s="1">
        <v>16</v>
      </c>
      <c r="G4" s="1">
        <v>0</v>
      </c>
      <c r="H4" s="1">
        <v>0</v>
      </c>
    </row>
    <row r="5" spans="1:8" x14ac:dyDescent="0.25">
      <c r="A5">
        <v>1</v>
      </c>
      <c r="B5" s="1">
        <v>272.04300000000001</v>
      </c>
      <c r="C5" s="1">
        <v>38.25909</v>
      </c>
      <c r="D5" s="1">
        <v>26.885819999999999</v>
      </c>
      <c r="E5" s="1">
        <v>72.715459999999993</v>
      </c>
      <c r="F5" s="1">
        <v>16</v>
      </c>
      <c r="G5" s="1">
        <v>0</v>
      </c>
      <c r="H5" s="1">
        <v>10.047169999999999</v>
      </c>
    </row>
    <row r="6" spans="1:8" x14ac:dyDescent="0.25">
      <c r="A6">
        <v>2</v>
      </c>
      <c r="B6" s="1">
        <v>262.61257999999998</v>
      </c>
      <c r="C6" s="1">
        <v>34.927100000000003</v>
      </c>
      <c r="D6" s="1">
        <v>24.133379999999999</v>
      </c>
      <c r="E6" s="1">
        <v>73.968000000000004</v>
      </c>
      <c r="F6" s="1">
        <v>15.1</v>
      </c>
      <c r="G6" s="1">
        <v>0</v>
      </c>
      <c r="H6" s="1">
        <v>0</v>
      </c>
    </row>
    <row r="7" spans="1:8" x14ac:dyDescent="0.25">
      <c r="A7">
        <v>3</v>
      </c>
      <c r="B7" s="1">
        <v>260.76022</v>
      </c>
      <c r="C7" s="1">
        <v>32.293999999999997</v>
      </c>
      <c r="D7" s="1">
        <v>24.133379999999999</v>
      </c>
      <c r="E7" s="1">
        <v>73.968000000000004</v>
      </c>
      <c r="F7" s="1">
        <v>15.1</v>
      </c>
      <c r="G7" s="1">
        <v>0</v>
      </c>
      <c r="H7" s="1">
        <v>0</v>
      </c>
    </row>
    <row r="8" spans="1:8" x14ac:dyDescent="0.25">
      <c r="A8">
        <v>4</v>
      </c>
      <c r="B8" s="1">
        <v>270.78091000000001</v>
      </c>
      <c r="C8" s="1">
        <v>38.25909</v>
      </c>
      <c r="D8" s="1">
        <v>24.133379999999999</v>
      </c>
      <c r="E8" s="1">
        <v>73.968000000000004</v>
      </c>
      <c r="F8" s="1">
        <v>15.1</v>
      </c>
      <c r="G8" s="1">
        <v>0</v>
      </c>
      <c r="H8" s="1">
        <v>0</v>
      </c>
    </row>
    <row r="9" spans="1:8" x14ac:dyDescent="0.25">
      <c r="A9">
        <v>5</v>
      </c>
      <c r="B9" s="1">
        <v>270.27114999999998</v>
      </c>
      <c r="C9" s="1">
        <v>38.25909</v>
      </c>
      <c r="D9" s="1">
        <v>25.370380000000001</v>
      </c>
      <c r="E9" s="1">
        <v>73.968000000000004</v>
      </c>
      <c r="F9" s="1">
        <v>15.1</v>
      </c>
      <c r="G9" s="1">
        <v>0</v>
      </c>
      <c r="H9" s="1">
        <v>0</v>
      </c>
    </row>
    <row r="10" spans="1:8" x14ac:dyDescent="0.25">
      <c r="A10">
        <v>6</v>
      </c>
      <c r="B10" s="1">
        <v>285.38672000000003</v>
      </c>
      <c r="C10" s="1">
        <v>38.25909</v>
      </c>
      <c r="D10" s="1">
        <v>25.370380000000001</v>
      </c>
      <c r="E10" s="1">
        <v>55.524000000000001</v>
      </c>
      <c r="F10" s="1">
        <v>15.193300000000001</v>
      </c>
      <c r="G10" s="1">
        <v>0</v>
      </c>
      <c r="H10" s="1">
        <v>0</v>
      </c>
    </row>
    <row r="11" spans="1:8" x14ac:dyDescent="0.25">
      <c r="A11">
        <v>7</v>
      </c>
      <c r="B11" s="1">
        <v>240</v>
      </c>
      <c r="C11" s="1">
        <v>19.073730000000001</v>
      </c>
      <c r="D11" s="1">
        <v>13.824020000000001</v>
      </c>
      <c r="E11" s="1">
        <v>55.524000000000001</v>
      </c>
      <c r="F11" s="1">
        <v>15.1</v>
      </c>
      <c r="G11" s="1">
        <v>0</v>
      </c>
      <c r="H11" s="1">
        <v>0</v>
      </c>
    </row>
    <row r="12" spans="1:8" x14ac:dyDescent="0.25">
      <c r="A12">
        <v>8</v>
      </c>
      <c r="B12" s="1">
        <v>240</v>
      </c>
      <c r="C12" s="1">
        <v>14</v>
      </c>
      <c r="D12" s="1">
        <v>23.96566</v>
      </c>
      <c r="E12" s="1">
        <v>55.524000000000001</v>
      </c>
      <c r="F12" s="1">
        <v>15.1</v>
      </c>
      <c r="G12" s="1">
        <v>0</v>
      </c>
      <c r="H12" s="1">
        <v>9.5349199999999996</v>
      </c>
    </row>
    <row r="13" spans="1:8" x14ac:dyDescent="0.25">
      <c r="A13">
        <v>9</v>
      </c>
      <c r="B13" s="1">
        <v>245.83600999999999</v>
      </c>
      <c r="C13" s="1">
        <v>21</v>
      </c>
      <c r="D13" s="1">
        <v>24.133379999999999</v>
      </c>
      <c r="E13" s="1">
        <v>55.524000000000001</v>
      </c>
      <c r="F13" s="1">
        <v>16</v>
      </c>
      <c r="G13" s="1">
        <v>0</v>
      </c>
      <c r="H13" s="1">
        <v>10.606</v>
      </c>
    </row>
    <row r="14" spans="1:8" x14ac:dyDescent="0.25">
      <c r="A14">
        <v>10</v>
      </c>
      <c r="B14" s="1">
        <v>240</v>
      </c>
      <c r="C14" s="1">
        <v>25.345050000000001</v>
      </c>
      <c r="D14" s="1">
        <v>23.797930000000001</v>
      </c>
      <c r="E14" s="1">
        <v>55.524000000000001</v>
      </c>
      <c r="F14" s="1">
        <v>16</v>
      </c>
      <c r="G14" s="1">
        <v>0</v>
      </c>
      <c r="H14" s="1">
        <v>10.606</v>
      </c>
    </row>
    <row r="15" spans="1:8" x14ac:dyDescent="0.25">
      <c r="A15">
        <v>11</v>
      </c>
      <c r="B15" s="1">
        <v>241.29909000000001</v>
      </c>
      <c r="C15" s="1">
        <v>21</v>
      </c>
      <c r="D15" s="1">
        <v>23.96566</v>
      </c>
      <c r="E15" s="1">
        <v>55.524000000000001</v>
      </c>
      <c r="F15" s="1">
        <v>16</v>
      </c>
      <c r="G15" s="1">
        <v>0</v>
      </c>
      <c r="H15" s="1">
        <v>10.606</v>
      </c>
    </row>
    <row r="16" spans="1:8" x14ac:dyDescent="0.25">
      <c r="A16">
        <v>12</v>
      </c>
      <c r="B16" s="1">
        <v>240</v>
      </c>
      <c r="C16" s="1">
        <v>19.073730000000001</v>
      </c>
      <c r="D16" s="1">
        <v>24.133379999999999</v>
      </c>
      <c r="E16" s="1">
        <v>55.524000000000001</v>
      </c>
      <c r="F16" s="1">
        <v>0</v>
      </c>
      <c r="G16" s="1">
        <v>6</v>
      </c>
      <c r="H16" s="1">
        <v>10.606</v>
      </c>
    </row>
    <row r="17" spans="1:8" x14ac:dyDescent="0.25">
      <c r="A17">
        <v>13</v>
      </c>
      <c r="B17" s="1">
        <v>240</v>
      </c>
      <c r="C17" s="1">
        <v>22.36664</v>
      </c>
      <c r="D17" s="1">
        <v>24.133379999999999</v>
      </c>
      <c r="E17" s="1">
        <v>55.524000000000001</v>
      </c>
      <c r="F17" s="1">
        <v>0</v>
      </c>
      <c r="G17" s="1">
        <v>6</v>
      </c>
      <c r="H17" s="1">
        <v>10.606</v>
      </c>
    </row>
    <row r="18" spans="1:8" x14ac:dyDescent="0.25">
      <c r="A18">
        <v>14</v>
      </c>
      <c r="B18" s="1">
        <v>240</v>
      </c>
      <c r="C18" s="1">
        <v>38.25909</v>
      </c>
      <c r="D18" s="1">
        <v>23.630210000000002</v>
      </c>
      <c r="E18" s="1">
        <v>55.524000000000001</v>
      </c>
      <c r="F18" s="1">
        <v>16</v>
      </c>
      <c r="G18" s="1">
        <v>0</v>
      </c>
      <c r="H18" s="1">
        <v>10.606</v>
      </c>
    </row>
    <row r="19" spans="1:8" x14ac:dyDescent="0.25">
      <c r="A19">
        <v>15</v>
      </c>
      <c r="B19" s="1">
        <v>240</v>
      </c>
      <c r="C19" s="1">
        <v>38.25909</v>
      </c>
      <c r="D19" s="1">
        <v>23.96566</v>
      </c>
      <c r="E19" s="1">
        <v>55.524000000000001</v>
      </c>
      <c r="F19" s="1">
        <v>16</v>
      </c>
      <c r="G19" s="1">
        <v>0</v>
      </c>
      <c r="H19" s="1">
        <v>10.606</v>
      </c>
    </row>
    <row r="20" spans="1:8" x14ac:dyDescent="0.25">
      <c r="A20">
        <v>16</v>
      </c>
      <c r="B20" s="1">
        <v>240</v>
      </c>
      <c r="C20" s="1">
        <v>39.154000000000003</v>
      </c>
      <c r="D20" s="1">
        <v>23.96566</v>
      </c>
      <c r="E20" s="1">
        <v>55.524000000000001</v>
      </c>
      <c r="F20" s="1">
        <v>16</v>
      </c>
      <c r="G20" s="1">
        <v>0</v>
      </c>
      <c r="H20" s="1">
        <v>10.606</v>
      </c>
    </row>
    <row r="21" spans="1:8" x14ac:dyDescent="0.25">
      <c r="A21">
        <v>17</v>
      </c>
      <c r="B21" s="1">
        <v>240</v>
      </c>
      <c r="C21" s="1">
        <v>39.154000000000003</v>
      </c>
      <c r="D21" s="1">
        <v>23.96566</v>
      </c>
      <c r="E21" s="1">
        <v>55.524000000000001</v>
      </c>
      <c r="F21" s="1">
        <v>16</v>
      </c>
      <c r="G21" s="1">
        <v>0</v>
      </c>
      <c r="H21" s="1">
        <v>10.606</v>
      </c>
    </row>
    <row r="22" spans="1:8" x14ac:dyDescent="0.25">
      <c r="A22">
        <v>18</v>
      </c>
      <c r="B22" s="1">
        <v>240</v>
      </c>
      <c r="C22" s="1">
        <v>38.25909</v>
      </c>
      <c r="D22" s="1">
        <v>23.96566</v>
      </c>
      <c r="E22" s="1">
        <v>55.524000000000001</v>
      </c>
      <c r="F22" s="1">
        <v>16</v>
      </c>
      <c r="G22" s="1">
        <v>0</v>
      </c>
      <c r="H22" s="1">
        <v>10.606</v>
      </c>
    </row>
    <row r="23" spans="1:8" x14ac:dyDescent="0.25">
      <c r="A23">
        <v>19</v>
      </c>
      <c r="B23" s="1">
        <v>240</v>
      </c>
      <c r="C23" s="1">
        <v>38.25909</v>
      </c>
      <c r="D23" s="1">
        <v>23.96566</v>
      </c>
      <c r="E23" s="1">
        <v>56.074830000000013</v>
      </c>
      <c r="F23" s="1">
        <v>16</v>
      </c>
      <c r="G23" s="1">
        <v>0</v>
      </c>
      <c r="H23" s="1">
        <v>10.606</v>
      </c>
    </row>
    <row r="24" spans="1:8" x14ac:dyDescent="0.25">
      <c r="A24">
        <v>20</v>
      </c>
      <c r="B24" s="1">
        <v>253.82138</v>
      </c>
      <c r="C24" s="1">
        <v>39.154000000000003</v>
      </c>
      <c r="D24" s="1">
        <v>24.133379999999999</v>
      </c>
      <c r="E24" s="1">
        <v>73.968000000000004</v>
      </c>
      <c r="F24" s="1">
        <v>16</v>
      </c>
      <c r="G24" s="1">
        <v>0</v>
      </c>
      <c r="H24" s="1">
        <v>10.606</v>
      </c>
    </row>
    <row r="25" spans="1:8" x14ac:dyDescent="0.25">
      <c r="A25">
        <v>21</v>
      </c>
      <c r="B25" s="1">
        <v>240</v>
      </c>
      <c r="C25" s="1">
        <v>39.154000000000003</v>
      </c>
      <c r="D25" s="1">
        <v>24.133379999999999</v>
      </c>
      <c r="E25" s="1">
        <v>73.968000000000004</v>
      </c>
      <c r="F25" s="1">
        <v>16</v>
      </c>
      <c r="G25" s="1">
        <v>0</v>
      </c>
      <c r="H25" s="1">
        <v>10.606</v>
      </c>
    </row>
    <row r="26" spans="1:8" x14ac:dyDescent="0.25">
      <c r="A26">
        <v>22</v>
      </c>
      <c r="B26" s="1">
        <v>240</v>
      </c>
      <c r="C26" s="1">
        <v>39.154000000000003</v>
      </c>
      <c r="D26" s="1">
        <v>24.133379999999999</v>
      </c>
      <c r="E26" s="1">
        <v>73.968000000000004</v>
      </c>
      <c r="F26" s="1">
        <v>16</v>
      </c>
      <c r="G26" s="1">
        <v>0</v>
      </c>
      <c r="H26" s="1">
        <v>10.606</v>
      </c>
    </row>
    <row r="27" spans="1:8" x14ac:dyDescent="0.25">
      <c r="A27">
        <v>23</v>
      </c>
      <c r="B27" s="1">
        <v>240</v>
      </c>
      <c r="C27" s="1">
        <v>39.154000000000003</v>
      </c>
      <c r="D27" s="1">
        <v>23.462479999999999</v>
      </c>
      <c r="E27" s="1">
        <v>73.968000000000004</v>
      </c>
      <c r="F27" s="1">
        <v>16</v>
      </c>
      <c r="G27" s="1">
        <v>0</v>
      </c>
      <c r="H27" s="1">
        <v>8.3161199999999997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8" s="2" customFormat="1" ht="15" customHeight="1" x14ac:dyDescent="0.3">
      <c r="A1" s="2" t="s">
        <v>216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26</v>
      </c>
      <c r="C4" s="1">
        <v>0</v>
      </c>
      <c r="D4" s="1">
        <v>73.828940000000003</v>
      </c>
      <c r="E4" s="1">
        <v>0</v>
      </c>
      <c r="F4" s="1">
        <v>0</v>
      </c>
      <c r="G4" s="1">
        <v>0</v>
      </c>
      <c r="H4" s="1">
        <v>14.46777</v>
      </c>
      <c r="I4" s="1">
        <v>0</v>
      </c>
      <c r="J4" s="1">
        <v>0</v>
      </c>
      <c r="K4" s="1">
        <v>35</v>
      </c>
      <c r="L4" s="1">
        <v>0</v>
      </c>
      <c r="M4" s="1">
        <v>0</v>
      </c>
      <c r="N4" s="1">
        <v>0</v>
      </c>
      <c r="O4" s="1">
        <v>37.799999999999997</v>
      </c>
      <c r="P4" s="1">
        <v>0</v>
      </c>
      <c r="Q4" s="1">
        <v>0</v>
      </c>
      <c r="R4" s="1">
        <v>0</v>
      </c>
      <c r="S4" s="1">
        <v>8.9499999999999993</v>
      </c>
      <c r="T4" s="1">
        <v>0</v>
      </c>
      <c r="U4" s="1">
        <v>21.71</v>
      </c>
      <c r="V4" s="1">
        <v>-3.16</v>
      </c>
      <c r="W4" s="1">
        <v>0</v>
      </c>
      <c r="X4" s="1">
        <v>-10.55</v>
      </c>
      <c r="Y4" s="1">
        <v>0</v>
      </c>
      <c r="Z4" s="1">
        <v>18.399999999999999</v>
      </c>
      <c r="AA4" s="1">
        <v>18.399999999999999</v>
      </c>
      <c r="AB4" s="1">
        <v>0</v>
      </c>
    </row>
    <row r="5" spans="1:28" x14ac:dyDescent="0.25">
      <c r="A5">
        <v>1</v>
      </c>
      <c r="B5" s="1">
        <v>0</v>
      </c>
      <c r="C5" s="1">
        <v>0</v>
      </c>
      <c r="D5" s="1">
        <v>48.522950000000002</v>
      </c>
      <c r="E5" s="1">
        <v>0</v>
      </c>
      <c r="F5" s="1">
        <v>0</v>
      </c>
      <c r="G5" s="1">
        <v>0</v>
      </c>
      <c r="H5" s="1">
        <v>0.8</v>
      </c>
      <c r="I5" s="1">
        <v>0</v>
      </c>
      <c r="J5" s="1">
        <v>0</v>
      </c>
      <c r="K5" s="1">
        <v>35</v>
      </c>
      <c r="L5" s="1">
        <v>0</v>
      </c>
      <c r="M5" s="1">
        <v>0</v>
      </c>
      <c r="N5" s="1">
        <v>0</v>
      </c>
      <c r="O5" s="1">
        <v>37.799999999999997</v>
      </c>
      <c r="P5" s="1">
        <v>0</v>
      </c>
      <c r="Q5" s="1">
        <v>0</v>
      </c>
      <c r="R5" s="1">
        <v>0</v>
      </c>
      <c r="S5" s="1">
        <v>6.61</v>
      </c>
      <c r="T5" s="1">
        <v>0</v>
      </c>
      <c r="U5" s="1">
        <v>24.08</v>
      </c>
      <c r="V5" s="1">
        <v>-2.17</v>
      </c>
      <c r="W5" s="1">
        <v>0</v>
      </c>
      <c r="X5" s="1">
        <v>-11.67</v>
      </c>
      <c r="Y5" s="1">
        <v>0</v>
      </c>
      <c r="Z5" s="1">
        <v>18.399999999999999</v>
      </c>
      <c r="AA5" s="1">
        <v>18.399999999999999</v>
      </c>
      <c r="AB5" s="1">
        <v>0</v>
      </c>
    </row>
    <row r="6" spans="1:28" x14ac:dyDescent="0.25">
      <c r="A6">
        <v>2</v>
      </c>
      <c r="B6" s="1">
        <v>0</v>
      </c>
      <c r="C6" s="1">
        <v>0</v>
      </c>
      <c r="D6" s="1">
        <v>34.022570000000002</v>
      </c>
      <c r="E6" s="1">
        <v>0</v>
      </c>
      <c r="F6" s="1">
        <v>0</v>
      </c>
      <c r="G6" s="1">
        <v>0</v>
      </c>
      <c r="H6" s="1">
        <v>7.4919799999999999</v>
      </c>
      <c r="I6" s="1">
        <v>0</v>
      </c>
      <c r="J6" s="1">
        <v>0</v>
      </c>
      <c r="K6" s="1">
        <v>35</v>
      </c>
      <c r="L6" s="1">
        <v>0</v>
      </c>
      <c r="M6" s="1">
        <v>0</v>
      </c>
      <c r="N6" s="1">
        <v>0</v>
      </c>
      <c r="O6" s="1">
        <v>37.799999999999997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29.34</v>
      </c>
      <c r="V6" s="1">
        <v>-4.75</v>
      </c>
      <c r="W6" s="1">
        <v>-1.47</v>
      </c>
      <c r="X6" s="1">
        <v>-6.26</v>
      </c>
      <c r="Y6" s="1">
        <v>0</v>
      </c>
      <c r="Z6" s="1">
        <v>18.399999999999999</v>
      </c>
      <c r="AA6" s="1">
        <v>18.399999999999999</v>
      </c>
      <c r="AB6" s="1">
        <v>0</v>
      </c>
    </row>
    <row r="7" spans="1:28" x14ac:dyDescent="0.25">
      <c r="A7">
        <v>3</v>
      </c>
      <c r="B7" s="1">
        <v>0</v>
      </c>
      <c r="C7" s="1">
        <v>0</v>
      </c>
      <c r="D7" s="1">
        <v>25.239930000000001</v>
      </c>
      <c r="E7" s="1">
        <v>0</v>
      </c>
      <c r="F7" s="1">
        <v>0</v>
      </c>
      <c r="G7" s="1">
        <v>0</v>
      </c>
      <c r="H7" s="1">
        <v>5.3078400000000006</v>
      </c>
      <c r="I7" s="1">
        <v>0</v>
      </c>
      <c r="J7" s="1">
        <v>0</v>
      </c>
      <c r="K7" s="1">
        <v>35</v>
      </c>
      <c r="L7" s="1">
        <v>0</v>
      </c>
      <c r="M7" s="1">
        <v>0</v>
      </c>
      <c r="N7" s="1">
        <v>0</v>
      </c>
      <c r="O7" s="1">
        <v>37.799999999999997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35.130000000000003</v>
      </c>
      <c r="V7" s="1">
        <v>-7.67</v>
      </c>
      <c r="W7" s="1">
        <v>-5.57</v>
      </c>
      <c r="X7" s="1">
        <v>-4.96</v>
      </c>
      <c r="Y7" s="1">
        <v>0</v>
      </c>
      <c r="Z7" s="1">
        <v>18.399999999999999</v>
      </c>
      <c r="AA7" s="1">
        <v>18.399999999999999</v>
      </c>
      <c r="AB7" s="1">
        <v>0</v>
      </c>
    </row>
    <row r="8" spans="1:28" x14ac:dyDescent="0.25">
      <c r="A8">
        <v>4</v>
      </c>
      <c r="B8" s="1">
        <v>0</v>
      </c>
      <c r="C8" s="1">
        <v>0</v>
      </c>
      <c r="D8" s="1">
        <v>29.270720000000001</v>
      </c>
      <c r="E8" s="1">
        <v>0</v>
      </c>
      <c r="F8" s="1">
        <v>0</v>
      </c>
      <c r="G8" s="1">
        <v>0</v>
      </c>
      <c r="H8" s="1">
        <v>6.2693500000000002</v>
      </c>
      <c r="I8" s="1">
        <v>0</v>
      </c>
      <c r="J8" s="1">
        <v>0</v>
      </c>
      <c r="K8" s="1">
        <v>35</v>
      </c>
      <c r="L8" s="1">
        <v>0</v>
      </c>
      <c r="M8" s="1">
        <v>0</v>
      </c>
      <c r="N8" s="1">
        <v>0</v>
      </c>
      <c r="O8" s="1">
        <v>38.799999999999997</v>
      </c>
      <c r="P8" s="1">
        <v>0</v>
      </c>
      <c r="Q8" s="1">
        <v>0</v>
      </c>
      <c r="R8" s="1">
        <v>0</v>
      </c>
      <c r="S8" s="1">
        <v>12.35</v>
      </c>
      <c r="T8" s="1">
        <v>0</v>
      </c>
      <c r="U8" s="1">
        <v>29.68</v>
      </c>
      <c r="V8" s="1">
        <v>-3.13</v>
      </c>
      <c r="W8" s="1">
        <v>0</v>
      </c>
      <c r="X8" s="1">
        <v>-22.04</v>
      </c>
      <c r="Y8" s="1">
        <v>0</v>
      </c>
      <c r="Z8" s="1">
        <v>18.399999999999999</v>
      </c>
      <c r="AA8" s="1">
        <v>18.399999999999999</v>
      </c>
      <c r="AB8" s="1">
        <v>0</v>
      </c>
    </row>
    <row r="9" spans="1:28" x14ac:dyDescent="0.25">
      <c r="A9">
        <v>5</v>
      </c>
      <c r="B9" s="1">
        <v>16.2</v>
      </c>
      <c r="C9" s="1">
        <v>0</v>
      </c>
      <c r="D9" s="1">
        <v>21.905049999999999</v>
      </c>
      <c r="E9" s="1">
        <v>0</v>
      </c>
      <c r="F9" s="1">
        <v>0</v>
      </c>
      <c r="G9" s="1">
        <v>0</v>
      </c>
      <c r="H9" s="1">
        <v>3.6878600000000001</v>
      </c>
      <c r="I9" s="1">
        <v>0</v>
      </c>
      <c r="J9" s="1">
        <v>0</v>
      </c>
      <c r="K9" s="1">
        <v>35</v>
      </c>
      <c r="L9" s="1">
        <v>0</v>
      </c>
      <c r="M9" s="1">
        <v>0</v>
      </c>
      <c r="N9" s="1">
        <v>0</v>
      </c>
      <c r="O9" s="1">
        <v>39</v>
      </c>
      <c r="P9" s="1">
        <v>0</v>
      </c>
      <c r="Q9" s="1">
        <v>0</v>
      </c>
      <c r="R9" s="1">
        <v>0</v>
      </c>
      <c r="S9" s="1">
        <v>17.440000000000001</v>
      </c>
      <c r="T9" s="1">
        <v>0</v>
      </c>
      <c r="U9" s="1">
        <v>26.94</v>
      </c>
      <c r="V9" s="1">
        <v>-2.2599999999999998</v>
      </c>
      <c r="W9" s="1">
        <v>0</v>
      </c>
      <c r="X9" s="1">
        <v>-25.27</v>
      </c>
      <c r="Y9" s="1">
        <v>0</v>
      </c>
      <c r="Z9" s="1">
        <v>18.399999999999999</v>
      </c>
      <c r="AA9" s="1">
        <v>18.399999999999999</v>
      </c>
      <c r="AB9" s="1">
        <v>0</v>
      </c>
    </row>
    <row r="10" spans="1:28" x14ac:dyDescent="0.25">
      <c r="A10">
        <v>6</v>
      </c>
      <c r="B10" s="1">
        <v>16.2</v>
      </c>
      <c r="C10" s="1">
        <v>0</v>
      </c>
      <c r="D10" s="1">
        <v>27.61495</v>
      </c>
      <c r="E10" s="1">
        <v>0</v>
      </c>
      <c r="F10" s="1">
        <v>0</v>
      </c>
      <c r="G10" s="1">
        <v>1.33352</v>
      </c>
      <c r="H10" s="1">
        <v>0.8</v>
      </c>
      <c r="I10" s="1">
        <v>0</v>
      </c>
      <c r="J10" s="1">
        <v>0</v>
      </c>
      <c r="K10" s="1">
        <v>35</v>
      </c>
      <c r="L10" s="1">
        <v>0</v>
      </c>
      <c r="M10" s="1">
        <v>0</v>
      </c>
      <c r="N10" s="1">
        <v>0</v>
      </c>
      <c r="O10" s="1">
        <v>39</v>
      </c>
      <c r="P10" s="1">
        <v>0</v>
      </c>
      <c r="Q10" s="1">
        <v>0</v>
      </c>
      <c r="R10" s="1">
        <v>4.04</v>
      </c>
      <c r="S10" s="1">
        <v>24.41</v>
      </c>
      <c r="T10" s="1">
        <v>0</v>
      </c>
      <c r="U10" s="1">
        <v>22.88</v>
      </c>
      <c r="V10" s="1">
        <v>0</v>
      </c>
      <c r="W10" s="1">
        <v>0</v>
      </c>
      <c r="X10" s="1">
        <v>-34.630000000000003</v>
      </c>
      <c r="Y10" s="1">
        <v>0</v>
      </c>
      <c r="Z10" s="1">
        <v>18.399999999999999</v>
      </c>
      <c r="AA10" s="1">
        <v>18.399999999999999</v>
      </c>
      <c r="AB10" s="1">
        <v>0</v>
      </c>
    </row>
    <row r="11" spans="1:28" x14ac:dyDescent="0.25">
      <c r="A11">
        <v>7</v>
      </c>
      <c r="B11" s="1">
        <v>0</v>
      </c>
      <c r="C11" s="1">
        <v>0</v>
      </c>
      <c r="D11" s="1">
        <v>65.209299999999999</v>
      </c>
      <c r="E11" s="1">
        <v>0</v>
      </c>
      <c r="F11" s="1">
        <v>0</v>
      </c>
      <c r="G11" s="1">
        <v>6.4481599999999997</v>
      </c>
      <c r="H11" s="1">
        <v>0.8</v>
      </c>
      <c r="I11" s="1">
        <v>0</v>
      </c>
      <c r="J11" s="1">
        <v>0</v>
      </c>
      <c r="K11" s="1">
        <v>35</v>
      </c>
      <c r="L11" s="1">
        <v>4.4180000000000001</v>
      </c>
      <c r="M11" s="1">
        <v>0</v>
      </c>
      <c r="N11" s="1">
        <v>0</v>
      </c>
      <c r="O11" s="1">
        <v>38.5</v>
      </c>
      <c r="P11" s="1">
        <v>0</v>
      </c>
      <c r="Q11" s="1">
        <v>0</v>
      </c>
      <c r="R11" s="1">
        <v>6.28</v>
      </c>
      <c r="S11" s="1">
        <v>0</v>
      </c>
      <c r="T11" s="1">
        <v>0</v>
      </c>
      <c r="U11" s="1">
        <v>30.69</v>
      </c>
      <c r="V11" s="1">
        <v>0</v>
      </c>
      <c r="W11" s="1">
        <v>-4.0599999999999996</v>
      </c>
      <c r="X11" s="1">
        <v>-16.760000000000002</v>
      </c>
      <c r="Y11" s="1">
        <v>0</v>
      </c>
      <c r="Z11" s="1">
        <v>18.399999999999999</v>
      </c>
      <c r="AA11" s="1">
        <v>0</v>
      </c>
      <c r="AB11" s="1">
        <v>0</v>
      </c>
    </row>
    <row r="12" spans="1:28" x14ac:dyDescent="0.25">
      <c r="A12">
        <v>8</v>
      </c>
      <c r="B12" s="1">
        <v>0</v>
      </c>
      <c r="C12" s="1">
        <v>0</v>
      </c>
      <c r="D12" s="1">
        <v>77.904799999999994</v>
      </c>
      <c r="E12" s="1">
        <v>0</v>
      </c>
      <c r="F12" s="1">
        <v>0</v>
      </c>
      <c r="G12" s="1">
        <v>4.9447000000000001</v>
      </c>
      <c r="H12" s="1">
        <v>0.8</v>
      </c>
      <c r="I12" s="1">
        <v>0</v>
      </c>
      <c r="J12" s="1">
        <v>0</v>
      </c>
      <c r="K12" s="1">
        <v>35</v>
      </c>
      <c r="L12" s="1">
        <v>1.53854</v>
      </c>
      <c r="M12" s="1">
        <v>0</v>
      </c>
      <c r="N12" s="1">
        <v>0</v>
      </c>
      <c r="O12" s="1">
        <v>38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47.31</v>
      </c>
      <c r="V12" s="1">
        <v>-0.62</v>
      </c>
      <c r="W12" s="1">
        <v>-11.22</v>
      </c>
      <c r="X12" s="1">
        <v>-19.36</v>
      </c>
      <c r="Y12" s="1">
        <v>-28.716699999999999</v>
      </c>
      <c r="Z12" s="1">
        <v>18.399999999999999</v>
      </c>
      <c r="AA12" s="1">
        <v>0</v>
      </c>
      <c r="AB12" s="1">
        <v>0</v>
      </c>
    </row>
    <row r="13" spans="1:28" x14ac:dyDescent="0.25">
      <c r="A13">
        <v>9</v>
      </c>
      <c r="B13" s="1">
        <v>0</v>
      </c>
      <c r="C13" s="1">
        <v>0</v>
      </c>
      <c r="D13" s="1">
        <v>96.51482</v>
      </c>
      <c r="E13" s="1">
        <v>0</v>
      </c>
      <c r="F13" s="1">
        <v>0</v>
      </c>
      <c r="G13" s="1">
        <v>0</v>
      </c>
      <c r="H13" s="1">
        <v>9.3989600000000006</v>
      </c>
      <c r="I13" s="1">
        <v>0</v>
      </c>
      <c r="J13" s="1">
        <v>0</v>
      </c>
      <c r="K13" s="1">
        <v>35</v>
      </c>
      <c r="L13" s="1">
        <v>1.8316699999999999</v>
      </c>
      <c r="M13" s="1">
        <v>0</v>
      </c>
      <c r="N13" s="1">
        <v>0</v>
      </c>
      <c r="O13" s="1">
        <v>37.5</v>
      </c>
      <c r="P13" s="1">
        <v>0</v>
      </c>
      <c r="Q13" s="1">
        <v>0</v>
      </c>
      <c r="R13" s="1">
        <v>1.06</v>
      </c>
      <c r="S13" s="1">
        <v>0</v>
      </c>
      <c r="T13" s="1">
        <v>0</v>
      </c>
      <c r="U13" s="1">
        <v>51.63</v>
      </c>
      <c r="V13" s="1">
        <v>0</v>
      </c>
      <c r="W13" s="1">
        <v>-11.47</v>
      </c>
      <c r="X13" s="1">
        <v>-25.53</v>
      </c>
      <c r="Y13" s="1">
        <v>0</v>
      </c>
      <c r="Z13" s="1">
        <v>18.399999999999999</v>
      </c>
      <c r="AA13" s="1">
        <v>0</v>
      </c>
      <c r="AB13" s="1">
        <v>0</v>
      </c>
    </row>
    <row r="14" spans="1:28" x14ac:dyDescent="0.25">
      <c r="A14">
        <v>10</v>
      </c>
      <c r="B14" s="1">
        <v>0</v>
      </c>
      <c r="C14" s="1">
        <v>0</v>
      </c>
      <c r="D14" s="1">
        <v>111.78513</v>
      </c>
      <c r="E14" s="1">
        <v>0</v>
      </c>
      <c r="F14" s="1">
        <v>0</v>
      </c>
      <c r="G14" s="1">
        <v>0</v>
      </c>
      <c r="H14" s="1">
        <v>12.308009999999999</v>
      </c>
      <c r="I14" s="1">
        <v>0</v>
      </c>
      <c r="J14" s="1">
        <v>0</v>
      </c>
      <c r="K14" s="1">
        <v>35</v>
      </c>
      <c r="L14" s="1">
        <v>2.19062</v>
      </c>
      <c r="M14" s="1">
        <v>0</v>
      </c>
      <c r="N14" s="1">
        <v>0</v>
      </c>
      <c r="O14" s="1">
        <v>36</v>
      </c>
      <c r="P14" s="1">
        <v>0</v>
      </c>
      <c r="Q14" s="1">
        <v>0</v>
      </c>
      <c r="R14" s="1">
        <v>1.34</v>
      </c>
      <c r="S14" s="1">
        <v>0</v>
      </c>
      <c r="T14" s="1">
        <v>0</v>
      </c>
      <c r="U14" s="1">
        <v>50.46</v>
      </c>
      <c r="V14" s="1">
        <v>0</v>
      </c>
      <c r="W14" s="1">
        <v>-11.16</v>
      </c>
      <c r="X14" s="1">
        <v>-24.82</v>
      </c>
      <c r="Y14" s="1">
        <v>0</v>
      </c>
      <c r="Z14" s="1">
        <v>18.399999999999999</v>
      </c>
      <c r="AA14" s="1">
        <v>0</v>
      </c>
      <c r="AB14" s="1">
        <v>0</v>
      </c>
    </row>
    <row r="15" spans="1:28" x14ac:dyDescent="0.25">
      <c r="A15">
        <v>11</v>
      </c>
      <c r="B15" s="1">
        <v>0</v>
      </c>
      <c r="C15" s="1">
        <v>0</v>
      </c>
      <c r="D15" s="1">
        <v>124.1705</v>
      </c>
      <c r="E15" s="1">
        <v>0</v>
      </c>
      <c r="F15" s="1">
        <v>0</v>
      </c>
      <c r="G15" s="1">
        <v>0</v>
      </c>
      <c r="H15" s="1">
        <v>15.09113</v>
      </c>
      <c r="I15" s="1">
        <v>0</v>
      </c>
      <c r="J15" s="1">
        <v>0</v>
      </c>
      <c r="K15" s="1">
        <v>35</v>
      </c>
      <c r="L15" s="1">
        <v>6.3209599999999986</v>
      </c>
      <c r="M15" s="1">
        <v>0</v>
      </c>
      <c r="N15" s="1">
        <v>0</v>
      </c>
      <c r="O15" s="1">
        <v>35.299999999999997</v>
      </c>
      <c r="P15" s="1">
        <v>0</v>
      </c>
      <c r="Q15" s="1">
        <v>0</v>
      </c>
      <c r="R15" s="1">
        <v>0.35</v>
      </c>
      <c r="S15" s="1">
        <v>0</v>
      </c>
      <c r="T15" s="1">
        <v>0</v>
      </c>
      <c r="U15" s="1">
        <v>57.42</v>
      </c>
      <c r="V15" s="1">
        <v>0</v>
      </c>
      <c r="W15" s="1">
        <v>-17.239999999999998</v>
      </c>
      <c r="X15" s="1">
        <v>-25.22</v>
      </c>
      <c r="Y15" s="1">
        <v>0</v>
      </c>
      <c r="Z15" s="1">
        <v>18.399999999999999</v>
      </c>
      <c r="AA15" s="1">
        <v>0</v>
      </c>
      <c r="AB15" s="1">
        <v>0</v>
      </c>
    </row>
    <row r="16" spans="1:28" x14ac:dyDescent="0.25">
      <c r="A16">
        <v>12</v>
      </c>
      <c r="B16" s="1">
        <v>0</v>
      </c>
      <c r="C16" s="1">
        <v>0</v>
      </c>
      <c r="D16" s="1">
        <v>146.40298000000001</v>
      </c>
      <c r="E16" s="1">
        <v>0</v>
      </c>
      <c r="F16" s="1">
        <v>0</v>
      </c>
      <c r="G16" s="1">
        <v>16.57705</v>
      </c>
      <c r="H16" s="1">
        <v>0.8</v>
      </c>
      <c r="I16" s="1">
        <v>0</v>
      </c>
      <c r="J16" s="1">
        <v>0</v>
      </c>
      <c r="K16" s="1">
        <v>35</v>
      </c>
      <c r="L16" s="1">
        <v>6.7412000000000001</v>
      </c>
      <c r="M16" s="1">
        <v>0</v>
      </c>
      <c r="N16" s="1">
        <v>0</v>
      </c>
      <c r="O16" s="1">
        <v>35</v>
      </c>
      <c r="P16" s="1">
        <v>0</v>
      </c>
      <c r="Q16" s="1">
        <v>0</v>
      </c>
      <c r="R16" s="1">
        <v>0.12</v>
      </c>
      <c r="S16" s="1">
        <v>0</v>
      </c>
      <c r="T16" s="1">
        <v>0</v>
      </c>
      <c r="U16" s="1">
        <v>56.88</v>
      </c>
      <c r="V16" s="1">
        <v>0</v>
      </c>
      <c r="W16" s="1">
        <v>-16.95</v>
      </c>
      <c r="X16" s="1">
        <v>-24.68</v>
      </c>
      <c r="Y16" s="1">
        <v>0</v>
      </c>
      <c r="Z16" s="1">
        <v>18.399999999999999</v>
      </c>
      <c r="AA16" s="1">
        <v>0</v>
      </c>
      <c r="AB16" s="1">
        <v>0</v>
      </c>
    </row>
    <row r="17" spans="1:28" x14ac:dyDescent="0.25">
      <c r="A17">
        <v>13</v>
      </c>
      <c r="B17" s="1">
        <v>0</v>
      </c>
      <c r="C17" s="1">
        <v>0</v>
      </c>
      <c r="D17" s="1">
        <v>143.41119</v>
      </c>
      <c r="E17" s="1">
        <v>0</v>
      </c>
      <c r="F17" s="1">
        <v>0</v>
      </c>
      <c r="G17" s="1">
        <v>15.73719</v>
      </c>
      <c r="H17" s="1">
        <v>0.8</v>
      </c>
      <c r="I17" s="1">
        <v>0</v>
      </c>
      <c r="J17" s="1">
        <v>0</v>
      </c>
      <c r="K17" s="1">
        <v>35</v>
      </c>
      <c r="L17" s="1">
        <v>3.4361000000000002</v>
      </c>
      <c r="M17" s="1">
        <v>0</v>
      </c>
      <c r="N17" s="1">
        <v>0</v>
      </c>
      <c r="O17" s="1">
        <v>35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58.67</v>
      </c>
      <c r="V17" s="1">
        <v>-1.27</v>
      </c>
      <c r="W17" s="1">
        <v>-16.920000000000002</v>
      </c>
      <c r="X17" s="1">
        <v>-25.09</v>
      </c>
      <c r="Y17" s="1">
        <v>0</v>
      </c>
      <c r="Z17" s="1">
        <v>18.399999999999999</v>
      </c>
      <c r="AA17" s="1">
        <v>0</v>
      </c>
      <c r="AB17" s="1">
        <v>0</v>
      </c>
    </row>
    <row r="18" spans="1:28" x14ac:dyDescent="0.25">
      <c r="A18">
        <v>14</v>
      </c>
      <c r="B18" s="1">
        <v>0</v>
      </c>
      <c r="C18" s="1">
        <v>0</v>
      </c>
      <c r="D18" s="1">
        <v>145.39635000000001</v>
      </c>
      <c r="E18" s="1">
        <v>0</v>
      </c>
      <c r="F18" s="1">
        <v>0</v>
      </c>
      <c r="G18" s="1">
        <v>0</v>
      </c>
      <c r="H18" s="1">
        <v>16.36619</v>
      </c>
      <c r="I18" s="1">
        <v>0</v>
      </c>
      <c r="J18" s="1">
        <v>0</v>
      </c>
      <c r="K18" s="1">
        <v>35</v>
      </c>
      <c r="L18" s="1">
        <v>2.8355100000000002</v>
      </c>
      <c r="M18" s="1">
        <v>0</v>
      </c>
      <c r="N18" s="1">
        <v>0</v>
      </c>
      <c r="O18" s="1">
        <v>34</v>
      </c>
      <c r="P18" s="1">
        <v>0</v>
      </c>
      <c r="Q18" s="1">
        <v>0</v>
      </c>
      <c r="R18" s="1">
        <v>0.03</v>
      </c>
      <c r="S18" s="1">
        <v>0</v>
      </c>
      <c r="T18" s="1">
        <v>0</v>
      </c>
      <c r="U18" s="1">
        <v>53.55</v>
      </c>
      <c r="V18" s="1">
        <v>0</v>
      </c>
      <c r="W18" s="1">
        <v>-2.64</v>
      </c>
      <c r="X18" s="1">
        <v>-35.28</v>
      </c>
      <c r="Y18" s="1">
        <v>0</v>
      </c>
      <c r="Z18" s="1">
        <v>18.399999999999999</v>
      </c>
      <c r="AA18" s="1">
        <v>0</v>
      </c>
      <c r="AB18" s="1">
        <v>0</v>
      </c>
    </row>
    <row r="19" spans="1:28" x14ac:dyDescent="0.25">
      <c r="A19">
        <v>15</v>
      </c>
      <c r="B19" s="1">
        <v>26</v>
      </c>
      <c r="C19" s="1">
        <v>0</v>
      </c>
      <c r="D19" s="1">
        <v>140.39063999999999</v>
      </c>
      <c r="E19" s="1">
        <v>0</v>
      </c>
      <c r="F19" s="1">
        <v>0</v>
      </c>
      <c r="G19" s="1">
        <v>13.149050000000001</v>
      </c>
      <c r="H19" s="1">
        <v>0.8</v>
      </c>
      <c r="I19" s="1">
        <v>0</v>
      </c>
      <c r="J19" s="1">
        <v>0</v>
      </c>
      <c r="K19" s="1">
        <v>35</v>
      </c>
      <c r="L19" s="1">
        <v>1.3918699999999999</v>
      </c>
      <c r="M19" s="1">
        <v>0</v>
      </c>
      <c r="N19" s="1">
        <v>0</v>
      </c>
      <c r="O19" s="1">
        <v>34</v>
      </c>
      <c r="P19" s="1">
        <v>0</v>
      </c>
      <c r="Q19" s="1">
        <v>0</v>
      </c>
      <c r="R19" s="1">
        <v>2.83</v>
      </c>
      <c r="S19" s="1">
        <v>21.93</v>
      </c>
      <c r="T19" s="1">
        <v>0</v>
      </c>
      <c r="U19" s="1">
        <v>45.09</v>
      </c>
      <c r="V19" s="1">
        <v>0</v>
      </c>
      <c r="W19" s="1">
        <v>0</v>
      </c>
      <c r="X19" s="1">
        <v>-53.54</v>
      </c>
      <c r="Y19" s="1">
        <v>0</v>
      </c>
      <c r="Z19" s="1">
        <v>18.399999999999999</v>
      </c>
      <c r="AA19" s="1">
        <v>0</v>
      </c>
      <c r="AB19" s="1">
        <v>0</v>
      </c>
    </row>
    <row r="20" spans="1:28" x14ac:dyDescent="0.25">
      <c r="A20">
        <v>16</v>
      </c>
      <c r="B20" s="1">
        <v>18.072769999999998</v>
      </c>
      <c r="C20" s="1">
        <v>0</v>
      </c>
      <c r="D20" s="1">
        <v>180</v>
      </c>
      <c r="E20" s="1">
        <v>0</v>
      </c>
      <c r="F20" s="1">
        <v>0</v>
      </c>
      <c r="G20" s="1">
        <v>8.6051399999999987</v>
      </c>
      <c r="H20" s="1">
        <v>0.8</v>
      </c>
      <c r="I20" s="1">
        <v>0</v>
      </c>
      <c r="J20" s="1">
        <v>0</v>
      </c>
      <c r="K20" s="1">
        <v>35</v>
      </c>
      <c r="L20" s="1">
        <v>0.88113999999999992</v>
      </c>
      <c r="M20" s="1">
        <v>0</v>
      </c>
      <c r="N20" s="1">
        <v>0</v>
      </c>
      <c r="O20" s="1">
        <v>35.299999999999997</v>
      </c>
      <c r="P20" s="1">
        <v>0</v>
      </c>
      <c r="Q20" s="1">
        <v>0</v>
      </c>
      <c r="R20" s="1">
        <v>2.82</v>
      </c>
      <c r="S20" s="1">
        <v>28.62</v>
      </c>
      <c r="T20" s="1">
        <v>0</v>
      </c>
      <c r="U20" s="1">
        <v>30.89</v>
      </c>
      <c r="V20" s="1">
        <v>0</v>
      </c>
      <c r="W20" s="1">
        <v>0</v>
      </c>
      <c r="X20" s="1">
        <v>-45.56</v>
      </c>
      <c r="Y20" s="1">
        <v>0</v>
      </c>
      <c r="Z20" s="1">
        <v>18.399999999999999</v>
      </c>
      <c r="AA20" s="1">
        <v>0</v>
      </c>
      <c r="AB20" s="1">
        <v>0</v>
      </c>
    </row>
    <row r="21" spans="1:28" x14ac:dyDescent="0.25">
      <c r="A21">
        <v>17</v>
      </c>
      <c r="B21" s="1">
        <v>168.14313000000001</v>
      </c>
      <c r="C21" s="1">
        <v>9.8000000000000007</v>
      </c>
      <c r="D21" s="1">
        <v>176.69015999999999</v>
      </c>
      <c r="E21" s="1">
        <v>0</v>
      </c>
      <c r="F21" s="1">
        <v>0</v>
      </c>
      <c r="G21" s="1">
        <v>18.154990000000002</v>
      </c>
      <c r="H21" s="1">
        <v>0.8</v>
      </c>
      <c r="I21" s="1">
        <v>0</v>
      </c>
      <c r="J21" s="1">
        <v>0</v>
      </c>
      <c r="K21" s="1">
        <v>35</v>
      </c>
      <c r="L21" s="1">
        <v>5.3531199999999997</v>
      </c>
      <c r="M21" s="1">
        <v>0</v>
      </c>
      <c r="N21" s="1">
        <v>0</v>
      </c>
      <c r="O21" s="1">
        <v>36</v>
      </c>
      <c r="P21" s="1">
        <v>0</v>
      </c>
      <c r="Q21" s="1">
        <v>0</v>
      </c>
      <c r="R21" s="1">
        <v>9.01</v>
      </c>
      <c r="S21" s="1">
        <v>48.64</v>
      </c>
      <c r="T21" s="1">
        <v>0</v>
      </c>
      <c r="U21" s="1">
        <v>31.85</v>
      </c>
      <c r="V21" s="1">
        <v>0</v>
      </c>
      <c r="W21" s="1">
        <v>0</v>
      </c>
      <c r="X21" s="1">
        <v>-32.76</v>
      </c>
      <c r="Y21" s="1">
        <v>0</v>
      </c>
      <c r="Z21" s="1">
        <v>18.399999999999999</v>
      </c>
      <c r="AA21" s="1">
        <v>18.399999999999999</v>
      </c>
      <c r="AB21" s="1">
        <v>0</v>
      </c>
    </row>
    <row r="22" spans="1:28" x14ac:dyDescent="0.25">
      <c r="A22">
        <v>18</v>
      </c>
      <c r="B22" s="1">
        <v>224.92578</v>
      </c>
      <c r="C22" s="1">
        <v>9.8000000000000007</v>
      </c>
      <c r="D22" s="1">
        <v>226.01865000000001</v>
      </c>
      <c r="E22" s="1">
        <v>0</v>
      </c>
      <c r="F22" s="1">
        <v>0</v>
      </c>
      <c r="G22" s="1">
        <v>10.494020000000001</v>
      </c>
      <c r="H22" s="1">
        <v>20</v>
      </c>
      <c r="I22" s="1">
        <v>0</v>
      </c>
      <c r="J22" s="1">
        <v>0</v>
      </c>
      <c r="K22" s="1">
        <v>35</v>
      </c>
      <c r="L22" s="1">
        <v>12.395849999999999</v>
      </c>
      <c r="M22" s="1">
        <v>0</v>
      </c>
      <c r="N22" s="1">
        <v>0</v>
      </c>
      <c r="O22" s="1">
        <v>36</v>
      </c>
      <c r="P22" s="1">
        <v>0</v>
      </c>
      <c r="Q22" s="1">
        <v>0</v>
      </c>
      <c r="R22" s="1">
        <v>23.15</v>
      </c>
      <c r="S22" s="1">
        <v>46.71</v>
      </c>
      <c r="T22" s="1">
        <v>0</v>
      </c>
      <c r="U22" s="1">
        <v>6.29</v>
      </c>
      <c r="V22" s="1">
        <v>0</v>
      </c>
      <c r="W22" s="1">
        <v>0</v>
      </c>
      <c r="X22" s="1">
        <v>-9.76</v>
      </c>
      <c r="Y22" s="1">
        <v>0</v>
      </c>
      <c r="Z22" s="1">
        <v>18.399999999999999</v>
      </c>
      <c r="AA22" s="1">
        <v>18.399999999999999</v>
      </c>
      <c r="AB22" s="1">
        <v>0</v>
      </c>
    </row>
    <row r="23" spans="1:28" x14ac:dyDescent="0.25">
      <c r="A23">
        <v>19</v>
      </c>
      <c r="B23" s="1">
        <v>224.92578</v>
      </c>
      <c r="C23" s="1">
        <v>0</v>
      </c>
      <c r="D23" s="1">
        <v>210.55989</v>
      </c>
      <c r="E23" s="1">
        <v>0</v>
      </c>
      <c r="F23" s="1">
        <v>0</v>
      </c>
      <c r="G23" s="1">
        <v>5.5979999999999999</v>
      </c>
      <c r="H23" s="1">
        <v>20</v>
      </c>
      <c r="I23" s="1">
        <v>0</v>
      </c>
      <c r="J23" s="1">
        <v>0</v>
      </c>
      <c r="K23" s="1">
        <v>35</v>
      </c>
      <c r="L23" s="1">
        <v>14.2</v>
      </c>
      <c r="M23" s="1">
        <v>0</v>
      </c>
      <c r="N23" s="1">
        <v>0</v>
      </c>
      <c r="O23" s="1">
        <v>36.299999999999997</v>
      </c>
      <c r="P23" s="1">
        <v>0</v>
      </c>
      <c r="Q23" s="1">
        <v>0</v>
      </c>
      <c r="R23" s="1">
        <v>24.08</v>
      </c>
      <c r="S23" s="1">
        <v>46.53</v>
      </c>
      <c r="T23" s="1">
        <v>0</v>
      </c>
      <c r="U23" s="1">
        <v>4.21</v>
      </c>
      <c r="V23" s="1">
        <v>0</v>
      </c>
      <c r="W23" s="1">
        <v>0</v>
      </c>
      <c r="X23" s="1">
        <v>-8.39</v>
      </c>
      <c r="Y23" s="1">
        <v>0</v>
      </c>
      <c r="Z23" s="1">
        <v>18.399999999999999</v>
      </c>
      <c r="AA23" s="1">
        <v>18.399999999999999</v>
      </c>
      <c r="AB23" s="1">
        <v>0</v>
      </c>
    </row>
    <row r="24" spans="1:28" x14ac:dyDescent="0.25">
      <c r="A24">
        <v>20</v>
      </c>
      <c r="B24" s="1">
        <v>229.92578</v>
      </c>
      <c r="C24" s="1">
        <v>0</v>
      </c>
      <c r="D24" s="1">
        <v>180</v>
      </c>
      <c r="E24" s="1">
        <v>0</v>
      </c>
      <c r="F24" s="1">
        <v>0</v>
      </c>
      <c r="G24" s="1">
        <v>20</v>
      </c>
      <c r="H24" s="1">
        <v>3.53817</v>
      </c>
      <c r="I24" s="1">
        <v>0</v>
      </c>
      <c r="J24" s="1">
        <v>0</v>
      </c>
      <c r="K24" s="1">
        <v>35</v>
      </c>
      <c r="L24" s="1">
        <v>9.5493199999999998</v>
      </c>
      <c r="M24" s="1">
        <v>0</v>
      </c>
      <c r="N24" s="1">
        <v>0</v>
      </c>
      <c r="O24" s="1">
        <v>37.299999999999997</v>
      </c>
      <c r="P24" s="1">
        <v>0</v>
      </c>
      <c r="Q24" s="1">
        <v>0</v>
      </c>
      <c r="R24" s="1">
        <v>8.3699999999999992</v>
      </c>
      <c r="S24" s="1">
        <v>42.72</v>
      </c>
      <c r="T24" s="1">
        <v>0</v>
      </c>
      <c r="U24" s="1">
        <v>0</v>
      </c>
      <c r="V24" s="1">
        <v>0</v>
      </c>
      <c r="W24" s="1">
        <v>0</v>
      </c>
      <c r="X24" s="1">
        <v>-30.86</v>
      </c>
      <c r="Y24" s="1">
        <v>-3.89</v>
      </c>
      <c r="Z24" s="1">
        <v>18.399999999999999</v>
      </c>
      <c r="AA24" s="1">
        <v>18.399999999999999</v>
      </c>
      <c r="AB24" s="1">
        <v>0</v>
      </c>
    </row>
    <row r="25" spans="1:28" x14ac:dyDescent="0.25">
      <c r="A25">
        <v>21</v>
      </c>
      <c r="B25" s="1">
        <v>180.93210999999999</v>
      </c>
      <c r="C25" s="1">
        <v>0</v>
      </c>
      <c r="D25" s="1">
        <v>180</v>
      </c>
      <c r="E25" s="1">
        <v>0</v>
      </c>
      <c r="F25" s="1">
        <v>0</v>
      </c>
      <c r="G25" s="1">
        <v>19.441299999999998</v>
      </c>
      <c r="H25" s="1">
        <v>0.8</v>
      </c>
      <c r="I25" s="1">
        <v>0</v>
      </c>
      <c r="J25" s="1">
        <v>0</v>
      </c>
      <c r="K25" s="1">
        <v>35</v>
      </c>
      <c r="L25" s="1">
        <v>3.30124</v>
      </c>
      <c r="M25" s="1">
        <v>0</v>
      </c>
      <c r="N25" s="1">
        <v>0</v>
      </c>
      <c r="O25" s="1">
        <v>37.700000000000003</v>
      </c>
      <c r="P25" s="1">
        <v>0</v>
      </c>
      <c r="Q25" s="1">
        <v>0</v>
      </c>
      <c r="R25" s="1">
        <v>8.24</v>
      </c>
      <c r="S25" s="1">
        <v>44.32</v>
      </c>
      <c r="T25" s="1">
        <v>0</v>
      </c>
      <c r="U25" s="1">
        <v>0</v>
      </c>
      <c r="V25" s="1">
        <v>0</v>
      </c>
      <c r="W25" s="1">
        <v>0</v>
      </c>
      <c r="X25" s="1">
        <v>-32.869999999999997</v>
      </c>
      <c r="Y25" s="1">
        <v>-3.46</v>
      </c>
      <c r="Z25" s="1">
        <v>18.399999999999999</v>
      </c>
      <c r="AA25" s="1">
        <v>18.399999999999999</v>
      </c>
      <c r="AB25" s="1">
        <v>0</v>
      </c>
    </row>
    <row r="26" spans="1:28" x14ac:dyDescent="0.25">
      <c r="A26">
        <v>22</v>
      </c>
      <c r="B26" s="1">
        <v>69.097269999999995</v>
      </c>
      <c r="C26" s="1">
        <v>0</v>
      </c>
      <c r="D26" s="1">
        <v>212.61049</v>
      </c>
      <c r="E26" s="1">
        <v>0</v>
      </c>
      <c r="F26" s="1">
        <v>0</v>
      </c>
      <c r="G26" s="1">
        <v>15.057449999999999</v>
      </c>
      <c r="H26" s="1">
        <v>0.8</v>
      </c>
      <c r="I26" s="1">
        <v>0</v>
      </c>
      <c r="J26" s="1">
        <v>0</v>
      </c>
      <c r="K26" s="1">
        <v>35</v>
      </c>
      <c r="L26" s="1">
        <v>0</v>
      </c>
      <c r="M26" s="1">
        <v>0</v>
      </c>
      <c r="N26" s="1">
        <v>0</v>
      </c>
      <c r="O26" s="1">
        <v>37.700000000000003</v>
      </c>
      <c r="P26" s="1">
        <v>0</v>
      </c>
      <c r="Q26" s="1">
        <v>0</v>
      </c>
      <c r="R26" s="1">
        <v>0</v>
      </c>
      <c r="S26" s="1">
        <v>22.65</v>
      </c>
      <c r="T26" s="1">
        <v>0</v>
      </c>
      <c r="U26" s="1">
        <v>23.75</v>
      </c>
      <c r="V26" s="1">
        <v>-4.8099999999999996</v>
      </c>
      <c r="W26" s="1">
        <v>0</v>
      </c>
      <c r="X26" s="1">
        <v>-24.59</v>
      </c>
      <c r="Y26" s="1">
        <v>0</v>
      </c>
      <c r="Z26" s="1">
        <v>18.399999999999999</v>
      </c>
      <c r="AA26" s="1">
        <v>18.399999999999999</v>
      </c>
      <c r="AB26" s="1">
        <v>0</v>
      </c>
    </row>
    <row r="27" spans="1:28" x14ac:dyDescent="0.25">
      <c r="A27">
        <v>23</v>
      </c>
      <c r="B27" s="1">
        <v>19.616969999999998</v>
      </c>
      <c r="C27" s="1">
        <v>0</v>
      </c>
      <c r="D27" s="1">
        <v>168.41637</v>
      </c>
      <c r="E27" s="1">
        <v>0</v>
      </c>
      <c r="F27" s="1">
        <v>0</v>
      </c>
      <c r="G27" s="1">
        <v>0</v>
      </c>
      <c r="H27" s="1">
        <v>9.7558699999999998</v>
      </c>
      <c r="I27" s="1">
        <v>0</v>
      </c>
      <c r="J27" s="1">
        <v>0</v>
      </c>
      <c r="K27" s="1">
        <v>35</v>
      </c>
      <c r="L27" s="1">
        <v>0</v>
      </c>
      <c r="M27" s="1">
        <v>0</v>
      </c>
      <c r="N27" s="1">
        <v>0</v>
      </c>
      <c r="O27" s="1">
        <v>37.700000000000003</v>
      </c>
      <c r="P27" s="1">
        <v>0</v>
      </c>
      <c r="Q27" s="1">
        <v>0</v>
      </c>
      <c r="R27" s="1">
        <v>0</v>
      </c>
      <c r="S27" s="1">
        <v>19.07</v>
      </c>
      <c r="T27" s="1">
        <v>0</v>
      </c>
      <c r="U27" s="1">
        <v>26.01</v>
      </c>
      <c r="V27" s="1">
        <v>-2.16</v>
      </c>
      <c r="W27" s="1">
        <v>0</v>
      </c>
      <c r="X27" s="1">
        <v>-25.8</v>
      </c>
      <c r="Y27" s="1">
        <v>0</v>
      </c>
      <c r="Z27" s="1">
        <v>18.399999999999999</v>
      </c>
      <c r="AA27" s="1">
        <v>18.399999999999999</v>
      </c>
      <c r="AB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topLeftCell="G1" workbookViewId="0"/>
  </sheetViews>
  <sheetFormatPr baseColWidth="10" defaultColWidth="9.140625" defaultRowHeight="15" x14ac:dyDescent="0.25"/>
  <cols>
    <col min="2" max="677" width="12.7109375" style="1" customWidth="1"/>
  </cols>
  <sheetData>
    <row r="1" spans="1:57" s="2" customFormat="1" ht="15" customHeight="1" x14ac:dyDescent="0.3">
      <c r="A1" s="2" t="s">
        <v>217</v>
      </c>
    </row>
    <row r="3" spans="1:57" x14ac:dyDescent="0.25">
      <c r="A3" s="3" t="s">
        <v>0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78</v>
      </c>
      <c r="AT3" s="3" t="s">
        <v>79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85</v>
      </c>
      <c r="BA3" s="3" t="s">
        <v>86</v>
      </c>
      <c r="BB3" s="3" t="s">
        <v>87</v>
      </c>
      <c r="BC3" s="3" t="s">
        <v>88</v>
      </c>
      <c r="BD3" s="3" t="s">
        <v>89</v>
      </c>
      <c r="BE3" s="3" t="s">
        <v>90</v>
      </c>
    </row>
    <row r="4" spans="1:57" x14ac:dyDescent="0.25">
      <c r="A4">
        <v>0</v>
      </c>
      <c r="B4" s="1">
        <v>2.8</v>
      </c>
      <c r="C4" s="1">
        <v>0</v>
      </c>
      <c r="D4" s="1">
        <v>14.73</v>
      </c>
      <c r="E4" s="1">
        <v>0</v>
      </c>
      <c r="F4" s="1">
        <v>0</v>
      </c>
      <c r="G4" s="1">
        <v>0</v>
      </c>
      <c r="H4" s="1">
        <v>0</v>
      </c>
      <c r="I4" s="1">
        <v>7.9</v>
      </c>
      <c r="J4" s="1">
        <v>0</v>
      </c>
      <c r="K4" s="1">
        <v>45.01</v>
      </c>
      <c r="L4" s="1">
        <v>32.28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8.0299999999999994</v>
      </c>
      <c r="Z4" s="1">
        <v>30.35</v>
      </c>
      <c r="AA4" s="1">
        <v>12.4</v>
      </c>
      <c r="AB4" s="1">
        <v>9.19</v>
      </c>
      <c r="AC4" s="1">
        <v>20.52</v>
      </c>
      <c r="AD4" s="1">
        <v>8.6300000000000008</v>
      </c>
      <c r="AE4" s="1">
        <v>7</v>
      </c>
      <c r="AF4" s="1">
        <v>0</v>
      </c>
      <c r="AG4" s="1">
        <v>14.58</v>
      </c>
      <c r="AH4" s="1">
        <v>0</v>
      </c>
      <c r="AI4" s="1">
        <v>5.93</v>
      </c>
      <c r="AJ4" s="1">
        <v>15.41</v>
      </c>
      <c r="AK4" s="1">
        <v>9.82</v>
      </c>
      <c r="AL4" s="1">
        <v>5.37</v>
      </c>
      <c r="AM4" s="1">
        <v>1.45</v>
      </c>
      <c r="AN4" s="1">
        <v>0</v>
      </c>
      <c r="AO4" s="1">
        <v>0.62</v>
      </c>
      <c r="AP4" s="1">
        <v>1.0900000000000001</v>
      </c>
      <c r="AQ4" s="1">
        <v>0</v>
      </c>
      <c r="AR4" s="1">
        <v>1.98</v>
      </c>
      <c r="AS4" s="1">
        <v>0</v>
      </c>
      <c r="AT4" s="1">
        <v>0</v>
      </c>
      <c r="AU4" s="1">
        <v>0</v>
      </c>
      <c r="AV4" s="1">
        <v>25.06</v>
      </c>
      <c r="AW4" s="1">
        <v>0</v>
      </c>
      <c r="AX4" s="1">
        <v>5</v>
      </c>
      <c r="AY4" s="1">
        <v>0</v>
      </c>
      <c r="AZ4" s="1">
        <v>11.66</v>
      </c>
      <c r="BA4" s="1">
        <v>7</v>
      </c>
      <c r="BB4" s="1">
        <v>0</v>
      </c>
      <c r="BC4" s="1">
        <v>0.63</v>
      </c>
      <c r="BD4" s="1">
        <v>0.56000000000000005</v>
      </c>
      <c r="BE4" s="1">
        <v>1.89</v>
      </c>
    </row>
    <row r="5" spans="1:57" x14ac:dyDescent="0.25">
      <c r="A5">
        <v>1</v>
      </c>
      <c r="B5" s="1">
        <v>2.8</v>
      </c>
      <c r="C5" s="1">
        <v>0</v>
      </c>
      <c r="D5" s="1">
        <v>14.73</v>
      </c>
      <c r="E5" s="1">
        <v>0</v>
      </c>
      <c r="F5" s="1">
        <v>0</v>
      </c>
      <c r="G5" s="1">
        <v>0</v>
      </c>
      <c r="H5" s="1">
        <v>0</v>
      </c>
      <c r="I5" s="1">
        <v>8.8800000000000008</v>
      </c>
      <c r="J5" s="1">
        <v>0</v>
      </c>
      <c r="K5" s="1">
        <v>61.25</v>
      </c>
      <c r="L5" s="1">
        <v>35.42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8.01</v>
      </c>
      <c r="Z5" s="1">
        <v>30.35</v>
      </c>
      <c r="AA5" s="1">
        <v>12.4</v>
      </c>
      <c r="AB5" s="1">
        <v>9.18</v>
      </c>
      <c r="AC5" s="1">
        <v>20.53</v>
      </c>
      <c r="AD5" s="1">
        <v>8.41</v>
      </c>
      <c r="AE5" s="1">
        <v>7</v>
      </c>
      <c r="AF5" s="1">
        <v>0</v>
      </c>
      <c r="AG5" s="1">
        <v>14.62</v>
      </c>
      <c r="AH5" s="1">
        <v>0</v>
      </c>
      <c r="AI5" s="1">
        <v>5.92</v>
      </c>
      <c r="AJ5" s="1">
        <v>15.34</v>
      </c>
      <c r="AK5" s="1">
        <v>9.81</v>
      </c>
      <c r="AL5" s="1">
        <v>5.37</v>
      </c>
      <c r="AM5" s="1">
        <v>1.45</v>
      </c>
      <c r="AN5" s="1">
        <v>0</v>
      </c>
      <c r="AO5" s="1">
        <v>0.62</v>
      </c>
      <c r="AP5" s="1">
        <v>1.0900000000000001</v>
      </c>
      <c r="AQ5" s="1">
        <v>0</v>
      </c>
      <c r="AR5" s="1">
        <v>1.98</v>
      </c>
      <c r="AS5" s="1">
        <v>0</v>
      </c>
      <c r="AT5" s="1">
        <v>0</v>
      </c>
      <c r="AU5" s="1">
        <v>0</v>
      </c>
      <c r="AV5" s="1">
        <v>24.5</v>
      </c>
      <c r="AW5" s="1">
        <v>0</v>
      </c>
      <c r="AX5" s="1">
        <v>5</v>
      </c>
      <c r="AY5" s="1">
        <v>0</v>
      </c>
      <c r="AZ5" s="1">
        <v>11.66</v>
      </c>
      <c r="BA5" s="1">
        <v>7</v>
      </c>
      <c r="BB5" s="1">
        <v>0</v>
      </c>
      <c r="BC5" s="1">
        <v>0.63</v>
      </c>
      <c r="BD5" s="1">
        <v>0.56000000000000005</v>
      </c>
      <c r="BE5" s="1">
        <v>1.89</v>
      </c>
    </row>
    <row r="6" spans="1:57" x14ac:dyDescent="0.25">
      <c r="A6">
        <v>2</v>
      </c>
      <c r="B6" s="1">
        <v>2.8</v>
      </c>
      <c r="C6" s="1">
        <v>0</v>
      </c>
      <c r="D6" s="1">
        <v>14.78</v>
      </c>
      <c r="E6" s="1">
        <v>0</v>
      </c>
      <c r="F6" s="1">
        <v>0</v>
      </c>
      <c r="G6" s="1">
        <v>0</v>
      </c>
      <c r="H6" s="1">
        <v>0</v>
      </c>
      <c r="I6" s="1">
        <v>8.16</v>
      </c>
      <c r="J6" s="1">
        <v>0</v>
      </c>
      <c r="K6" s="1">
        <v>74.13</v>
      </c>
      <c r="L6" s="1">
        <v>37.33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7.99</v>
      </c>
      <c r="Z6" s="1">
        <v>30.36</v>
      </c>
      <c r="AA6" s="1">
        <v>0</v>
      </c>
      <c r="AB6" s="1">
        <v>9.1999999999999993</v>
      </c>
      <c r="AC6" s="1">
        <v>20.53</v>
      </c>
      <c r="AD6" s="1">
        <v>7.66</v>
      </c>
      <c r="AE6" s="1">
        <v>7</v>
      </c>
      <c r="AF6" s="1">
        <v>0</v>
      </c>
      <c r="AG6" s="1">
        <v>13.92</v>
      </c>
      <c r="AH6" s="1">
        <v>0</v>
      </c>
      <c r="AI6" s="1">
        <v>5.92</v>
      </c>
      <c r="AJ6" s="1">
        <v>15.27</v>
      </c>
      <c r="AK6" s="1">
        <v>9.7799999999999994</v>
      </c>
      <c r="AL6" s="1">
        <v>5.37</v>
      </c>
      <c r="AM6" s="1">
        <v>1.45</v>
      </c>
      <c r="AN6" s="1">
        <v>0</v>
      </c>
      <c r="AO6" s="1">
        <v>0.62</v>
      </c>
      <c r="AP6" s="1">
        <v>1.0900000000000001</v>
      </c>
      <c r="AQ6" s="1">
        <v>0</v>
      </c>
      <c r="AR6" s="1">
        <v>1.98</v>
      </c>
      <c r="AS6" s="1">
        <v>0</v>
      </c>
      <c r="AT6" s="1">
        <v>0</v>
      </c>
      <c r="AU6" s="1">
        <v>0</v>
      </c>
      <c r="AV6" s="1">
        <v>25.49</v>
      </c>
      <c r="AW6" s="1">
        <v>0</v>
      </c>
      <c r="AX6" s="1">
        <v>5</v>
      </c>
      <c r="AY6" s="1">
        <v>0</v>
      </c>
      <c r="AZ6" s="1">
        <v>11.66</v>
      </c>
      <c r="BA6" s="1">
        <v>7</v>
      </c>
      <c r="BB6" s="1">
        <v>0</v>
      </c>
      <c r="BC6" s="1">
        <v>0.63</v>
      </c>
      <c r="BD6" s="1">
        <v>0.56000000000000005</v>
      </c>
      <c r="BE6" s="1">
        <v>1.89</v>
      </c>
    </row>
    <row r="7" spans="1:57" x14ac:dyDescent="0.25">
      <c r="A7">
        <v>3</v>
      </c>
      <c r="B7" s="1">
        <v>2.8</v>
      </c>
      <c r="C7" s="1">
        <v>0</v>
      </c>
      <c r="D7" s="1">
        <v>14.74</v>
      </c>
      <c r="E7" s="1">
        <v>0</v>
      </c>
      <c r="F7" s="1">
        <v>0</v>
      </c>
      <c r="G7" s="1">
        <v>0</v>
      </c>
      <c r="H7" s="1">
        <v>0</v>
      </c>
      <c r="I7" s="1">
        <v>9.57</v>
      </c>
      <c r="J7" s="1">
        <v>0</v>
      </c>
      <c r="K7" s="1">
        <v>81.540000000000006</v>
      </c>
      <c r="L7" s="1">
        <v>39.65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7.98</v>
      </c>
      <c r="Z7" s="1">
        <v>30.37</v>
      </c>
      <c r="AA7" s="1">
        <v>0</v>
      </c>
      <c r="AB7" s="1">
        <v>9.19</v>
      </c>
      <c r="AC7" s="1">
        <v>20.52</v>
      </c>
      <c r="AD7" s="1">
        <v>7.66</v>
      </c>
      <c r="AE7" s="1">
        <v>7</v>
      </c>
      <c r="AF7" s="1">
        <v>0</v>
      </c>
      <c r="AG7" s="1">
        <v>13.38</v>
      </c>
      <c r="AH7" s="1">
        <v>0</v>
      </c>
      <c r="AI7" s="1">
        <v>5.92</v>
      </c>
      <c r="AJ7" s="1">
        <v>15.22</v>
      </c>
      <c r="AK7" s="1">
        <v>9.74</v>
      </c>
      <c r="AL7" s="1">
        <v>5.38</v>
      </c>
      <c r="AM7" s="1">
        <v>1.45</v>
      </c>
      <c r="AN7" s="1">
        <v>0</v>
      </c>
      <c r="AO7" s="1">
        <v>0.62</v>
      </c>
      <c r="AP7" s="1">
        <v>1.0900000000000001</v>
      </c>
      <c r="AQ7" s="1">
        <v>0</v>
      </c>
      <c r="AR7" s="1">
        <v>1.98</v>
      </c>
      <c r="AS7" s="1">
        <v>0</v>
      </c>
      <c r="AT7" s="1">
        <v>0</v>
      </c>
      <c r="AU7" s="1">
        <v>0</v>
      </c>
      <c r="AV7" s="1">
        <v>26.52</v>
      </c>
      <c r="AW7" s="1">
        <v>0</v>
      </c>
      <c r="AX7" s="1">
        <v>5</v>
      </c>
      <c r="AY7" s="1">
        <v>0</v>
      </c>
      <c r="AZ7" s="1">
        <v>0.98</v>
      </c>
      <c r="BA7" s="1">
        <v>7</v>
      </c>
      <c r="BB7" s="1">
        <v>0</v>
      </c>
      <c r="BC7" s="1">
        <v>0.63</v>
      </c>
      <c r="BD7" s="1">
        <v>0.56000000000000005</v>
      </c>
      <c r="BE7" s="1">
        <v>1.89</v>
      </c>
    </row>
    <row r="8" spans="1:57" x14ac:dyDescent="0.25">
      <c r="A8">
        <v>4</v>
      </c>
      <c r="B8" s="1">
        <v>2.8</v>
      </c>
      <c r="C8" s="1">
        <v>0</v>
      </c>
      <c r="D8" s="1">
        <v>14.77</v>
      </c>
      <c r="E8" s="1">
        <v>0</v>
      </c>
      <c r="F8" s="1">
        <v>0</v>
      </c>
      <c r="G8" s="1">
        <v>0</v>
      </c>
      <c r="H8" s="1">
        <v>0</v>
      </c>
      <c r="I8" s="1">
        <v>9.58</v>
      </c>
      <c r="J8" s="1">
        <v>0</v>
      </c>
      <c r="K8" s="1">
        <v>83.84</v>
      </c>
      <c r="L8" s="1">
        <v>42.55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7.96</v>
      </c>
      <c r="Z8" s="1">
        <v>30.35</v>
      </c>
      <c r="AA8" s="1">
        <v>0</v>
      </c>
      <c r="AB8" s="1">
        <v>9.19</v>
      </c>
      <c r="AC8" s="1">
        <v>20.52</v>
      </c>
      <c r="AD8" s="1">
        <v>7.66</v>
      </c>
      <c r="AE8" s="1">
        <v>7</v>
      </c>
      <c r="AF8" s="1">
        <v>0</v>
      </c>
      <c r="AG8" s="1">
        <v>13.39</v>
      </c>
      <c r="AH8" s="1">
        <v>0</v>
      </c>
      <c r="AI8" s="1">
        <v>5.92</v>
      </c>
      <c r="AJ8" s="1">
        <v>15.2</v>
      </c>
      <c r="AK8" s="1">
        <v>9.6199999999999992</v>
      </c>
      <c r="AL8" s="1">
        <v>5.52</v>
      </c>
      <c r="AM8" s="1">
        <v>1.45</v>
      </c>
      <c r="AN8" s="1">
        <v>0</v>
      </c>
      <c r="AO8" s="1">
        <v>0.62</v>
      </c>
      <c r="AP8" s="1">
        <v>1.0900000000000001</v>
      </c>
      <c r="AQ8" s="1">
        <v>0</v>
      </c>
      <c r="AR8" s="1">
        <v>1.98</v>
      </c>
      <c r="AS8" s="1">
        <v>0</v>
      </c>
      <c r="AT8" s="1">
        <v>0</v>
      </c>
      <c r="AU8" s="1">
        <v>0</v>
      </c>
      <c r="AV8" s="1">
        <v>27.41</v>
      </c>
      <c r="AW8" s="1">
        <v>0</v>
      </c>
      <c r="AX8" s="1">
        <v>5</v>
      </c>
      <c r="AY8" s="1">
        <v>0</v>
      </c>
      <c r="AZ8" s="1">
        <v>0.1</v>
      </c>
      <c r="BA8" s="1">
        <v>7</v>
      </c>
      <c r="BB8" s="1">
        <v>0</v>
      </c>
      <c r="BC8" s="1">
        <v>0.63</v>
      </c>
      <c r="BD8" s="1">
        <v>0.56000000000000005</v>
      </c>
      <c r="BE8" s="1">
        <v>1.89</v>
      </c>
    </row>
    <row r="9" spans="1:57" x14ac:dyDescent="0.25">
      <c r="A9">
        <v>5</v>
      </c>
      <c r="B9" s="1">
        <v>2.8</v>
      </c>
      <c r="C9" s="1">
        <v>0</v>
      </c>
      <c r="D9" s="1">
        <v>14.79</v>
      </c>
      <c r="E9" s="1">
        <v>0</v>
      </c>
      <c r="F9" s="1">
        <v>0</v>
      </c>
      <c r="G9" s="1">
        <v>0</v>
      </c>
      <c r="H9" s="1">
        <v>0</v>
      </c>
      <c r="I9" s="1">
        <v>9.23</v>
      </c>
      <c r="J9" s="1">
        <v>0</v>
      </c>
      <c r="K9" s="1">
        <v>83.48</v>
      </c>
      <c r="L9" s="1">
        <v>43.81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7.96</v>
      </c>
      <c r="Z9" s="1">
        <v>30.35</v>
      </c>
      <c r="AA9" s="1">
        <v>4.9245000000000001</v>
      </c>
      <c r="AB9" s="1">
        <v>9.18</v>
      </c>
      <c r="AC9" s="1">
        <v>20.55</v>
      </c>
      <c r="AD9" s="1">
        <v>7.66</v>
      </c>
      <c r="AE9" s="1">
        <v>7</v>
      </c>
      <c r="AF9" s="1">
        <v>0</v>
      </c>
      <c r="AG9" s="1">
        <v>13.84</v>
      </c>
      <c r="AH9" s="1">
        <v>0</v>
      </c>
      <c r="AI9" s="1">
        <v>5.92</v>
      </c>
      <c r="AJ9" s="1">
        <v>15.19</v>
      </c>
      <c r="AK9" s="1">
        <v>9.42</v>
      </c>
      <c r="AL9" s="1">
        <v>5.51</v>
      </c>
      <c r="AM9" s="1">
        <v>1.45</v>
      </c>
      <c r="AN9" s="1">
        <v>0</v>
      </c>
      <c r="AO9" s="1">
        <v>0.62</v>
      </c>
      <c r="AP9" s="1">
        <v>1.0900000000000001</v>
      </c>
      <c r="AQ9" s="1">
        <v>0</v>
      </c>
      <c r="AR9" s="1">
        <v>1.98</v>
      </c>
      <c r="AS9" s="1">
        <v>0</v>
      </c>
      <c r="AT9" s="1">
        <v>0</v>
      </c>
      <c r="AU9" s="1">
        <v>0</v>
      </c>
      <c r="AV9" s="1">
        <v>27.17</v>
      </c>
      <c r="AW9" s="1">
        <v>0</v>
      </c>
      <c r="AX9" s="1">
        <v>5</v>
      </c>
      <c r="AY9" s="1">
        <v>0</v>
      </c>
      <c r="AZ9" s="1">
        <v>0.1</v>
      </c>
      <c r="BA9" s="1">
        <v>7</v>
      </c>
      <c r="BB9" s="1">
        <v>0</v>
      </c>
      <c r="BC9" s="1">
        <v>0.63</v>
      </c>
      <c r="BD9" s="1">
        <v>0.56000000000000005</v>
      </c>
      <c r="BE9" s="1">
        <v>1.89</v>
      </c>
    </row>
    <row r="10" spans="1:57" x14ac:dyDescent="0.25">
      <c r="A10">
        <v>6</v>
      </c>
      <c r="B10" s="1">
        <v>2.8</v>
      </c>
      <c r="C10" s="1">
        <v>0</v>
      </c>
      <c r="D10" s="1">
        <v>14.68</v>
      </c>
      <c r="E10" s="1">
        <v>0</v>
      </c>
      <c r="F10" s="1">
        <v>0</v>
      </c>
      <c r="G10" s="1">
        <v>0</v>
      </c>
      <c r="H10" s="1">
        <v>0</v>
      </c>
      <c r="I10" s="1">
        <v>9.91</v>
      </c>
      <c r="J10" s="1">
        <v>0</v>
      </c>
      <c r="K10" s="1">
        <v>82.2</v>
      </c>
      <c r="L10" s="1">
        <v>44.84</v>
      </c>
      <c r="M10" s="1">
        <v>0.79</v>
      </c>
      <c r="N10" s="1">
        <v>2.16</v>
      </c>
      <c r="O10" s="1">
        <v>1.77</v>
      </c>
      <c r="P10" s="1">
        <v>1.77</v>
      </c>
      <c r="Q10" s="1">
        <v>1.52</v>
      </c>
      <c r="R10" s="1">
        <v>0.43</v>
      </c>
      <c r="S10" s="1">
        <v>0.53</v>
      </c>
      <c r="T10" s="1">
        <v>1.3</v>
      </c>
      <c r="U10" s="1">
        <v>1.47</v>
      </c>
      <c r="V10" s="1">
        <v>1.29</v>
      </c>
      <c r="W10" s="1">
        <v>1.9</v>
      </c>
      <c r="X10" s="1">
        <v>3.2</v>
      </c>
      <c r="Y10" s="1">
        <v>7.95</v>
      </c>
      <c r="Z10" s="1">
        <v>30.36</v>
      </c>
      <c r="AA10" s="1">
        <v>10.785</v>
      </c>
      <c r="AB10" s="1">
        <v>9.19</v>
      </c>
      <c r="AC10" s="1">
        <v>20.55</v>
      </c>
      <c r="AD10" s="1">
        <v>7.66</v>
      </c>
      <c r="AE10" s="1">
        <v>7</v>
      </c>
      <c r="AF10" s="1">
        <v>0</v>
      </c>
      <c r="AG10" s="1">
        <v>14.5</v>
      </c>
      <c r="AH10" s="1">
        <v>0</v>
      </c>
      <c r="AI10" s="1">
        <v>5.91</v>
      </c>
      <c r="AJ10" s="1">
        <v>15.12</v>
      </c>
      <c r="AK10" s="1">
        <v>9.7100000000000009</v>
      </c>
      <c r="AL10" s="1">
        <v>5.57</v>
      </c>
      <c r="AM10" s="1">
        <v>1.45</v>
      </c>
      <c r="AN10" s="1">
        <v>0</v>
      </c>
      <c r="AO10" s="1">
        <v>0.63</v>
      </c>
      <c r="AP10" s="1">
        <v>1.0900000000000001</v>
      </c>
      <c r="AQ10" s="1">
        <v>3.95</v>
      </c>
      <c r="AR10" s="1">
        <v>1.98</v>
      </c>
      <c r="AS10" s="1">
        <v>1.4</v>
      </c>
      <c r="AT10" s="1">
        <v>0.28999999999999998</v>
      </c>
      <c r="AU10" s="1">
        <v>0</v>
      </c>
      <c r="AV10" s="1">
        <v>27.41</v>
      </c>
      <c r="AW10" s="1">
        <v>1.82</v>
      </c>
      <c r="AX10" s="1">
        <v>5</v>
      </c>
      <c r="AY10" s="1">
        <v>0</v>
      </c>
      <c r="AZ10" s="1">
        <v>0.1</v>
      </c>
      <c r="BA10" s="1">
        <v>7</v>
      </c>
      <c r="BB10" s="1">
        <v>0</v>
      </c>
      <c r="BC10" s="1">
        <v>0.63</v>
      </c>
      <c r="BD10" s="1">
        <v>0.56000000000000005</v>
      </c>
      <c r="BE10" s="1">
        <v>1.89</v>
      </c>
    </row>
    <row r="11" spans="1:57" x14ac:dyDescent="0.25">
      <c r="A11">
        <v>7</v>
      </c>
      <c r="B11" s="1">
        <v>2.8</v>
      </c>
      <c r="C11" s="1">
        <v>0</v>
      </c>
      <c r="D11" s="1">
        <v>13.96</v>
      </c>
      <c r="E11" s="1">
        <v>0</v>
      </c>
      <c r="F11" s="1">
        <v>0</v>
      </c>
      <c r="G11" s="1">
        <v>0</v>
      </c>
      <c r="H11" s="1">
        <v>0</v>
      </c>
      <c r="I11" s="1">
        <v>9.65</v>
      </c>
      <c r="J11" s="1">
        <v>0</v>
      </c>
      <c r="K11" s="1">
        <v>78.19</v>
      </c>
      <c r="L11" s="1">
        <v>45.03</v>
      </c>
      <c r="M11" s="1">
        <v>5.61</v>
      </c>
      <c r="N11" s="1">
        <v>17.2</v>
      </c>
      <c r="O11" s="1">
        <v>16.489999999999998</v>
      </c>
      <c r="P11" s="1">
        <v>16.489999999999998</v>
      </c>
      <c r="Q11" s="1">
        <v>12.17</v>
      </c>
      <c r="R11" s="1">
        <v>4.66</v>
      </c>
      <c r="S11" s="1">
        <v>3.76</v>
      </c>
      <c r="T11" s="1">
        <v>9.57</v>
      </c>
      <c r="U11" s="1">
        <v>13.62</v>
      </c>
      <c r="V11" s="1">
        <v>9.4600000000000009</v>
      </c>
      <c r="W11" s="1">
        <v>13.96</v>
      </c>
      <c r="X11" s="1">
        <v>24.5</v>
      </c>
      <c r="Y11" s="1">
        <v>7.94</v>
      </c>
      <c r="Z11" s="1">
        <v>30.35</v>
      </c>
      <c r="AA11" s="1">
        <v>0</v>
      </c>
      <c r="AB11" s="1">
        <v>9.18</v>
      </c>
      <c r="AC11" s="1">
        <v>0</v>
      </c>
      <c r="AD11" s="1">
        <v>7.6</v>
      </c>
      <c r="AE11" s="1">
        <v>2.16</v>
      </c>
      <c r="AF11" s="1">
        <v>0</v>
      </c>
      <c r="AG11" s="1">
        <v>14.93</v>
      </c>
      <c r="AH11" s="1">
        <v>0</v>
      </c>
      <c r="AI11" s="1">
        <v>5.91</v>
      </c>
      <c r="AJ11" s="1">
        <v>14.96</v>
      </c>
      <c r="AK11" s="1">
        <v>9.64</v>
      </c>
      <c r="AL11" s="1">
        <v>5.62</v>
      </c>
      <c r="AM11" s="1">
        <v>1.45</v>
      </c>
      <c r="AN11" s="1">
        <v>0</v>
      </c>
      <c r="AO11" s="1">
        <v>0.64</v>
      </c>
      <c r="AP11" s="1">
        <v>1.0900000000000001</v>
      </c>
      <c r="AQ11" s="1">
        <v>16.64</v>
      </c>
      <c r="AR11" s="1">
        <v>1.98</v>
      </c>
      <c r="AS11" s="1">
        <v>9.35</v>
      </c>
      <c r="AT11" s="1">
        <v>2.06</v>
      </c>
      <c r="AU11" s="1">
        <v>0</v>
      </c>
      <c r="AV11" s="1">
        <v>28.4</v>
      </c>
      <c r="AW11" s="1">
        <v>14.35</v>
      </c>
      <c r="AX11" s="1">
        <v>5</v>
      </c>
      <c r="AY11" s="1">
        <v>0</v>
      </c>
      <c r="AZ11" s="1">
        <v>0.1</v>
      </c>
      <c r="BA11" s="1">
        <v>7</v>
      </c>
      <c r="BB11" s="1">
        <v>0</v>
      </c>
      <c r="BC11" s="1">
        <v>0.63</v>
      </c>
      <c r="BD11" s="1">
        <v>0.56000000000000005</v>
      </c>
      <c r="BE11" s="1">
        <v>1.89</v>
      </c>
    </row>
    <row r="12" spans="1:57" x14ac:dyDescent="0.25">
      <c r="A12">
        <v>8</v>
      </c>
      <c r="B12" s="1">
        <v>2.8</v>
      </c>
      <c r="C12" s="1">
        <v>0</v>
      </c>
      <c r="D12" s="1">
        <v>14.01</v>
      </c>
      <c r="E12" s="1">
        <v>0</v>
      </c>
      <c r="F12" s="1">
        <v>0</v>
      </c>
      <c r="G12" s="1">
        <v>0</v>
      </c>
      <c r="H12" s="1">
        <v>0</v>
      </c>
      <c r="I12" s="1">
        <v>7.36</v>
      </c>
      <c r="J12" s="1">
        <v>0.1</v>
      </c>
      <c r="K12" s="1">
        <v>69.959999999999994</v>
      </c>
      <c r="L12" s="1">
        <v>43.5</v>
      </c>
      <c r="M12" s="1">
        <v>10.23</v>
      </c>
      <c r="N12" s="1">
        <v>23.98</v>
      </c>
      <c r="O12" s="1">
        <v>29.02</v>
      </c>
      <c r="P12" s="1">
        <v>29.02</v>
      </c>
      <c r="Q12" s="1">
        <v>16.600000000000001</v>
      </c>
      <c r="R12" s="1">
        <v>7.86</v>
      </c>
      <c r="S12" s="1">
        <v>6.85</v>
      </c>
      <c r="T12" s="1">
        <v>13.16</v>
      </c>
      <c r="U12" s="1">
        <v>23.98</v>
      </c>
      <c r="V12" s="1">
        <v>13.03</v>
      </c>
      <c r="W12" s="1">
        <v>19.22</v>
      </c>
      <c r="X12" s="1">
        <v>34.92</v>
      </c>
      <c r="Y12" s="1">
        <v>7.93</v>
      </c>
      <c r="Z12" s="1">
        <v>30.37</v>
      </c>
      <c r="AA12" s="1">
        <v>11.941000000000001</v>
      </c>
      <c r="AB12" s="1">
        <v>6.8</v>
      </c>
      <c r="AC12" s="1">
        <v>0</v>
      </c>
      <c r="AD12" s="1">
        <v>7.66</v>
      </c>
      <c r="AE12" s="1">
        <v>0</v>
      </c>
      <c r="AF12" s="1">
        <v>0</v>
      </c>
      <c r="AG12" s="1">
        <v>0</v>
      </c>
      <c r="AH12" s="1">
        <v>0</v>
      </c>
      <c r="AI12" s="1">
        <v>5.91</v>
      </c>
      <c r="AJ12" s="1">
        <v>15.41</v>
      </c>
      <c r="AK12" s="1">
        <v>9.8699999999999992</v>
      </c>
      <c r="AL12" s="1">
        <v>5.61</v>
      </c>
      <c r="AM12" s="1">
        <v>1.45</v>
      </c>
      <c r="AN12" s="1">
        <v>0</v>
      </c>
      <c r="AO12" s="1">
        <v>0.64</v>
      </c>
      <c r="AP12" s="1">
        <v>1.0900000000000001</v>
      </c>
      <c r="AQ12" s="1">
        <v>30.15</v>
      </c>
      <c r="AR12" s="1">
        <v>1.98</v>
      </c>
      <c r="AS12" s="1">
        <v>0</v>
      </c>
      <c r="AT12" s="1">
        <v>3.81</v>
      </c>
      <c r="AU12" s="1">
        <v>0</v>
      </c>
      <c r="AV12" s="1">
        <v>30.13</v>
      </c>
      <c r="AW12" s="1">
        <v>18.440000000000001</v>
      </c>
      <c r="AX12" s="1">
        <v>5</v>
      </c>
      <c r="AY12" s="1">
        <v>0</v>
      </c>
      <c r="AZ12" s="1">
        <v>0.1</v>
      </c>
      <c r="BA12" s="1">
        <v>7</v>
      </c>
      <c r="BB12" s="1">
        <v>0</v>
      </c>
      <c r="BC12" s="1">
        <v>0.63</v>
      </c>
      <c r="BD12" s="1">
        <v>0.56000000000000005</v>
      </c>
      <c r="BE12" s="1">
        <v>1.89</v>
      </c>
    </row>
    <row r="13" spans="1:57" x14ac:dyDescent="0.25">
      <c r="A13">
        <v>9</v>
      </c>
      <c r="B13" s="1">
        <v>2.8</v>
      </c>
      <c r="C13" s="1">
        <v>0</v>
      </c>
      <c r="D13" s="1">
        <v>14.16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0.4</v>
      </c>
      <c r="K13" s="1">
        <v>58.26</v>
      </c>
      <c r="L13" s="1">
        <v>39.29</v>
      </c>
      <c r="M13" s="1">
        <v>13.56</v>
      </c>
      <c r="N13" s="1">
        <v>25.44</v>
      </c>
      <c r="O13" s="1">
        <v>39.17</v>
      </c>
      <c r="P13" s="1">
        <v>39.17</v>
      </c>
      <c r="Q13" s="1">
        <v>17.68</v>
      </c>
      <c r="R13" s="1">
        <v>10.99</v>
      </c>
      <c r="S13" s="1">
        <v>9.08</v>
      </c>
      <c r="T13" s="1">
        <v>13.9</v>
      </c>
      <c r="U13" s="1">
        <v>32.369999999999997</v>
      </c>
      <c r="V13" s="1">
        <v>13.81</v>
      </c>
      <c r="W13" s="1">
        <v>20.37</v>
      </c>
      <c r="X13" s="1">
        <v>36.89</v>
      </c>
      <c r="Y13" s="1">
        <v>7.92</v>
      </c>
      <c r="Z13" s="1">
        <v>30.42</v>
      </c>
      <c r="AA13" s="1">
        <v>12.4</v>
      </c>
      <c r="AB13" s="1">
        <v>7.26</v>
      </c>
      <c r="AC13" s="1">
        <v>0</v>
      </c>
      <c r="AD13" s="1">
        <v>7.64</v>
      </c>
      <c r="AE13" s="1">
        <v>0</v>
      </c>
      <c r="AF13" s="1">
        <v>0</v>
      </c>
      <c r="AG13" s="1">
        <v>0</v>
      </c>
      <c r="AH13" s="1">
        <v>0</v>
      </c>
      <c r="AI13" s="1">
        <v>5.91</v>
      </c>
      <c r="AJ13" s="1">
        <v>15.06</v>
      </c>
      <c r="AK13" s="1">
        <v>9.8699999999999992</v>
      </c>
      <c r="AL13" s="1">
        <v>5.6</v>
      </c>
      <c r="AM13" s="1">
        <v>1.45</v>
      </c>
      <c r="AN13" s="1">
        <v>0</v>
      </c>
      <c r="AO13" s="1">
        <v>0.65</v>
      </c>
      <c r="AP13" s="1">
        <v>1.0900000000000001</v>
      </c>
      <c r="AQ13" s="1">
        <v>39.57</v>
      </c>
      <c r="AR13" s="1">
        <v>1.98</v>
      </c>
      <c r="AS13" s="1">
        <v>0</v>
      </c>
      <c r="AT13" s="1">
        <v>5.03</v>
      </c>
      <c r="AU13" s="1">
        <v>0</v>
      </c>
      <c r="AV13" s="1">
        <v>30.1</v>
      </c>
      <c r="AW13" s="1">
        <v>19.55</v>
      </c>
      <c r="AX13" s="1">
        <v>5</v>
      </c>
      <c r="AY13" s="1">
        <v>0</v>
      </c>
      <c r="AZ13" s="1">
        <v>0.1</v>
      </c>
      <c r="BA13" s="1">
        <v>7</v>
      </c>
      <c r="BB13" s="1">
        <v>0</v>
      </c>
      <c r="BC13" s="1">
        <v>0.63</v>
      </c>
      <c r="BD13" s="1">
        <v>0.56000000000000005</v>
      </c>
      <c r="BE13" s="1">
        <v>1.89</v>
      </c>
    </row>
    <row r="14" spans="1:57" x14ac:dyDescent="0.25">
      <c r="A14">
        <v>10</v>
      </c>
      <c r="B14" s="1">
        <v>2.8</v>
      </c>
      <c r="C14" s="1">
        <v>0</v>
      </c>
      <c r="D14" s="1">
        <v>14.51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0.4</v>
      </c>
      <c r="K14" s="1">
        <v>44.57</v>
      </c>
      <c r="L14" s="1">
        <v>34.04</v>
      </c>
      <c r="M14" s="1">
        <v>15.42</v>
      </c>
      <c r="N14" s="1">
        <v>25.35</v>
      </c>
      <c r="O14" s="1">
        <v>45.91</v>
      </c>
      <c r="P14" s="1">
        <v>45.91</v>
      </c>
      <c r="Q14" s="1">
        <v>17.66</v>
      </c>
      <c r="R14" s="1">
        <v>12.9</v>
      </c>
      <c r="S14" s="1">
        <v>10.32</v>
      </c>
      <c r="T14" s="1">
        <v>13.77</v>
      </c>
      <c r="U14" s="1">
        <v>37.94</v>
      </c>
      <c r="V14" s="1">
        <v>13.79</v>
      </c>
      <c r="W14" s="1">
        <v>20.350000000000001</v>
      </c>
      <c r="X14" s="1">
        <v>36.51</v>
      </c>
      <c r="Y14" s="1">
        <v>7.96</v>
      </c>
      <c r="Z14" s="1">
        <v>30.41</v>
      </c>
      <c r="AA14" s="1">
        <v>12.4</v>
      </c>
      <c r="AB14" s="1">
        <v>9.17</v>
      </c>
      <c r="AC14" s="1">
        <v>0</v>
      </c>
      <c r="AD14" s="1">
        <v>7.63</v>
      </c>
      <c r="AE14" s="1">
        <v>0</v>
      </c>
      <c r="AF14" s="1">
        <v>0</v>
      </c>
      <c r="AG14" s="1">
        <v>0</v>
      </c>
      <c r="AH14" s="1">
        <v>0</v>
      </c>
      <c r="AI14" s="1">
        <v>5.91</v>
      </c>
      <c r="AJ14" s="1">
        <v>12.91</v>
      </c>
      <c r="AK14" s="1">
        <v>9.8000000000000007</v>
      </c>
      <c r="AL14" s="1">
        <v>5.6</v>
      </c>
      <c r="AM14" s="1">
        <v>1.45</v>
      </c>
      <c r="AN14" s="1">
        <v>0</v>
      </c>
      <c r="AO14" s="1">
        <v>0.66</v>
      </c>
      <c r="AP14" s="1">
        <v>1.0900000000000001</v>
      </c>
      <c r="AQ14" s="1">
        <v>44.38</v>
      </c>
      <c r="AR14" s="1">
        <v>1.98</v>
      </c>
      <c r="AS14" s="1">
        <v>0</v>
      </c>
      <c r="AT14" s="1">
        <v>5.69</v>
      </c>
      <c r="AU14" s="1">
        <v>0</v>
      </c>
      <c r="AV14" s="1">
        <v>28.8</v>
      </c>
      <c r="AW14" s="1">
        <v>20.51</v>
      </c>
      <c r="AX14" s="1">
        <v>5</v>
      </c>
      <c r="AY14" s="1">
        <v>0</v>
      </c>
      <c r="AZ14" s="1">
        <v>0.1</v>
      </c>
      <c r="BA14" s="1">
        <v>7</v>
      </c>
      <c r="BB14" s="1">
        <v>0</v>
      </c>
      <c r="BC14" s="1">
        <v>0.63</v>
      </c>
      <c r="BD14" s="1">
        <v>0.56000000000000005</v>
      </c>
      <c r="BE14" s="1">
        <v>1.89</v>
      </c>
    </row>
    <row r="15" spans="1:57" x14ac:dyDescent="0.25">
      <c r="A15">
        <v>11</v>
      </c>
      <c r="B15" s="1">
        <v>2.8</v>
      </c>
      <c r="C15" s="1">
        <v>0</v>
      </c>
      <c r="D15" s="1">
        <v>14.7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0.4</v>
      </c>
      <c r="K15" s="1">
        <v>29.47</v>
      </c>
      <c r="L15" s="1">
        <v>27.58</v>
      </c>
      <c r="M15" s="1">
        <v>16.37</v>
      </c>
      <c r="N15" s="1">
        <v>24.96</v>
      </c>
      <c r="O15" s="1">
        <v>47.38</v>
      </c>
      <c r="P15" s="1">
        <v>47.38</v>
      </c>
      <c r="Q15" s="1">
        <v>17.739999999999998</v>
      </c>
      <c r="R15" s="1">
        <v>14.31</v>
      </c>
      <c r="S15" s="1">
        <v>10.95</v>
      </c>
      <c r="T15" s="1">
        <v>13.65</v>
      </c>
      <c r="U15" s="1">
        <v>39.15</v>
      </c>
      <c r="V15" s="1">
        <v>13.62</v>
      </c>
      <c r="W15" s="1">
        <v>20.100000000000001</v>
      </c>
      <c r="X15" s="1">
        <v>36.25</v>
      </c>
      <c r="Y15" s="1">
        <v>8.07</v>
      </c>
      <c r="Z15" s="1">
        <v>30.4</v>
      </c>
      <c r="AA15" s="1">
        <v>12.4</v>
      </c>
      <c r="AB15" s="1">
        <v>9.14</v>
      </c>
      <c r="AC15" s="1">
        <v>0</v>
      </c>
      <c r="AD15" s="1">
        <v>7.64</v>
      </c>
      <c r="AE15" s="1">
        <v>0</v>
      </c>
      <c r="AF15" s="1">
        <v>0</v>
      </c>
      <c r="AG15" s="1">
        <v>14.79</v>
      </c>
      <c r="AH15" s="1">
        <v>0</v>
      </c>
      <c r="AI15" s="1">
        <v>5.91</v>
      </c>
      <c r="AJ15" s="1">
        <v>12.46</v>
      </c>
      <c r="AK15" s="1">
        <v>8.7200000000000006</v>
      </c>
      <c r="AL15" s="1">
        <v>5.59</v>
      </c>
      <c r="AM15" s="1">
        <v>1.45</v>
      </c>
      <c r="AN15" s="1">
        <v>0</v>
      </c>
      <c r="AO15" s="1">
        <v>0.67</v>
      </c>
      <c r="AP15" s="1">
        <v>1.0900000000000001</v>
      </c>
      <c r="AQ15" s="1">
        <v>45.35</v>
      </c>
      <c r="AR15" s="1">
        <v>1.98</v>
      </c>
      <c r="AS15" s="1">
        <v>3.55</v>
      </c>
      <c r="AT15" s="1">
        <v>5.89</v>
      </c>
      <c r="AU15" s="1">
        <v>0</v>
      </c>
      <c r="AV15" s="1">
        <v>25.49</v>
      </c>
      <c r="AW15" s="1">
        <v>20.149999999999999</v>
      </c>
      <c r="AX15" s="1">
        <v>5</v>
      </c>
      <c r="AY15" s="1">
        <v>0</v>
      </c>
      <c r="AZ15" s="1">
        <v>0.1</v>
      </c>
      <c r="BA15" s="1">
        <v>7</v>
      </c>
      <c r="BB15" s="1">
        <v>0</v>
      </c>
      <c r="BC15" s="1">
        <v>0.63</v>
      </c>
      <c r="BD15" s="1">
        <v>0.56000000000000005</v>
      </c>
      <c r="BE15" s="1">
        <v>1.89</v>
      </c>
    </row>
    <row r="16" spans="1:57" x14ac:dyDescent="0.25">
      <c r="A16">
        <v>12</v>
      </c>
      <c r="B16" s="1">
        <v>2.8</v>
      </c>
      <c r="C16" s="1">
        <v>0</v>
      </c>
      <c r="D16" s="1">
        <v>14.72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0.4</v>
      </c>
      <c r="K16" s="1">
        <v>16.93</v>
      </c>
      <c r="L16" s="1">
        <v>21.52</v>
      </c>
      <c r="M16" s="1">
        <v>16.16</v>
      </c>
      <c r="N16" s="1">
        <v>25.35</v>
      </c>
      <c r="O16" s="1">
        <v>47.38</v>
      </c>
      <c r="P16" s="1">
        <v>47.38</v>
      </c>
      <c r="Q16" s="1">
        <v>17.73</v>
      </c>
      <c r="R16" s="1">
        <v>14.25</v>
      </c>
      <c r="S16" s="1">
        <v>10.81</v>
      </c>
      <c r="T16" s="1">
        <v>13.88</v>
      </c>
      <c r="U16" s="1">
        <v>39.15</v>
      </c>
      <c r="V16" s="1">
        <v>13.83</v>
      </c>
      <c r="W16" s="1">
        <v>20.41</v>
      </c>
      <c r="X16" s="1">
        <v>36.67</v>
      </c>
      <c r="Y16" s="1">
        <v>8.02</v>
      </c>
      <c r="Z16" s="1">
        <v>30.42</v>
      </c>
      <c r="AA16" s="1">
        <v>12.4</v>
      </c>
      <c r="AB16" s="1">
        <v>9.15</v>
      </c>
      <c r="AC16" s="1">
        <v>18.001999999999999</v>
      </c>
      <c r="AD16" s="1">
        <v>7.62</v>
      </c>
      <c r="AE16" s="1">
        <v>0</v>
      </c>
      <c r="AF16" s="1">
        <v>0</v>
      </c>
      <c r="AG16" s="1">
        <v>14.82</v>
      </c>
      <c r="AH16" s="1">
        <v>0</v>
      </c>
      <c r="AI16" s="1">
        <v>5.91</v>
      </c>
      <c r="AJ16" s="1">
        <v>13.72</v>
      </c>
      <c r="AK16" s="1">
        <v>9.67</v>
      </c>
      <c r="AL16" s="1">
        <v>5.58</v>
      </c>
      <c r="AM16" s="1">
        <v>1.45</v>
      </c>
      <c r="AN16" s="1">
        <v>0</v>
      </c>
      <c r="AO16" s="1">
        <v>0.65</v>
      </c>
      <c r="AP16" s="1">
        <v>1.0900000000000001</v>
      </c>
      <c r="AQ16" s="1">
        <v>43.88</v>
      </c>
      <c r="AR16" s="1">
        <v>1.98</v>
      </c>
      <c r="AS16" s="1">
        <v>3.46</v>
      </c>
      <c r="AT16" s="1">
        <v>5.93</v>
      </c>
      <c r="AU16" s="1">
        <v>0</v>
      </c>
      <c r="AV16" s="1">
        <v>21.39</v>
      </c>
      <c r="AW16" s="1">
        <v>20.239999999999998</v>
      </c>
      <c r="AX16" s="1">
        <v>5</v>
      </c>
      <c r="AY16" s="1">
        <v>0</v>
      </c>
      <c r="AZ16" s="1">
        <v>0.1</v>
      </c>
      <c r="BA16" s="1">
        <v>7</v>
      </c>
      <c r="BB16" s="1">
        <v>0</v>
      </c>
      <c r="BC16" s="1">
        <v>0.63</v>
      </c>
      <c r="BD16" s="1">
        <v>0.56000000000000005</v>
      </c>
      <c r="BE16" s="1">
        <v>1.89</v>
      </c>
    </row>
    <row r="17" spans="1:57" x14ac:dyDescent="0.25">
      <c r="A17">
        <v>13</v>
      </c>
      <c r="B17" s="1">
        <v>2.8</v>
      </c>
      <c r="C17" s="1">
        <v>0</v>
      </c>
      <c r="D17" s="1">
        <v>14.68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0.4</v>
      </c>
      <c r="K17" s="1">
        <v>16.489999999999998</v>
      </c>
      <c r="L17" s="1">
        <v>19.13</v>
      </c>
      <c r="M17" s="1">
        <v>15.07</v>
      </c>
      <c r="N17" s="1">
        <v>25.73</v>
      </c>
      <c r="O17" s="1">
        <v>44.72</v>
      </c>
      <c r="P17" s="1">
        <v>44.72</v>
      </c>
      <c r="Q17" s="1">
        <v>17.97</v>
      </c>
      <c r="R17" s="1">
        <v>13.1</v>
      </c>
      <c r="S17" s="1">
        <v>10.08</v>
      </c>
      <c r="T17" s="1">
        <v>13.74</v>
      </c>
      <c r="U17" s="1">
        <v>36.950000000000003</v>
      </c>
      <c r="V17" s="1">
        <v>13.74</v>
      </c>
      <c r="W17" s="1">
        <v>20.28</v>
      </c>
      <c r="X17" s="1">
        <v>37.24</v>
      </c>
      <c r="Y17" s="1">
        <v>7.69</v>
      </c>
      <c r="Z17" s="1">
        <v>30.42</v>
      </c>
      <c r="AA17" s="1">
        <v>12.4</v>
      </c>
      <c r="AB17" s="1">
        <v>9.14</v>
      </c>
      <c r="AC17" s="1">
        <v>5.5888</v>
      </c>
      <c r="AD17" s="1">
        <v>7.62</v>
      </c>
      <c r="AE17" s="1">
        <v>0</v>
      </c>
      <c r="AF17" s="1">
        <v>0</v>
      </c>
      <c r="AG17" s="1">
        <v>14.51</v>
      </c>
      <c r="AH17" s="1">
        <v>0</v>
      </c>
      <c r="AI17" s="1">
        <v>5.9</v>
      </c>
      <c r="AJ17" s="1">
        <v>15.47</v>
      </c>
      <c r="AK17" s="1">
        <v>9.94</v>
      </c>
      <c r="AL17" s="1">
        <v>5.55</v>
      </c>
      <c r="AM17" s="1">
        <v>1.45</v>
      </c>
      <c r="AN17" s="1">
        <v>0</v>
      </c>
      <c r="AO17" s="1">
        <v>0.65</v>
      </c>
      <c r="AP17" s="1">
        <v>1.0900000000000001</v>
      </c>
      <c r="AQ17" s="1">
        <v>38.64</v>
      </c>
      <c r="AR17" s="1">
        <v>1.98</v>
      </c>
      <c r="AS17" s="1">
        <v>3.6</v>
      </c>
      <c r="AT17" s="1">
        <v>5.54</v>
      </c>
      <c r="AU17" s="1">
        <v>0</v>
      </c>
      <c r="AV17" s="1">
        <v>17.07</v>
      </c>
      <c r="AW17" s="1">
        <v>20.100000000000001</v>
      </c>
      <c r="AX17" s="1">
        <v>5</v>
      </c>
      <c r="AY17" s="1">
        <v>0</v>
      </c>
      <c r="AZ17" s="1">
        <v>0.1</v>
      </c>
      <c r="BA17" s="1">
        <v>7</v>
      </c>
      <c r="BB17" s="1">
        <v>0</v>
      </c>
      <c r="BC17" s="1">
        <v>0.63</v>
      </c>
      <c r="BD17" s="1">
        <v>0.56000000000000005</v>
      </c>
      <c r="BE17" s="1">
        <v>1.89</v>
      </c>
    </row>
    <row r="18" spans="1:57" x14ac:dyDescent="0.25">
      <c r="A18">
        <v>14</v>
      </c>
      <c r="B18" s="1">
        <v>2.8</v>
      </c>
      <c r="C18" s="1">
        <v>0</v>
      </c>
      <c r="D18" s="1">
        <v>14.65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0.4</v>
      </c>
      <c r="K18" s="1">
        <v>16.809999999999999</v>
      </c>
      <c r="L18" s="1">
        <v>17.53</v>
      </c>
      <c r="M18" s="1">
        <v>12.55</v>
      </c>
      <c r="N18" s="1">
        <v>25.36</v>
      </c>
      <c r="O18" s="1">
        <v>37.01</v>
      </c>
      <c r="P18" s="1">
        <v>37.01</v>
      </c>
      <c r="Q18" s="1">
        <v>17.68</v>
      </c>
      <c r="R18" s="1">
        <v>10.48</v>
      </c>
      <c r="S18" s="1">
        <v>8.4</v>
      </c>
      <c r="T18" s="1">
        <v>13.78</v>
      </c>
      <c r="U18" s="1">
        <v>30.58</v>
      </c>
      <c r="V18" s="1">
        <v>13.67</v>
      </c>
      <c r="W18" s="1">
        <v>20.170000000000002</v>
      </c>
      <c r="X18" s="1">
        <v>36.130000000000003</v>
      </c>
      <c r="Y18" s="1">
        <v>7.48</v>
      </c>
      <c r="Z18" s="1">
        <v>30.43</v>
      </c>
      <c r="AA18" s="1">
        <v>12.4</v>
      </c>
      <c r="AB18" s="1">
        <v>9.1300000000000008</v>
      </c>
      <c r="AC18" s="1">
        <v>6.4161999999999999</v>
      </c>
      <c r="AD18" s="1">
        <v>7.62</v>
      </c>
      <c r="AE18" s="1">
        <v>0</v>
      </c>
      <c r="AF18" s="1">
        <v>0</v>
      </c>
      <c r="AG18" s="1">
        <v>14.75</v>
      </c>
      <c r="AH18" s="1">
        <v>0</v>
      </c>
      <c r="AI18" s="1">
        <v>5.9</v>
      </c>
      <c r="AJ18" s="1">
        <v>15.51</v>
      </c>
      <c r="AK18" s="1">
        <v>9.91</v>
      </c>
      <c r="AL18" s="1">
        <v>5.5</v>
      </c>
      <c r="AM18" s="1">
        <v>1.45</v>
      </c>
      <c r="AN18" s="1">
        <v>0</v>
      </c>
      <c r="AO18" s="1">
        <v>0.63</v>
      </c>
      <c r="AP18" s="1">
        <v>1.0900000000000001</v>
      </c>
      <c r="AQ18" s="1">
        <v>30.84</v>
      </c>
      <c r="AR18" s="1">
        <v>1.98</v>
      </c>
      <c r="AS18" s="1">
        <v>3.55</v>
      </c>
      <c r="AT18" s="1">
        <v>4.63</v>
      </c>
      <c r="AU18" s="1">
        <v>0</v>
      </c>
      <c r="AV18" s="1">
        <v>14.75</v>
      </c>
      <c r="AW18" s="1">
        <v>20.149999999999999</v>
      </c>
      <c r="AX18" s="1">
        <v>5</v>
      </c>
      <c r="AY18" s="1">
        <v>0</v>
      </c>
      <c r="AZ18" s="1">
        <v>0.1</v>
      </c>
      <c r="BA18" s="1">
        <v>7</v>
      </c>
      <c r="BB18" s="1">
        <v>0</v>
      </c>
      <c r="BC18" s="1">
        <v>0.63</v>
      </c>
      <c r="BD18" s="1">
        <v>0.56000000000000005</v>
      </c>
      <c r="BE18" s="1">
        <v>1.89</v>
      </c>
    </row>
    <row r="19" spans="1:57" x14ac:dyDescent="0.25">
      <c r="A19">
        <v>15</v>
      </c>
      <c r="B19" s="1">
        <v>2.8</v>
      </c>
      <c r="C19" s="1">
        <v>0</v>
      </c>
      <c r="D19" s="1">
        <v>14.65</v>
      </c>
      <c r="E19" s="1">
        <v>0</v>
      </c>
      <c r="F19" s="1">
        <v>0</v>
      </c>
      <c r="G19" s="1">
        <v>0</v>
      </c>
      <c r="H19" s="1">
        <v>0</v>
      </c>
      <c r="I19" s="1">
        <v>0.87</v>
      </c>
      <c r="J19" s="1">
        <v>0.4</v>
      </c>
      <c r="K19" s="1">
        <v>17.98</v>
      </c>
      <c r="L19" s="1">
        <v>17.940000000000001</v>
      </c>
      <c r="M19" s="1">
        <v>9.2899999999999991</v>
      </c>
      <c r="N19" s="1">
        <v>23.59</v>
      </c>
      <c r="O19" s="1">
        <v>26.65</v>
      </c>
      <c r="P19" s="1">
        <v>26.65</v>
      </c>
      <c r="Q19" s="1">
        <v>17.36</v>
      </c>
      <c r="R19" s="1">
        <v>7.82</v>
      </c>
      <c r="S19" s="1">
        <v>6.22</v>
      </c>
      <c r="T19" s="1">
        <v>12.74</v>
      </c>
      <c r="U19" s="1">
        <v>22.02</v>
      </c>
      <c r="V19" s="1">
        <v>11.86</v>
      </c>
      <c r="W19" s="1">
        <v>17.5</v>
      </c>
      <c r="X19" s="1">
        <v>32.299999999999997</v>
      </c>
      <c r="Y19" s="1">
        <v>3.13</v>
      </c>
      <c r="Z19" s="1">
        <v>30.43</v>
      </c>
      <c r="AA19" s="1">
        <v>12.4</v>
      </c>
      <c r="AB19" s="1">
        <v>9.1300000000000008</v>
      </c>
      <c r="AC19" s="1">
        <v>18.027000000000001</v>
      </c>
      <c r="AD19" s="1">
        <v>7.62</v>
      </c>
      <c r="AE19" s="1">
        <v>0</v>
      </c>
      <c r="AF19" s="1">
        <v>0</v>
      </c>
      <c r="AG19" s="1">
        <v>14.82</v>
      </c>
      <c r="AH19" s="1">
        <v>0</v>
      </c>
      <c r="AI19" s="1">
        <v>5.9</v>
      </c>
      <c r="AJ19" s="1">
        <v>15.35</v>
      </c>
      <c r="AK19" s="1">
        <v>9.81</v>
      </c>
      <c r="AL19" s="1">
        <v>5.51</v>
      </c>
      <c r="AM19" s="1">
        <v>1.45</v>
      </c>
      <c r="AN19" s="1">
        <v>0</v>
      </c>
      <c r="AO19" s="1">
        <v>0.64</v>
      </c>
      <c r="AP19" s="1">
        <v>1.0900000000000001</v>
      </c>
      <c r="AQ19" s="1">
        <v>20.38</v>
      </c>
      <c r="AR19" s="1">
        <v>1.98</v>
      </c>
      <c r="AS19" s="1">
        <v>5.66</v>
      </c>
      <c r="AT19" s="1">
        <v>3.28</v>
      </c>
      <c r="AU19" s="1">
        <v>0</v>
      </c>
      <c r="AV19" s="1">
        <v>15.16</v>
      </c>
      <c r="AW19" s="1">
        <v>18.04</v>
      </c>
      <c r="AX19" s="1">
        <v>5</v>
      </c>
      <c r="AY19" s="1">
        <v>0</v>
      </c>
      <c r="AZ19" s="1">
        <v>0.1</v>
      </c>
      <c r="BA19" s="1">
        <v>7</v>
      </c>
      <c r="BB19" s="1">
        <v>0</v>
      </c>
      <c r="BC19" s="1">
        <v>0.63</v>
      </c>
      <c r="BD19" s="1">
        <v>0.56000000000000005</v>
      </c>
      <c r="BE19" s="1">
        <v>1.89</v>
      </c>
    </row>
    <row r="20" spans="1:57" x14ac:dyDescent="0.25">
      <c r="A20">
        <v>16</v>
      </c>
      <c r="B20" s="1">
        <v>2.8</v>
      </c>
      <c r="C20" s="1">
        <v>0</v>
      </c>
      <c r="D20" s="1">
        <v>14.7</v>
      </c>
      <c r="E20" s="1">
        <v>0</v>
      </c>
      <c r="F20" s="1">
        <v>0</v>
      </c>
      <c r="G20" s="1">
        <v>0</v>
      </c>
      <c r="H20" s="1">
        <v>0</v>
      </c>
      <c r="I20" s="1">
        <v>3.51</v>
      </c>
      <c r="J20" s="1">
        <v>0.4</v>
      </c>
      <c r="K20" s="1">
        <v>19.3</v>
      </c>
      <c r="L20" s="1">
        <v>18.2</v>
      </c>
      <c r="M20" s="1">
        <v>4.45</v>
      </c>
      <c r="N20" s="1">
        <v>16.82</v>
      </c>
      <c r="O20" s="1">
        <v>14.29</v>
      </c>
      <c r="P20" s="1">
        <v>14.29</v>
      </c>
      <c r="Q20" s="1">
        <v>10.91</v>
      </c>
      <c r="R20" s="1">
        <v>3.54</v>
      </c>
      <c r="S20" s="1">
        <v>2.98</v>
      </c>
      <c r="T20" s="1">
        <v>8.75</v>
      </c>
      <c r="U20" s="1">
        <v>11.82</v>
      </c>
      <c r="V20" s="1">
        <v>9.2200000000000006</v>
      </c>
      <c r="W20" s="1">
        <v>13.6</v>
      </c>
      <c r="X20" s="1">
        <v>24.67</v>
      </c>
      <c r="Y20" s="1">
        <v>8.1</v>
      </c>
      <c r="Z20" s="1">
        <v>30.45</v>
      </c>
      <c r="AA20" s="1">
        <v>12.4</v>
      </c>
      <c r="AB20" s="1">
        <v>9.15</v>
      </c>
      <c r="AC20" s="1">
        <v>20.52</v>
      </c>
      <c r="AD20" s="1">
        <v>7.62</v>
      </c>
      <c r="AE20" s="1">
        <v>0</v>
      </c>
      <c r="AF20" s="1">
        <v>0</v>
      </c>
      <c r="AG20" s="1">
        <v>14.18</v>
      </c>
      <c r="AH20" s="1">
        <v>0</v>
      </c>
      <c r="AI20" s="1">
        <v>5.89</v>
      </c>
      <c r="AJ20" s="1">
        <v>15.52</v>
      </c>
      <c r="AK20" s="1">
        <v>9.81</v>
      </c>
      <c r="AL20" s="1">
        <v>5.51</v>
      </c>
      <c r="AM20" s="1">
        <v>1.45</v>
      </c>
      <c r="AN20" s="1">
        <v>0</v>
      </c>
      <c r="AO20" s="1">
        <v>0.65</v>
      </c>
      <c r="AP20" s="1">
        <v>1.0900000000000001</v>
      </c>
      <c r="AQ20" s="1">
        <v>8.06</v>
      </c>
      <c r="AR20" s="1">
        <v>1.98</v>
      </c>
      <c r="AS20" s="1">
        <v>10.029999999999999</v>
      </c>
      <c r="AT20" s="1">
        <v>1.77</v>
      </c>
      <c r="AU20" s="1">
        <v>0</v>
      </c>
      <c r="AV20" s="1">
        <v>17.2</v>
      </c>
      <c r="AW20" s="1">
        <v>13.38</v>
      </c>
      <c r="AX20" s="1">
        <v>5</v>
      </c>
      <c r="AY20" s="1">
        <v>0</v>
      </c>
      <c r="AZ20" s="1">
        <v>5.88</v>
      </c>
      <c r="BA20" s="1">
        <v>7</v>
      </c>
      <c r="BB20" s="1">
        <v>0</v>
      </c>
      <c r="BC20" s="1">
        <v>0.63</v>
      </c>
      <c r="BD20" s="1">
        <v>0.56000000000000005</v>
      </c>
      <c r="BE20" s="1">
        <v>1.89</v>
      </c>
    </row>
    <row r="21" spans="1:57" x14ac:dyDescent="0.25">
      <c r="A21">
        <v>17</v>
      </c>
      <c r="B21" s="1">
        <v>2.8</v>
      </c>
      <c r="C21" s="1">
        <v>0</v>
      </c>
      <c r="D21" s="1">
        <v>14.71</v>
      </c>
      <c r="E21" s="1">
        <v>0</v>
      </c>
      <c r="F21" s="1">
        <v>0</v>
      </c>
      <c r="G21" s="1">
        <v>0</v>
      </c>
      <c r="H21" s="1">
        <v>0</v>
      </c>
      <c r="I21" s="1">
        <v>9.52</v>
      </c>
      <c r="J21" s="1">
        <v>0.4</v>
      </c>
      <c r="K21" s="1">
        <v>19.68</v>
      </c>
      <c r="L21" s="1">
        <v>18.09</v>
      </c>
      <c r="M21" s="1">
        <v>0.78</v>
      </c>
      <c r="N21" s="1">
        <v>1.3</v>
      </c>
      <c r="O21" s="1">
        <v>1</v>
      </c>
      <c r="P21" s="1">
        <v>1</v>
      </c>
      <c r="Q21" s="1">
        <v>0.95</v>
      </c>
      <c r="R21" s="1">
        <v>0.31</v>
      </c>
      <c r="S21" s="1">
        <v>0.52</v>
      </c>
      <c r="T21" s="1">
        <v>0.71</v>
      </c>
      <c r="U21" s="1">
        <v>0.83</v>
      </c>
      <c r="V21" s="1">
        <v>0.48</v>
      </c>
      <c r="W21" s="1">
        <v>0.7</v>
      </c>
      <c r="X21" s="1">
        <v>1.49</v>
      </c>
      <c r="Y21" s="1">
        <v>8.1</v>
      </c>
      <c r="Z21" s="1">
        <v>30.41</v>
      </c>
      <c r="AA21" s="1">
        <v>12.4</v>
      </c>
      <c r="AB21" s="1">
        <v>9.14</v>
      </c>
      <c r="AC21" s="1">
        <v>20.52</v>
      </c>
      <c r="AD21" s="1">
        <v>7.6</v>
      </c>
      <c r="AE21" s="1">
        <v>3.52</v>
      </c>
      <c r="AF21" s="1">
        <v>0</v>
      </c>
      <c r="AG21" s="1">
        <v>13.82</v>
      </c>
      <c r="AH21" s="1">
        <v>2.6</v>
      </c>
      <c r="AI21" s="1">
        <v>5.91</v>
      </c>
      <c r="AJ21" s="1">
        <v>15.38</v>
      </c>
      <c r="AK21" s="1">
        <v>9.94</v>
      </c>
      <c r="AL21" s="1">
        <v>5.54</v>
      </c>
      <c r="AM21" s="1">
        <v>1.45</v>
      </c>
      <c r="AN21" s="1">
        <v>0</v>
      </c>
      <c r="AO21" s="1">
        <v>0.65</v>
      </c>
      <c r="AP21" s="1">
        <v>1.0900000000000001</v>
      </c>
      <c r="AQ21" s="1">
        <v>0.82</v>
      </c>
      <c r="AR21" s="1">
        <v>1.98</v>
      </c>
      <c r="AS21" s="1">
        <v>0.88</v>
      </c>
      <c r="AT21" s="1">
        <v>0.27</v>
      </c>
      <c r="AU21" s="1">
        <v>0</v>
      </c>
      <c r="AV21" s="1">
        <v>19.899999999999999</v>
      </c>
      <c r="AW21" s="1">
        <v>0.28999999999999998</v>
      </c>
      <c r="AX21" s="1">
        <v>5</v>
      </c>
      <c r="AY21" s="1">
        <v>0</v>
      </c>
      <c r="AZ21" s="1">
        <v>11.66</v>
      </c>
      <c r="BA21" s="1">
        <v>7</v>
      </c>
      <c r="BB21" s="1">
        <v>0</v>
      </c>
      <c r="BC21" s="1">
        <v>0.63</v>
      </c>
      <c r="BD21" s="1">
        <v>0.56000000000000005</v>
      </c>
      <c r="BE21" s="1">
        <v>1.89</v>
      </c>
    </row>
    <row r="22" spans="1:57" x14ac:dyDescent="0.25">
      <c r="A22">
        <v>18</v>
      </c>
      <c r="B22" s="1">
        <v>2.8</v>
      </c>
      <c r="C22" s="1">
        <v>0</v>
      </c>
      <c r="D22" s="1">
        <v>14.4</v>
      </c>
      <c r="E22" s="1">
        <v>0</v>
      </c>
      <c r="F22" s="1">
        <v>0</v>
      </c>
      <c r="G22" s="1">
        <v>0</v>
      </c>
      <c r="H22" s="1">
        <v>0</v>
      </c>
      <c r="I22" s="1">
        <v>9.81</v>
      </c>
      <c r="J22" s="1">
        <v>0.4</v>
      </c>
      <c r="K22" s="1">
        <v>16.899999999999999</v>
      </c>
      <c r="L22" s="1">
        <v>15.38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8.07</v>
      </c>
      <c r="Z22" s="1">
        <v>30.4</v>
      </c>
      <c r="AA22" s="1">
        <v>12.4</v>
      </c>
      <c r="AB22" s="1">
        <v>9.15</v>
      </c>
      <c r="AC22" s="1">
        <v>20.54</v>
      </c>
      <c r="AD22" s="1">
        <v>7.61</v>
      </c>
      <c r="AE22" s="1">
        <v>7</v>
      </c>
      <c r="AF22" s="1">
        <v>0</v>
      </c>
      <c r="AG22" s="1">
        <v>14.18</v>
      </c>
      <c r="AH22" s="1">
        <v>19.86</v>
      </c>
      <c r="AI22" s="1">
        <v>5.91</v>
      </c>
      <c r="AJ22" s="1">
        <v>15.43</v>
      </c>
      <c r="AK22" s="1">
        <v>10</v>
      </c>
      <c r="AL22" s="1">
        <v>5.63</v>
      </c>
      <c r="AM22" s="1">
        <v>1.45</v>
      </c>
      <c r="AN22" s="1">
        <v>0</v>
      </c>
      <c r="AO22" s="1">
        <v>0.65</v>
      </c>
      <c r="AP22" s="1">
        <v>1.0900000000000001</v>
      </c>
      <c r="AQ22" s="1">
        <v>0</v>
      </c>
      <c r="AR22" s="1">
        <v>1.98</v>
      </c>
      <c r="AS22" s="1">
        <v>0</v>
      </c>
      <c r="AT22" s="1">
        <v>0</v>
      </c>
      <c r="AU22" s="1">
        <v>0</v>
      </c>
      <c r="AV22" s="1">
        <v>17.32</v>
      </c>
      <c r="AW22" s="1">
        <v>0</v>
      </c>
      <c r="AX22" s="1">
        <v>5</v>
      </c>
      <c r="AY22" s="1">
        <v>0</v>
      </c>
      <c r="AZ22" s="1">
        <v>11.71</v>
      </c>
      <c r="BA22" s="1">
        <v>7</v>
      </c>
      <c r="BB22" s="1">
        <v>0</v>
      </c>
      <c r="BC22" s="1">
        <v>0.63</v>
      </c>
      <c r="BD22" s="1">
        <v>0.56000000000000005</v>
      </c>
      <c r="BE22" s="1">
        <v>1.89</v>
      </c>
    </row>
    <row r="23" spans="1:57" x14ac:dyDescent="0.25">
      <c r="A23">
        <v>19</v>
      </c>
      <c r="B23" s="1">
        <v>2.8</v>
      </c>
      <c r="C23" s="1">
        <v>0</v>
      </c>
      <c r="D23" s="1">
        <v>14.24</v>
      </c>
      <c r="E23" s="1">
        <v>0</v>
      </c>
      <c r="F23" s="1">
        <v>0</v>
      </c>
      <c r="G23" s="1">
        <v>0</v>
      </c>
      <c r="H23" s="1">
        <v>0</v>
      </c>
      <c r="I23" s="1">
        <v>9.8699999999999992</v>
      </c>
      <c r="J23" s="1">
        <v>0.4</v>
      </c>
      <c r="K23" s="1">
        <v>15.59</v>
      </c>
      <c r="L23" s="1">
        <v>14.5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8.07</v>
      </c>
      <c r="Z23" s="1">
        <v>30.38</v>
      </c>
      <c r="AA23" s="1">
        <v>12.4</v>
      </c>
      <c r="AB23" s="1">
        <v>9.15</v>
      </c>
      <c r="AC23" s="1">
        <v>20.54</v>
      </c>
      <c r="AD23" s="1">
        <v>7.64</v>
      </c>
      <c r="AE23" s="1">
        <v>7</v>
      </c>
      <c r="AF23" s="1">
        <v>0</v>
      </c>
      <c r="AG23" s="1">
        <v>13.94</v>
      </c>
      <c r="AH23" s="1">
        <v>21</v>
      </c>
      <c r="AI23" s="1">
        <v>5.91</v>
      </c>
      <c r="AJ23" s="1">
        <v>15.38</v>
      </c>
      <c r="AK23" s="1">
        <v>9.92</v>
      </c>
      <c r="AL23" s="1">
        <v>5.61</v>
      </c>
      <c r="AM23" s="1">
        <v>1.45</v>
      </c>
      <c r="AN23" s="1">
        <v>0</v>
      </c>
      <c r="AO23" s="1">
        <v>0.65</v>
      </c>
      <c r="AP23" s="1">
        <v>1.1000000000000001</v>
      </c>
      <c r="AQ23" s="1">
        <v>0</v>
      </c>
      <c r="AR23" s="1">
        <v>1.98</v>
      </c>
      <c r="AS23" s="1">
        <v>0</v>
      </c>
      <c r="AT23" s="1">
        <v>0</v>
      </c>
      <c r="AU23" s="1">
        <v>0</v>
      </c>
      <c r="AV23" s="1">
        <v>16.149999999999999</v>
      </c>
      <c r="AW23" s="1">
        <v>0</v>
      </c>
      <c r="AX23" s="1">
        <v>5</v>
      </c>
      <c r="AY23" s="1">
        <v>0</v>
      </c>
      <c r="AZ23" s="1">
        <v>11.71</v>
      </c>
      <c r="BA23" s="1">
        <v>7</v>
      </c>
      <c r="BB23" s="1">
        <v>0</v>
      </c>
      <c r="BC23" s="1">
        <v>0.63</v>
      </c>
      <c r="BD23" s="1">
        <v>0.56000000000000005</v>
      </c>
      <c r="BE23" s="1">
        <v>1.89</v>
      </c>
    </row>
    <row r="24" spans="1:57" x14ac:dyDescent="0.25">
      <c r="A24">
        <v>20</v>
      </c>
      <c r="B24" s="1">
        <v>2.8</v>
      </c>
      <c r="C24" s="1">
        <v>0</v>
      </c>
      <c r="D24" s="1">
        <v>14.21</v>
      </c>
      <c r="E24" s="1">
        <v>0</v>
      </c>
      <c r="F24" s="1">
        <v>0</v>
      </c>
      <c r="G24" s="1">
        <v>0</v>
      </c>
      <c r="H24" s="1">
        <v>0</v>
      </c>
      <c r="I24" s="1">
        <v>10.29</v>
      </c>
      <c r="J24" s="1">
        <v>0.4</v>
      </c>
      <c r="K24" s="1">
        <v>15.94</v>
      </c>
      <c r="L24" s="1">
        <v>16.850000000000001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8.0299999999999994</v>
      </c>
      <c r="Z24" s="1">
        <v>30.37</v>
      </c>
      <c r="AA24" s="1">
        <v>12.4</v>
      </c>
      <c r="AB24" s="1">
        <v>9.15</v>
      </c>
      <c r="AC24" s="1">
        <v>20.53</v>
      </c>
      <c r="AD24" s="1">
        <v>7.59</v>
      </c>
      <c r="AE24" s="1">
        <v>7</v>
      </c>
      <c r="AF24" s="1">
        <v>0</v>
      </c>
      <c r="AG24" s="1">
        <v>13.67</v>
      </c>
      <c r="AH24" s="1">
        <v>21</v>
      </c>
      <c r="AI24" s="1">
        <v>5.91</v>
      </c>
      <c r="AJ24" s="1">
        <v>15.29</v>
      </c>
      <c r="AK24" s="1">
        <v>9.84</v>
      </c>
      <c r="AL24" s="1">
        <v>5.59</v>
      </c>
      <c r="AM24" s="1">
        <v>1.45</v>
      </c>
      <c r="AN24" s="1">
        <v>0</v>
      </c>
      <c r="AO24" s="1">
        <v>0.64</v>
      </c>
      <c r="AP24" s="1">
        <v>1.1000000000000001</v>
      </c>
      <c r="AQ24" s="1">
        <v>0</v>
      </c>
      <c r="AR24" s="1">
        <v>1.98</v>
      </c>
      <c r="AS24" s="1">
        <v>0</v>
      </c>
      <c r="AT24" s="1">
        <v>0</v>
      </c>
      <c r="AU24" s="1">
        <v>0</v>
      </c>
      <c r="AV24" s="1">
        <v>16.350000000000001</v>
      </c>
      <c r="AW24" s="1">
        <v>0</v>
      </c>
      <c r="AX24" s="1">
        <v>5</v>
      </c>
      <c r="AY24" s="1">
        <v>0</v>
      </c>
      <c r="AZ24" s="1">
        <v>11.71</v>
      </c>
      <c r="BA24" s="1">
        <v>7</v>
      </c>
      <c r="BB24" s="1">
        <v>0</v>
      </c>
      <c r="BC24" s="1">
        <v>0.63</v>
      </c>
      <c r="BD24" s="1">
        <v>0.56000000000000005</v>
      </c>
      <c r="BE24" s="1">
        <v>1.89</v>
      </c>
    </row>
    <row r="25" spans="1:57" x14ac:dyDescent="0.25">
      <c r="A25">
        <v>21</v>
      </c>
      <c r="B25" s="1">
        <v>2.8</v>
      </c>
      <c r="C25" s="1">
        <v>0</v>
      </c>
      <c r="D25" s="1">
        <v>14.22</v>
      </c>
      <c r="E25" s="1">
        <v>0</v>
      </c>
      <c r="F25" s="1">
        <v>0</v>
      </c>
      <c r="G25" s="1">
        <v>0</v>
      </c>
      <c r="H25" s="1">
        <v>0</v>
      </c>
      <c r="I25" s="1">
        <v>9.6300000000000008</v>
      </c>
      <c r="J25" s="1">
        <v>0.4</v>
      </c>
      <c r="K25" s="1">
        <v>17.399999999999999</v>
      </c>
      <c r="L25" s="1">
        <v>19.579999999999998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8.07</v>
      </c>
      <c r="Z25" s="1">
        <v>30.38</v>
      </c>
      <c r="AA25" s="1">
        <v>12.4</v>
      </c>
      <c r="AB25" s="1">
        <v>9.14</v>
      </c>
      <c r="AC25" s="1">
        <v>20.53</v>
      </c>
      <c r="AD25" s="1">
        <v>6.82</v>
      </c>
      <c r="AE25" s="1">
        <v>7</v>
      </c>
      <c r="AF25" s="1">
        <v>0</v>
      </c>
      <c r="AG25" s="1">
        <v>13.66</v>
      </c>
      <c r="AH25" s="1">
        <v>21</v>
      </c>
      <c r="AI25" s="1">
        <v>5.91</v>
      </c>
      <c r="AJ25" s="1">
        <v>15.33</v>
      </c>
      <c r="AK25" s="1">
        <v>9.77</v>
      </c>
      <c r="AL25" s="1">
        <v>5.57</v>
      </c>
      <c r="AM25" s="1">
        <v>1.45</v>
      </c>
      <c r="AN25" s="1">
        <v>0</v>
      </c>
      <c r="AO25" s="1">
        <v>0.63</v>
      </c>
      <c r="AP25" s="1">
        <v>1.0900000000000001</v>
      </c>
      <c r="AQ25" s="1">
        <v>0</v>
      </c>
      <c r="AR25" s="1">
        <v>1.98</v>
      </c>
      <c r="AS25" s="1">
        <v>0</v>
      </c>
      <c r="AT25" s="1">
        <v>0</v>
      </c>
      <c r="AU25" s="1">
        <v>0</v>
      </c>
      <c r="AV25" s="1">
        <v>17.670000000000002</v>
      </c>
      <c r="AW25" s="1">
        <v>0</v>
      </c>
      <c r="AX25" s="1">
        <v>5</v>
      </c>
      <c r="AY25" s="1">
        <v>0</v>
      </c>
      <c r="AZ25" s="1">
        <v>11.71</v>
      </c>
      <c r="BA25" s="1">
        <v>7</v>
      </c>
      <c r="BB25" s="1">
        <v>0</v>
      </c>
      <c r="BC25" s="1">
        <v>0.63</v>
      </c>
      <c r="BD25" s="1">
        <v>0.56000000000000005</v>
      </c>
      <c r="BE25" s="1">
        <v>1.89</v>
      </c>
    </row>
    <row r="26" spans="1:57" x14ac:dyDescent="0.25">
      <c r="A26">
        <v>22</v>
      </c>
      <c r="B26" s="1">
        <v>2.8</v>
      </c>
      <c r="C26" s="1">
        <v>0</v>
      </c>
      <c r="D26" s="1">
        <v>14.2</v>
      </c>
      <c r="E26" s="1">
        <v>0</v>
      </c>
      <c r="F26" s="1">
        <v>0</v>
      </c>
      <c r="G26" s="1">
        <v>0</v>
      </c>
      <c r="H26" s="1">
        <v>0</v>
      </c>
      <c r="I26" s="1">
        <v>9.1199999999999992</v>
      </c>
      <c r="J26" s="1">
        <v>0.4</v>
      </c>
      <c r="K26" s="1">
        <v>25.19</v>
      </c>
      <c r="L26" s="1">
        <v>22.87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8.06</v>
      </c>
      <c r="Z26" s="1">
        <v>30.39</v>
      </c>
      <c r="AA26" s="1">
        <v>12.4</v>
      </c>
      <c r="AB26" s="1">
        <v>9.14</v>
      </c>
      <c r="AC26" s="1">
        <v>20.54</v>
      </c>
      <c r="AD26" s="1">
        <v>6.46</v>
      </c>
      <c r="AE26" s="1">
        <v>7</v>
      </c>
      <c r="AF26" s="1">
        <v>0</v>
      </c>
      <c r="AG26" s="1">
        <v>13.93</v>
      </c>
      <c r="AH26" s="1">
        <v>18.71</v>
      </c>
      <c r="AI26" s="1">
        <v>5.91</v>
      </c>
      <c r="AJ26" s="1">
        <v>15.2</v>
      </c>
      <c r="AK26" s="1">
        <v>9.65</v>
      </c>
      <c r="AL26" s="1">
        <v>5.55</v>
      </c>
      <c r="AM26" s="1">
        <v>1.45</v>
      </c>
      <c r="AN26" s="1">
        <v>0</v>
      </c>
      <c r="AO26" s="1">
        <v>0.63</v>
      </c>
      <c r="AP26" s="1">
        <v>1.0900000000000001</v>
      </c>
      <c r="AQ26" s="1">
        <v>0</v>
      </c>
      <c r="AR26" s="1">
        <v>1.98</v>
      </c>
      <c r="AS26" s="1">
        <v>0</v>
      </c>
      <c r="AT26" s="1">
        <v>0</v>
      </c>
      <c r="AU26" s="1">
        <v>0</v>
      </c>
      <c r="AV26" s="1">
        <v>20.09</v>
      </c>
      <c r="AW26" s="1">
        <v>0</v>
      </c>
      <c r="AX26" s="1">
        <v>5</v>
      </c>
      <c r="AY26" s="1">
        <v>0</v>
      </c>
      <c r="AZ26" s="1">
        <v>11.71</v>
      </c>
      <c r="BA26" s="1">
        <v>7</v>
      </c>
      <c r="BB26" s="1">
        <v>0</v>
      </c>
      <c r="BC26" s="1">
        <v>0.63</v>
      </c>
      <c r="BD26" s="1">
        <v>0.56000000000000005</v>
      </c>
      <c r="BE26" s="1">
        <v>1.89</v>
      </c>
    </row>
    <row r="27" spans="1:57" x14ac:dyDescent="0.25">
      <c r="A27">
        <v>23</v>
      </c>
      <c r="B27" s="1">
        <v>2.8</v>
      </c>
      <c r="C27" s="1">
        <v>0</v>
      </c>
      <c r="D27" s="1">
        <v>14.17</v>
      </c>
      <c r="E27" s="1">
        <v>0</v>
      </c>
      <c r="F27" s="1">
        <v>0</v>
      </c>
      <c r="G27" s="1">
        <v>0</v>
      </c>
      <c r="H27" s="1">
        <v>0</v>
      </c>
      <c r="I27" s="1">
        <v>10.14</v>
      </c>
      <c r="J27" s="1">
        <v>0.4</v>
      </c>
      <c r="K27" s="1">
        <v>38.950000000000003</v>
      </c>
      <c r="L27" s="1">
        <v>28.5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8.0299999999999994</v>
      </c>
      <c r="Z27" s="1">
        <v>30.39</v>
      </c>
      <c r="AA27" s="1">
        <v>12.4</v>
      </c>
      <c r="AB27" s="1">
        <v>9.14</v>
      </c>
      <c r="AC27" s="1">
        <v>20.54</v>
      </c>
      <c r="AD27" s="1">
        <v>7.54</v>
      </c>
      <c r="AE27" s="1">
        <v>7</v>
      </c>
      <c r="AF27" s="1">
        <v>0</v>
      </c>
      <c r="AG27" s="1">
        <v>13.99</v>
      </c>
      <c r="AH27" s="1">
        <v>0</v>
      </c>
      <c r="AI27" s="1">
        <v>5.9</v>
      </c>
      <c r="AJ27" s="1">
        <v>13.82</v>
      </c>
      <c r="AK27" s="1">
        <v>9.61</v>
      </c>
      <c r="AL27" s="1">
        <v>5.48</v>
      </c>
      <c r="AM27" s="1">
        <v>1.45</v>
      </c>
      <c r="AN27" s="1">
        <v>0</v>
      </c>
      <c r="AO27" s="1">
        <v>0.63</v>
      </c>
      <c r="AP27" s="1">
        <v>1.1000000000000001</v>
      </c>
      <c r="AQ27" s="1">
        <v>0</v>
      </c>
      <c r="AR27" s="1">
        <v>1.98</v>
      </c>
      <c r="AS27" s="1">
        <v>0</v>
      </c>
      <c r="AT27" s="1">
        <v>0</v>
      </c>
      <c r="AU27" s="1">
        <v>0</v>
      </c>
      <c r="AV27" s="1">
        <v>23.29</v>
      </c>
      <c r="AW27" s="1">
        <v>0</v>
      </c>
      <c r="AX27" s="1">
        <v>5</v>
      </c>
      <c r="AY27" s="1">
        <v>0</v>
      </c>
      <c r="AZ27" s="1">
        <v>11.71</v>
      </c>
      <c r="BA27" s="1">
        <v>7</v>
      </c>
      <c r="BB27" s="1">
        <v>0</v>
      </c>
      <c r="BC27" s="1">
        <v>0.63</v>
      </c>
      <c r="BD27" s="1">
        <v>0.56000000000000005</v>
      </c>
      <c r="BE27" s="1">
        <v>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218</v>
      </c>
    </row>
    <row r="3" spans="1:4" x14ac:dyDescent="0.25">
      <c r="A3" s="3" t="s">
        <v>0</v>
      </c>
      <c r="B3" s="3" t="s">
        <v>91</v>
      </c>
      <c r="C3" s="3" t="s">
        <v>92</v>
      </c>
      <c r="D3" s="3" t="s">
        <v>93</v>
      </c>
    </row>
    <row r="4" spans="1:4" x14ac:dyDescent="0.25">
      <c r="A4">
        <v>0</v>
      </c>
      <c r="B4" s="1">
        <v>947.33</v>
      </c>
      <c r="C4" s="1">
        <v>0</v>
      </c>
      <c r="D4" s="1">
        <v>0</v>
      </c>
    </row>
    <row r="5" spans="1:4" x14ac:dyDescent="0.25">
      <c r="A5">
        <v>1</v>
      </c>
      <c r="B5" s="1">
        <v>916.34</v>
      </c>
      <c r="C5" s="1">
        <v>0</v>
      </c>
      <c r="D5" s="1">
        <v>0</v>
      </c>
    </row>
    <row r="6" spans="1:4" x14ac:dyDescent="0.25">
      <c r="A6">
        <v>2</v>
      </c>
      <c r="B6" s="1">
        <v>884.66</v>
      </c>
      <c r="C6" s="1">
        <v>0</v>
      </c>
      <c r="D6" s="1">
        <v>12.4</v>
      </c>
    </row>
    <row r="7" spans="1:4" x14ac:dyDescent="0.25">
      <c r="A7">
        <v>3</v>
      </c>
      <c r="B7" s="1">
        <v>870.09</v>
      </c>
      <c r="C7" s="1">
        <v>0</v>
      </c>
      <c r="D7" s="1">
        <v>12.4</v>
      </c>
    </row>
    <row r="8" spans="1:4" x14ac:dyDescent="0.25">
      <c r="A8">
        <v>4</v>
      </c>
      <c r="B8" s="1">
        <v>894.5</v>
      </c>
      <c r="C8" s="1">
        <v>0</v>
      </c>
      <c r="D8" s="1">
        <v>12.4</v>
      </c>
    </row>
    <row r="9" spans="1:4" x14ac:dyDescent="0.25">
      <c r="A9">
        <v>5</v>
      </c>
      <c r="B9" s="1">
        <v>908.43</v>
      </c>
      <c r="C9" s="1">
        <v>0</v>
      </c>
      <c r="D9" s="1">
        <v>7.4755000000000003</v>
      </c>
    </row>
    <row r="10" spans="1:4" x14ac:dyDescent="0.25">
      <c r="A10">
        <v>6</v>
      </c>
      <c r="B10" s="1">
        <v>940.68</v>
      </c>
      <c r="C10" s="1">
        <v>0</v>
      </c>
      <c r="D10" s="1">
        <v>1.6154999999999999</v>
      </c>
    </row>
    <row r="11" spans="1:4" x14ac:dyDescent="0.25">
      <c r="A11">
        <v>7</v>
      </c>
      <c r="B11" s="1">
        <v>996.14</v>
      </c>
      <c r="C11" s="1">
        <v>0</v>
      </c>
      <c r="D11" s="1">
        <v>34.76</v>
      </c>
    </row>
    <row r="12" spans="1:4" x14ac:dyDescent="0.25">
      <c r="A12">
        <v>8</v>
      </c>
      <c r="B12" s="1">
        <v>1047.4000000000001</v>
      </c>
      <c r="C12" s="1">
        <v>0</v>
      </c>
      <c r="D12" s="1">
        <v>50.869349999999997</v>
      </c>
    </row>
    <row r="13" spans="1:4" x14ac:dyDescent="0.25">
      <c r="A13">
        <v>9</v>
      </c>
      <c r="B13" s="1">
        <v>1096.5</v>
      </c>
      <c r="C13" s="1">
        <v>0</v>
      </c>
      <c r="D13" s="1">
        <v>51.739999999999988</v>
      </c>
    </row>
    <row r="14" spans="1:4" x14ac:dyDescent="0.25">
      <c r="A14">
        <v>10</v>
      </c>
      <c r="B14" s="1">
        <v>1138.0999999999999</v>
      </c>
      <c r="C14" s="1">
        <v>0</v>
      </c>
      <c r="D14" s="1">
        <v>51.5</v>
      </c>
    </row>
    <row r="15" spans="1:4" x14ac:dyDescent="0.25">
      <c r="A15">
        <v>11</v>
      </c>
      <c r="B15" s="1">
        <v>1186.8</v>
      </c>
      <c r="C15" s="1">
        <v>0</v>
      </c>
      <c r="D15" s="1">
        <v>33.28</v>
      </c>
    </row>
    <row r="16" spans="1:4" x14ac:dyDescent="0.25">
      <c r="A16">
        <v>12</v>
      </c>
      <c r="B16" s="1">
        <v>1207.2</v>
      </c>
      <c r="C16" s="1">
        <v>0</v>
      </c>
      <c r="D16" s="1">
        <v>15.348000000000001</v>
      </c>
    </row>
    <row r="17" spans="1:4" x14ac:dyDescent="0.25">
      <c r="A17">
        <v>13</v>
      </c>
      <c r="B17" s="1">
        <v>1172</v>
      </c>
      <c r="C17" s="1">
        <v>0</v>
      </c>
      <c r="D17" s="1">
        <v>27.841000000000001</v>
      </c>
    </row>
    <row r="18" spans="1:4" x14ac:dyDescent="0.25">
      <c r="A18">
        <v>14</v>
      </c>
      <c r="B18" s="1">
        <v>1156.8</v>
      </c>
      <c r="C18" s="1">
        <v>0</v>
      </c>
      <c r="D18" s="1">
        <v>26.803999999999998</v>
      </c>
    </row>
    <row r="19" spans="1:4" x14ac:dyDescent="0.25">
      <c r="A19">
        <v>15</v>
      </c>
      <c r="B19" s="1">
        <v>1126</v>
      </c>
      <c r="C19" s="1">
        <v>0</v>
      </c>
      <c r="D19" s="1">
        <v>12.7933</v>
      </c>
    </row>
    <row r="20" spans="1:4" x14ac:dyDescent="0.25">
      <c r="A20">
        <v>16</v>
      </c>
      <c r="B20" s="1">
        <v>1084.5999999999999</v>
      </c>
      <c r="C20" s="1">
        <v>0</v>
      </c>
      <c r="D20" s="1">
        <v>0</v>
      </c>
    </row>
    <row r="21" spans="1:4" x14ac:dyDescent="0.25">
      <c r="A21">
        <v>17</v>
      </c>
      <c r="B21" s="1">
        <v>1179.5999999999999</v>
      </c>
      <c r="C21" s="1">
        <v>0</v>
      </c>
      <c r="D21" s="1">
        <v>0</v>
      </c>
    </row>
    <row r="22" spans="1:4" x14ac:dyDescent="0.25">
      <c r="A22">
        <v>18</v>
      </c>
      <c r="B22" s="1">
        <v>1313.9</v>
      </c>
      <c r="C22" s="1">
        <v>0</v>
      </c>
      <c r="D22" s="1">
        <v>0</v>
      </c>
    </row>
    <row r="23" spans="1:4" x14ac:dyDescent="0.25">
      <c r="A23">
        <v>19</v>
      </c>
      <c r="B23" s="1">
        <v>1283.7</v>
      </c>
      <c r="C23" s="1">
        <v>7.0458000000000007E-2</v>
      </c>
      <c r="D23" s="1">
        <v>0</v>
      </c>
    </row>
    <row r="24" spans="1:4" x14ac:dyDescent="0.25">
      <c r="A24">
        <v>20</v>
      </c>
      <c r="B24" s="1">
        <v>1237.4000000000001</v>
      </c>
      <c r="C24" s="1">
        <v>0</v>
      </c>
      <c r="D24" s="1">
        <v>0</v>
      </c>
    </row>
    <row r="25" spans="1:4" x14ac:dyDescent="0.25">
      <c r="A25">
        <v>21</v>
      </c>
      <c r="B25" s="1">
        <v>1170.4000000000001</v>
      </c>
      <c r="C25" s="1">
        <v>0</v>
      </c>
      <c r="D25" s="1">
        <v>0</v>
      </c>
    </row>
    <row r="26" spans="1:4" x14ac:dyDescent="0.25">
      <c r="A26">
        <v>22</v>
      </c>
      <c r="B26" s="1">
        <v>1096.5999999999999</v>
      </c>
      <c r="C26" s="1">
        <v>0</v>
      </c>
      <c r="D26" s="1">
        <v>0</v>
      </c>
    </row>
    <row r="27" spans="1:4" x14ac:dyDescent="0.25">
      <c r="A27">
        <v>23</v>
      </c>
      <c r="B27" s="1">
        <v>999.47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219</v>
      </c>
    </row>
    <row r="3" spans="1:21" x14ac:dyDescent="0.25">
      <c r="A3" s="3" t="s">
        <v>0</v>
      </c>
      <c r="B3" s="3" t="s">
        <v>94</v>
      </c>
      <c r="C3" s="3" t="s">
        <v>95</v>
      </c>
      <c r="D3" s="3" t="s">
        <v>96</v>
      </c>
      <c r="E3" s="3" t="s">
        <v>97</v>
      </c>
      <c r="F3" s="3" t="s">
        <v>98</v>
      </c>
      <c r="G3" s="3" t="s">
        <v>99</v>
      </c>
      <c r="H3" s="3" t="s">
        <v>100</v>
      </c>
      <c r="I3" s="3" t="s">
        <v>101</v>
      </c>
      <c r="J3" s="3" t="s">
        <v>102</v>
      </c>
      <c r="K3" s="3" t="s">
        <v>103</v>
      </c>
      <c r="L3" s="3" t="s">
        <v>104</v>
      </c>
      <c r="M3" s="3" t="s">
        <v>105</v>
      </c>
      <c r="N3" s="3" t="s">
        <v>106</v>
      </c>
      <c r="O3" s="3" t="s">
        <v>107</v>
      </c>
      <c r="P3" s="3" t="s">
        <v>108</v>
      </c>
      <c r="Q3" s="3" t="s">
        <v>109</v>
      </c>
      <c r="R3" s="3" t="s">
        <v>110</v>
      </c>
      <c r="S3" s="3" t="s">
        <v>111</v>
      </c>
      <c r="T3" s="3" t="s">
        <v>112</v>
      </c>
      <c r="U3" s="3" t="s">
        <v>113</v>
      </c>
    </row>
    <row r="4" spans="1:21" x14ac:dyDescent="0.25">
      <c r="A4">
        <v>0</v>
      </c>
      <c r="B4" s="1">
        <v>103.92796</v>
      </c>
      <c r="C4" s="1">
        <v>130</v>
      </c>
      <c r="D4" s="1">
        <v>103.92796</v>
      </c>
      <c r="E4" s="1">
        <v>130</v>
      </c>
      <c r="F4" s="1">
        <v>0.94786000000000004</v>
      </c>
      <c r="G4" s="1">
        <v>217</v>
      </c>
      <c r="H4" s="1">
        <v>25.43552</v>
      </c>
      <c r="I4" s="1">
        <v>35</v>
      </c>
      <c r="J4" s="1">
        <v>75</v>
      </c>
      <c r="K4" s="1">
        <v>75</v>
      </c>
      <c r="L4" s="1">
        <v>39.931240000000003</v>
      </c>
      <c r="M4" s="1">
        <v>151.80000000000001</v>
      </c>
      <c r="N4" s="1">
        <v>35.343649999999997</v>
      </c>
      <c r="O4" s="1">
        <v>150</v>
      </c>
      <c r="P4" s="1">
        <v>164.83349999999999</v>
      </c>
      <c r="Q4" s="1">
        <v>170</v>
      </c>
      <c r="R4" s="1">
        <v>0</v>
      </c>
      <c r="S4" s="1">
        <v>45</v>
      </c>
      <c r="T4" s="1">
        <v>-11.030290000000001</v>
      </c>
      <c r="U4" s="1">
        <v>317.3</v>
      </c>
    </row>
    <row r="5" spans="1:21" x14ac:dyDescent="0.25">
      <c r="A5">
        <v>1</v>
      </c>
      <c r="B5" s="1">
        <v>102.72314</v>
      </c>
      <c r="C5" s="1">
        <v>130</v>
      </c>
      <c r="D5" s="1">
        <v>102.72314</v>
      </c>
      <c r="E5" s="1">
        <v>130</v>
      </c>
      <c r="F5" s="1">
        <v>-6.7713999999999999</v>
      </c>
      <c r="G5" s="1">
        <v>217</v>
      </c>
      <c r="H5" s="1">
        <v>24.261040000000001</v>
      </c>
      <c r="I5" s="1">
        <v>35</v>
      </c>
      <c r="J5" s="1">
        <v>75</v>
      </c>
      <c r="K5" s="1">
        <v>75</v>
      </c>
      <c r="L5" s="1">
        <v>36.940339999999999</v>
      </c>
      <c r="M5" s="1">
        <v>151.80000000000001</v>
      </c>
      <c r="N5" s="1">
        <v>36.319339999999997</v>
      </c>
      <c r="O5" s="1">
        <v>150</v>
      </c>
      <c r="P5" s="1">
        <v>169.94990999999999</v>
      </c>
      <c r="Q5" s="1">
        <v>170</v>
      </c>
      <c r="R5" s="1">
        <v>0</v>
      </c>
      <c r="S5" s="1">
        <v>45</v>
      </c>
      <c r="T5" s="1">
        <v>-12.14437</v>
      </c>
      <c r="U5" s="1">
        <v>317.3</v>
      </c>
    </row>
    <row r="6" spans="1:21" x14ac:dyDescent="0.25">
      <c r="A6">
        <v>2</v>
      </c>
      <c r="B6" s="1">
        <v>0</v>
      </c>
      <c r="C6" s="1">
        <v>130</v>
      </c>
      <c r="D6" s="1">
        <v>0</v>
      </c>
      <c r="E6" s="1">
        <v>130</v>
      </c>
      <c r="F6" s="1">
        <v>-8.7774099999999997</v>
      </c>
      <c r="G6" s="1">
        <v>217</v>
      </c>
      <c r="H6" s="1">
        <v>23.146660000000001</v>
      </c>
      <c r="I6" s="1">
        <v>35</v>
      </c>
      <c r="J6" s="1">
        <v>75</v>
      </c>
      <c r="K6" s="1">
        <v>75</v>
      </c>
      <c r="L6" s="1">
        <v>34.082299999999996</v>
      </c>
      <c r="M6" s="1">
        <v>151.80000000000001</v>
      </c>
      <c r="N6" s="1">
        <v>32.146389999999997</v>
      </c>
      <c r="O6" s="1">
        <v>150</v>
      </c>
      <c r="P6" s="1">
        <v>170</v>
      </c>
      <c r="Q6" s="1">
        <v>170</v>
      </c>
      <c r="R6" s="1">
        <v>0</v>
      </c>
      <c r="S6" s="1">
        <v>45</v>
      </c>
      <c r="T6" s="1">
        <v>-6.7145000000000001</v>
      </c>
      <c r="U6" s="1">
        <v>317.3</v>
      </c>
    </row>
    <row r="7" spans="1:21" x14ac:dyDescent="0.25">
      <c r="A7">
        <v>3</v>
      </c>
      <c r="B7" s="1">
        <v>0</v>
      </c>
      <c r="C7" s="1">
        <v>130</v>
      </c>
      <c r="D7" s="1">
        <v>0</v>
      </c>
      <c r="E7" s="1">
        <v>130</v>
      </c>
      <c r="F7" s="1">
        <v>-7.8887199999999993</v>
      </c>
      <c r="G7" s="1">
        <v>217</v>
      </c>
      <c r="H7" s="1">
        <v>23.083220000000001</v>
      </c>
      <c r="I7" s="1">
        <v>35</v>
      </c>
      <c r="J7" s="1">
        <v>75</v>
      </c>
      <c r="K7" s="1">
        <v>75</v>
      </c>
      <c r="L7" s="1">
        <v>31.97438</v>
      </c>
      <c r="M7" s="1">
        <v>151.80000000000001</v>
      </c>
      <c r="N7" s="1">
        <v>31.517019999999999</v>
      </c>
      <c r="O7" s="1">
        <v>150</v>
      </c>
      <c r="P7" s="1">
        <v>170</v>
      </c>
      <c r="Q7" s="1">
        <v>170</v>
      </c>
      <c r="R7" s="1">
        <v>0</v>
      </c>
      <c r="S7" s="1">
        <v>45</v>
      </c>
      <c r="T7" s="1">
        <v>-5.4097300000000006</v>
      </c>
      <c r="U7" s="1">
        <v>317.3</v>
      </c>
    </row>
    <row r="8" spans="1:21" x14ac:dyDescent="0.25">
      <c r="A8">
        <v>4</v>
      </c>
      <c r="B8" s="1">
        <v>0</v>
      </c>
      <c r="C8" s="1">
        <v>130</v>
      </c>
      <c r="D8" s="1">
        <v>0</v>
      </c>
      <c r="E8" s="1">
        <v>130</v>
      </c>
      <c r="F8" s="1">
        <v>-6.0134999999999996</v>
      </c>
      <c r="G8" s="1">
        <v>217</v>
      </c>
      <c r="H8" s="1">
        <v>25.08822</v>
      </c>
      <c r="I8" s="1">
        <v>35</v>
      </c>
      <c r="J8" s="1">
        <v>75</v>
      </c>
      <c r="K8" s="1">
        <v>75</v>
      </c>
      <c r="L8" s="1">
        <v>32.363100000000003</v>
      </c>
      <c r="M8" s="1">
        <v>151.80000000000001</v>
      </c>
      <c r="N8" s="1">
        <v>51.852730000000001</v>
      </c>
      <c r="O8" s="1">
        <v>150</v>
      </c>
      <c r="P8" s="1">
        <v>170</v>
      </c>
      <c r="Q8" s="1">
        <v>170</v>
      </c>
      <c r="R8" s="1">
        <v>0</v>
      </c>
      <c r="S8" s="1">
        <v>45</v>
      </c>
      <c r="T8" s="1">
        <v>-22.562480000000001</v>
      </c>
      <c r="U8" s="1">
        <v>317.3</v>
      </c>
    </row>
    <row r="9" spans="1:21" x14ac:dyDescent="0.25">
      <c r="A9">
        <v>5</v>
      </c>
      <c r="B9" s="1">
        <v>108.44247</v>
      </c>
      <c r="C9" s="1">
        <v>130</v>
      </c>
      <c r="D9" s="1">
        <v>108.44247</v>
      </c>
      <c r="E9" s="1">
        <v>130</v>
      </c>
      <c r="F9" s="1">
        <v>-4.82972</v>
      </c>
      <c r="G9" s="1">
        <v>217</v>
      </c>
      <c r="H9" s="1">
        <v>28.53735</v>
      </c>
      <c r="I9" s="1">
        <v>35</v>
      </c>
      <c r="J9" s="1">
        <v>75</v>
      </c>
      <c r="K9" s="1">
        <v>75</v>
      </c>
      <c r="L9" s="1">
        <v>30.473970000000001</v>
      </c>
      <c r="M9" s="1">
        <v>151.80000000000001</v>
      </c>
      <c r="N9" s="1">
        <v>57.895930000000007</v>
      </c>
      <c r="O9" s="1">
        <v>150</v>
      </c>
      <c r="P9" s="1">
        <v>170</v>
      </c>
      <c r="Q9" s="1">
        <v>170</v>
      </c>
      <c r="R9" s="1">
        <v>0</v>
      </c>
      <c r="S9" s="1">
        <v>45</v>
      </c>
      <c r="T9" s="1">
        <v>-25.784269999999999</v>
      </c>
      <c r="U9" s="1">
        <v>317.3</v>
      </c>
    </row>
    <row r="10" spans="1:21" x14ac:dyDescent="0.25">
      <c r="A10">
        <v>6</v>
      </c>
      <c r="B10" s="1">
        <v>110.88422</v>
      </c>
      <c r="C10" s="1">
        <v>130</v>
      </c>
      <c r="D10" s="1">
        <v>110.88422</v>
      </c>
      <c r="E10" s="1">
        <v>130</v>
      </c>
      <c r="F10" s="1">
        <v>5.4361100000000002</v>
      </c>
      <c r="G10" s="1">
        <v>217</v>
      </c>
      <c r="H10" s="1">
        <v>34.494259999999997</v>
      </c>
      <c r="I10" s="1">
        <v>35</v>
      </c>
      <c r="J10" s="1">
        <v>75</v>
      </c>
      <c r="K10" s="1">
        <v>75</v>
      </c>
      <c r="L10" s="1">
        <v>29.927250000000001</v>
      </c>
      <c r="M10" s="1">
        <v>151.80000000000001</v>
      </c>
      <c r="N10" s="1">
        <v>82.783180000000002</v>
      </c>
      <c r="O10" s="1">
        <v>150</v>
      </c>
      <c r="P10" s="1">
        <v>170</v>
      </c>
      <c r="Q10" s="1">
        <v>170</v>
      </c>
      <c r="R10" s="1">
        <v>0</v>
      </c>
      <c r="S10" s="1">
        <v>45</v>
      </c>
      <c r="T10" s="1">
        <v>-25.805949999999999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9.2786399999999993</v>
      </c>
      <c r="G11" s="1">
        <v>217</v>
      </c>
      <c r="H11" s="1">
        <v>35</v>
      </c>
      <c r="I11" s="1">
        <v>35</v>
      </c>
      <c r="J11" s="1">
        <v>0</v>
      </c>
      <c r="K11" s="1">
        <v>75</v>
      </c>
      <c r="L11" s="1">
        <v>38.316859999999998</v>
      </c>
      <c r="M11" s="1">
        <v>151.80000000000001</v>
      </c>
      <c r="N11" s="1">
        <v>150.35068999999999</v>
      </c>
      <c r="O11" s="1">
        <v>150</v>
      </c>
      <c r="P11" s="1">
        <v>170</v>
      </c>
      <c r="Q11" s="1">
        <v>170</v>
      </c>
      <c r="R11" s="1">
        <v>0</v>
      </c>
      <c r="S11" s="1">
        <v>45</v>
      </c>
      <c r="T11" s="1">
        <v>46.475369999999998</v>
      </c>
      <c r="U11" s="1">
        <v>317.3</v>
      </c>
    </row>
    <row r="12" spans="1:21" x14ac:dyDescent="0.25">
      <c r="A12">
        <v>8</v>
      </c>
      <c r="B12" s="1">
        <v>0</v>
      </c>
      <c r="C12" s="1">
        <v>110</v>
      </c>
      <c r="D12" s="1">
        <v>0</v>
      </c>
      <c r="E12" s="1">
        <v>110</v>
      </c>
      <c r="F12" s="1">
        <v>7.4665899999999992</v>
      </c>
      <c r="G12" s="1">
        <v>217</v>
      </c>
      <c r="H12" s="1">
        <v>35</v>
      </c>
      <c r="I12" s="1">
        <v>35</v>
      </c>
      <c r="J12" s="1">
        <v>75</v>
      </c>
      <c r="K12" s="1">
        <v>75</v>
      </c>
      <c r="L12" s="1">
        <v>42.912019999999998</v>
      </c>
      <c r="M12" s="1">
        <v>151.80000000000001</v>
      </c>
      <c r="N12" s="1">
        <v>146.61618000000001</v>
      </c>
      <c r="O12" s="1">
        <v>150</v>
      </c>
      <c r="P12" s="1">
        <v>170</v>
      </c>
      <c r="Q12" s="1">
        <v>170</v>
      </c>
      <c r="R12" s="1">
        <v>0</v>
      </c>
      <c r="S12" s="1">
        <v>45</v>
      </c>
      <c r="T12" s="1">
        <v>0</v>
      </c>
      <c r="U12" s="1">
        <v>317.3</v>
      </c>
    </row>
    <row r="13" spans="1:21" x14ac:dyDescent="0.25">
      <c r="A13">
        <v>9</v>
      </c>
      <c r="B13" s="1">
        <v>110</v>
      </c>
      <c r="C13" s="1">
        <v>110</v>
      </c>
      <c r="D13" s="1">
        <v>110</v>
      </c>
      <c r="E13" s="1">
        <v>110</v>
      </c>
      <c r="F13" s="1">
        <v>11.73244</v>
      </c>
      <c r="G13" s="1">
        <v>217</v>
      </c>
      <c r="H13" s="1">
        <v>35</v>
      </c>
      <c r="I13" s="1">
        <v>35</v>
      </c>
      <c r="J13" s="1">
        <v>75</v>
      </c>
      <c r="K13" s="1">
        <v>75</v>
      </c>
      <c r="L13" s="1">
        <v>47.037970000000001</v>
      </c>
      <c r="M13" s="1">
        <v>151.80000000000001</v>
      </c>
      <c r="N13" s="1">
        <v>143.78099</v>
      </c>
      <c r="O13" s="1">
        <v>150</v>
      </c>
      <c r="P13" s="1">
        <v>166.96352999999999</v>
      </c>
      <c r="Q13" s="1">
        <v>170</v>
      </c>
      <c r="R13" s="1">
        <v>0</v>
      </c>
      <c r="S13" s="1">
        <v>45</v>
      </c>
      <c r="T13" s="1">
        <v>124.73492</v>
      </c>
      <c r="U13" s="1">
        <v>317.3</v>
      </c>
    </row>
    <row r="14" spans="1:21" x14ac:dyDescent="0.25">
      <c r="A14">
        <v>10</v>
      </c>
      <c r="B14" s="1">
        <v>0</v>
      </c>
      <c r="C14" s="1">
        <v>110</v>
      </c>
      <c r="D14" s="1">
        <v>0</v>
      </c>
      <c r="E14" s="1">
        <v>110</v>
      </c>
      <c r="F14" s="1">
        <v>14.182729999999999</v>
      </c>
      <c r="G14" s="1">
        <v>217</v>
      </c>
      <c r="H14" s="1">
        <v>35</v>
      </c>
      <c r="I14" s="1">
        <v>35</v>
      </c>
      <c r="J14" s="1">
        <v>75</v>
      </c>
      <c r="K14" s="1">
        <v>75</v>
      </c>
      <c r="L14" s="1">
        <v>48.666539999999998</v>
      </c>
      <c r="M14" s="1">
        <v>151.80000000000001</v>
      </c>
      <c r="N14" s="1">
        <v>139.37218999999999</v>
      </c>
      <c r="O14" s="1">
        <v>150</v>
      </c>
      <c r="P14" s="1">
        <v>164.49078</v>
      </c>
      <c r="Q14" s="1">
        <v>170</v>
      </c>
      <c r="R14" s="1">
        <v>0</v>
      </c>
      <c r="S14" s="1">
        <v>45</v>
      </c>
      <c r="T14" s="1">
        <v>149.30087</v>
      </c>
      <c r="U14" s="1">
        <v>317.3</v>
      </c>
    </row>
    <row r="15" spans="1:21" x14ac:dyDescent="0.25">
      <c r="A15">
        <v>11</v>
      </c>
      <c r="B15" s="1">
        <v>110</v>
      </c>
      <c r="C15" s="1">
        <v>110</v>
      </c>
      <c r="D15" s="1">
        <v>110</v>
      </c>
      <c r="E15" s="1">
        <v>110</v>
      </c>
      <c r="F15" s="1">
        <v>16.05556</v>
      </c>
      <c r="G15" s="1">
        <v>217</v>
      </c>
      <c r="H15" s="1">
        <v>35</v>
      </c>
      <c r="I15" s="1">
        <v>35</v>
      </c>
      <c r="J15" s="1">
        <v>75</v>
      </c>
      <c r="K15" s="1">
        <v>75</v>
      </c>
      <c r="L15" s="1">
        <v>51.363120000000002</v>
      </c>
      <c r="M15" s="1">
        <v>151.80000000000001</v>
      </c>
      <c r="N15" s="1">
        <v>148.88892000000001</v>
      </c>
      <c r="O15" s="1">
        <v>150</v>
      </c>
      <c r="P15" s="1">
        <v>162.1635</v>
      </c>
      <c r="Q15" s="1">
        <v>170</v>
      </c>
      <c r="R15" s="1">
        <v>0</v>
      </c>
      <c r="S15" s="1">
        <v>45</v>
      </c>
      <c r="T15" s="1">
        <v>154.02014</v>
      </c>
      <c r="U15" s="1">
        <v>317.3</v>
      </c>
    </row>
    <row r="16" spans="1:21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21.110289999999999</v>
      </c>
      <c r="G16" s="1">
        <v>217</v>
      </c>
      <c r="H16" s="1">
        <v>35</v>
      </c>
      <c r="I16" s="1">
        <v>35</v>
      </c>
      <c r="J16" s="1">
        <v>75</v>
      </c>
      <c r="K16" s="1">
        <v>75</v>
      </c>
      <c r="L16" s="1">
        <v>62.135119999999993</v>
      </c>
      <c r="M16" s="1">
        <v>151.80000000000001</v>
      </c>
      <c r="N16" s="1">
        <v>142.35225</v>
      </c>
      <c r="O16" s="1">
        <v>317.3</v>
      </c>
      <c r="P16" s="1">
        <v>157.34735000000001</v>
      </c>
      <c r="Q16" s="1">
        <v>170</v>
      </c>
      <c r="R16" s="1">
        <v>0</v>
      </c>
      <c r="S16" s="1">
        <v>45</v>
      </c>
      <c r="T16" s="1">
        <v>153.08998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18.860489999999999</v>
      </c>
      <c r="G17" s="1">
        <v>217</v>
      </c>
      <c r="H17" s="1">
        <v>35</v>
      </c>
      <c r="I17" s="1">
        <v>35</v>
      </c>
      <c r="J17" s="1">
        <v>75</v>
      </c>
      <c r="K17" s="1">
        <v>75</v>
      </c>
      <c r="L17" s="1">
        <v>59.997269999999993</v>
      </c>
      <c r="M17" s="1">
        <v>151.80000000000001</v>
      </c>
      <c r="N17" s="1">
        <v>132.41677999999999</v>
      </c>
      <c r="O17" s="1">
        <v>317.3</v>
      </c>
      <c r="P17" s="1">
        <v>160.21010000000001</v>
      </c>
      <c r="Q17" s="1">
        <v>170</v>
      </c>
      <c r="R17" s="1">
        <v>0</v>
      </c>
      <c r="S17" s="1">
        <v>45</v>
      </c>
      <c r="T17" s="1">
        <v>139.92162999999999</v>
      </c>
      <c r="U17" s="1">
        <v>317.3</v>
      </c>
    </row>
    <row r="18" spans="1:21" x14ac:dyDescent="0.25">
      <c r="A18">
        <v>14</v>
      </c>
      <c r="B18" s="1">
        <v>110</v>
      </c>
      <c r="C18" s="1">
        <v>110</v>
      </c>
      <c r="D18" s="1">
        <v>110</v>
      </c>
      <c r="E18" s="1">
        <v>110</v>
      </c>
      <c r="F18" s="1">
        <v>16.806069999999998</v>
      </c>
      <c r="G18" s="1">
        <v>217</v>
      </c>
      <c r="H18" s="1">
        <v>35</v>
      </c>
      <c r="I18" s="1">
        <v>35</v>
      </c>
      <c r="J18" s="1">
        <v>75</v>
      </c>
      <c r="K18" s="1">
        <v>75</v>
      </c>
      <c r="L18" s="1">
        <v>54.017650000000003</v>
      </c>
      <c r="M18" s="1">
        <v>151.80000000000001</v>
      </c>
      <c r="N18" s="1">
        <v>141.56847999999999</v>
      </c>
      <c r="O18" s="1">
        <v>317.3</v>
      </c>
      <c r="P18" s="1">
        <v>162.21216999999999</v>
      </c>
      <c r="Q18" s="1">
        <v>170</v>
      </c>
      <c r="R18" s="1">
        <v>0</v>
      </c>
      <c r="S18" s="1">
        <v>45</v>
      </c>
      <c r="T18" s="1">
        <v>100.14892999999999</v>
      </c>
      <c r="U18" s="1">
        <v>317.3</v>
      </c>
    </row>
    <row r="19" spans="1:21" x14ac:dyDescent="0.25">
      <c r="A19">
        <v>15</v>
      </c>
      <c r="B19" s="1">
        <v>110</v>
      </c>
      <c r="C19" s="1">
        <v>110</v>
      </c>
      <c r="D19" s="1">
        <v>110</v>
      </c>
      <c r="E19" s="1">
        <v>110</v>
      </c>
      <c r="F19" s="1">
        <v>16.289079999999998</v>
      </c>
      <c r="G19" s="1">
        <v>217</v>
      </c>
      <c r="H19" s="1">
        <v>35</v>
      </c>
      <c r="I19" s="1">
        <v>35</v>
      </c>
      <c r="J19" s="1">
        <v>75</v>
      </c>
      <c r="K19" s="1">
        <v>75</v>
      </c>
      <c r="L19" s="1">
        <v>52.249540000000003</v>
      </c>
      <c r="M19" s="1">
        <v>151.80000000000001</v>
      </c>
      <c r="N19" s="1">
        <v>156.75237999999999</v>
      </c>
      <c r="O19" s="1">
        <v>317.3</v>
      </c>
      <c r="P19" s="1">
        <v>162.9239</v>
      </c>
      <c r="Q19" s="1">
        <v>170</v>
      </c>
      <c r="R19" s="1">
        <v>0</v>
      </c>
      <c r="S19" s="1">
        <v>45</v>
      </c>
      <c r="T19" s="1">
        <v>42.159930000000003</v>
      </c>
      <c r="U19" s="1">
        <v>317.3</v>
      </c>
    </row>
    <row r="20" spans="1:21" x14ac:dyDescent="0.25">
      <c r="A20">
        <v>16</v>
      </c>
      <c r="B20" s="1">
        <v>82.60136</v>
      </c>
      <c r="C20" s="1">
        <v>110</v>
      </c>
      <c r="D20" s="1">
        <v>82.60136</v>
      </c>
      <c r="E20" s="1">
        <v>110</v>
      </c>
      <c r="F20" s="1">
        <v>5.4008599999999998</v>
      </c>
      <c r="G20" s="1">
        <v>217</v>
      </c>
      <c r="H20" s="1">
        <v>35</v>
      </c>
      <c r="I20" s="1">
        <v>35</v>
      </c>
      <c r="J20" s="1">
        <v>75</v>
      </c>
      <c r="K20" s="1">
        <v>75</v>
      </c>
      <c r="L20" s="1">
        <v>52.959790000000012</v>
      </c>
      <c r="M20" s="1">
        <v>151.80000000000001</v>
      </c>
      <c r="N20" s="1">
        <v>136.40253000000001</v>
      </c>
      <c r="O20" s="1">
        <v>317.3</v>
      </c>
      <c r="P20" s="1">
        <v>112.04237000000001</v>
      </c>
      <c r="Q20" s="1">
        <v>170</v>
      </c>
      <c r="R20" s="1">
        <v>0</v>
      </c>
      <c r="S20" s="1">
        <v>45</v>
      </c>
      <c r="T20" s="1">
        <v>2.8851499999999999</v>
      </c>
      <c r="U20" s="1">
        <v>317.3</v>
      </c>
    </row>
    <row r="21" spans="1:21" x14ac:dyDescent="0.25">
      <c r="A21">
        <v>17</v>
      </c>
      <c r="B21" s="1">
        <v>84.115859999999998</v>
      </c>
      <c r="C21" s="1">
        <v>110</v>
      </c>
      <c r="D21" s="1">
        <v>84.115859999999998</v>
      </c>
      <c r="E21" s="1">
        <v>110</v>
      </c>
      <c r="F21" s="1">
        <v>7.6678300000000004</v>
      </c>
      <c r="G21" s="1">
        <v>217</v>
      </c>
      <c r="H21" s="1">
        <v>35</v>
      </c>
      <c r="I21" s="1">
        <v>35</v>
      </c>
      <c r="J21" s="1">
        <v>75</v>
      </c>
      <c r="K21" s="1">
        <v>75</v>
      </c>
      <c r="L21" s="1">
        <v>49.159739999999999</v>
      </c>
      <c r="M21" s="1">
        <v>151.80000000000001</v>
      </c>
      <c r="N21" s="1">
        <v>57.191669999999988</v>
      </c>
      <c r="O21" s="1">
        <v>317.3</v>
      </c>
      <c r="P21" s="1">
        <v>110.28816999999999</v>
      </c>
      <c r="Q21" s="1">
        <v>170</v>
      </c>
      <c r="R21" s="1">
        <v>0</v>
      </c>
      <c r="S21" s="1">
        <v>45</v>
      </c>
      <c r="T21" s="1">
        <v>-29.57863</v>
      </c>
      <c r="U21" s="1">
        <v>317.3</v>
      </c>
    </row>
    <row r="22" spans="1:21" x14ac:dyDescent="0.25">
      <c r="A22">
        <v>18</v>
      </c>
      <c r="B22" s="1">
        <v>76.076369999999997</v>
      </c>
      <c r="C22" s="1">
        <v>110</v>
      </c>
      <c r="D22" s="1">
        <v>76.076369999999997</v>
      </c>
      <c r="E22" s="1">
        <v>110</v>
      </c>
      <c r="F22" s="1">
        <v>10.292909999999999</v>
      </c>
      <c r="G22" s="1">
        <v>217</v>
      </c>
      <c r="H22" s="1">
        <v>35</v>
      </c>
      <c r="I22" s="1">
        <v>35</v>
      </c>
      <c r="J22" s="1">
        <v>75</v>
      </c>
      <c r="K22" s="1">
        <v>75</v>
      </c>
      <c r="L22" s="1">
        <v>54.561809999999987</v>
      </c>
      <c r="M22" s="1">
        <v>151.80000000000001</v>
      </c>
      <c r="N22" s="1">
        <v>40.060870000000001</v>
      </c>
      <c r="O22" s="1">
        <v>317.3</v>
      </c>
      <c r="P22" s="1">
        <v>88.094729999999998</v>
      </c>
      <c r="Q22" s="1">
        <v>170</v>
      </c>
      <c r="R22" s="1">
        <v>0</v>
      </c>
      <c r="S22" s="1">
        <v>45</v>
      </c>
      <c r="T22" s="1">
        <v>-10.287570000000001</v>
      </c>
      <c r="U22" s="1">
        <v>317.3</v>
      </c>
    </row>
    <row r="23" spans="1:21" x14ac:dyDescent="0.25">
      <c r="A23">
        <v>19</v>
      </c>
      <c r="B23" s="1">
        <v>80.983559999999997</v>
      </c>
      <c r="C23" s="1">
        <v>110</v>
      </c>
      <c r="D23" s="1">
        <v>80.983559999999997</v>
      </c>
      <c r="E23" s="1">
        <v>110</v>
      </c>
      <c r="F23" s="1">
        <v>9.6730600000000013</v>
      </c>
      <c r="G23" s="1">
        <v>217</v>
      </c>
      <c r="H23" s="1">
        <v>35</v>
      </c>
      <c r="I23" s="1">
        <v>35</v>
      </c>
      <c r="J23" s="1">
        <v>80</v>
      </c>
      <c r="K23" s="1">
        <v>80</v>
      </c>
      <c r="L23" s="1">
        <v>52.889539999999997</v>
      </c>
      <c r="M23" s="1">
        <v>151.80000000000001</v>
      </c>
      <c r="N23" s="1">
        <v>39.49192</v>
      </c>
      <c r="O23" s="1">
        <v>317.3</v>
      </c>
      <c r="P23" s="1">
        <v>96.320430000000002</v>
      </c>
      <c r="Q23" s="1">
        <v>170</v>
      </c>
      <c r="R23" s="1">
        <v>0</v>
      </c>
      <c r="S23" s="1">
        <v>45</v>
      </c>
      <c r="T23" s="1">
        <v>-8.8924599999999998</v>
      </c>
      <c r="U23" s="1">
        <v>317.3</v>
      </c>
    </row>
    <row r="24" spans="1:21" x14ac:dyDescent="0.25">
      <c r="A24">
        <v>20</v>
      </c>
      <c r="B24" s="1">
        <v>84.712440000000001</v>
      </c>
      <c r="C24" s="1">
        <v>110</v>
      </c>
      <c r="D24" s="1">
        <v>84.712440000000001</v>
      </c>
      <c r="E24" s="1">
        <v>110</v>
      </c>
      <c r="F24" s="1">
        <v>2.34802</v>
      </c>
      <c r="G24" s="1">
        <v>217</v>
      </c>
      <c r="H24" s="1">
        <v>35</v>
      </c>
      <c r="I24" s="1">
        <v>35</v>
      </c>
      <c r="J24" s="1">
        <v>80</v>
      </c>
      <c r="K24" s="1">
        <v>80</v>
      </c>
      <c r="L24" s="1">
        <v>50.953940000000003</v>
      </c>
      <c r="M24" s="1">
        <v>151.80000000000001</v>
      </c>
      <c r="N24" s="1">
        <v>40.411389999999997</v>
      </c>
      <c r="O24" s="1">
        <v>317.3</v>
      </c>
      <c r="P24" s="1">
        <v>113.54004999999999</v>
      </c>
      <c r="Q24" s="1">
        <v>170</v>
      </c>
      <c r="R24" s="1">
        <v>0</v>
      </c>
      <c r="S24" s="1">
        <v>45</v>
      </c>
      <c r="T24" s="1">
        <v>-31.444970000000001</v>
      </c>
      <c r="U24" s="1">
        <v>317.3</v>
      </c>
    </row>
    <row r="25" spans="1:21" x14ac:dyDescent="0.25">
      <c r="A25">
        <v>21</v>
      </c>
      <c r="B25" s="1">
        <v>79.174130000000005</v>
      </c>
      <c r="C25" s="1">
        <v>110</v>
      </c>
      <c r="D25" s="1">
        <v>79.174130000000005</v>
      </c>
      <c r="E25" s="1">
        <v>110</v>
      </c>
      <c r="F25" s="1">
        <v>-3.6103800000000001</v>
      </c>
      <c r="G25" s="1">
        <v>217</v>
      </c>
      <c r="H25" s="1">
        <v>35</v>
      </c>
      <c r="I25" s="1">
        <v>35</v>
      </c>
      <c r="J25" s="1">
        <v>80</v>
      </c>
      <c r="K25" s="1">
        <v>80</v>
      </c>
      <c r="L25" s="1">
        <v>51.658180000000002</v>
      </c>
      <c r="M25" s="1">
        <v>151.80000000000001</v>
      </c>
      <c r="N25" s="1">
        <v>47.261580000000002</v>
      </c>
      <c r="O25" s="1">
        <v>317.3</v>
      </c>
      <c r="P25" s="1">
        <v>108.85765000000001</v>
      </c>
      <c r="Q25" s="1">
        <v>170</v>
      </c>
      <c r="R25" s="1">
        <v>0</v>
      </c>
      <c r="S25" s="1">
        <v>45</v>
      </c>
      <c r="T25" s="1">
        <v>-33.462359999999997</v>
      </c>
      <c r="U25" s="1">
        <v>317.3</v>
      </c>
    </row>
    <row r="26" spans="1:21" x14ac:dyDescent="0.25">
      <c r="A26">
        <v>22</v>
      </c>
      <c r="B26" s="1">
        <v>61.863469999999992</v>
      </c>
      <c r="C26" s="1">
        <v>110</v>
      </c>
      <c r="D26" s="1">
        <v>61.863469999999992</v>
      </c>
      <c r="E26" s="1">
        <v>110</v>
      </c>
      <c r="F26" s="1">
        <v>-9.211269999999999</v>
      </c>
      <c r="G26" s="1">
        <v>217</v>
      </c>
      <c r="H26" s="1">
        <v>32.361909999999988</v>
      </c>
      <c r="I26" s="1">
        <v>35</v>
      </c>
      <c r="J26" s="1">
        <v>80</v>
      </c>
      <c r="K26" s="1">
        <v>80</v>
      </c>
      <c r="L26" s="1">
        <v>54.213330000000013</v>
      </c>
      <c r="M26" s="1">
        <v>151.80000000000001</v>
      </c>
      <c r="N26" s="1">
        <v>33.426830000000002</v>
      </c>
      <c r="O26" s="1">
        <v>317.3</v>
      </c>
      <c r="P26" s="1">
        <v>77.460669999999993</v>
      </c>
      <c r="Q26" s="1">
        <v>170</v>
      </c>
      <c r="R26" s="1">
        <v>0</v>
      </c>
      <c r="S26" s="1">
        <v>45</v>
      </c>
      <c r="T26" s="1">
        <v>-25.151949999999999</v>
      </c>
      <c r="U26" s="1">
        <v>317.3</v>
      </c>
    </row>
    <row r="27" spans="1:21" x14ac:dyDescent="0.25">
      <c r="A27">
        <v>23</v>
      </c>
      <c r="B27" s="1">
        <v>66.909260000000003</v>
      </c>
      <c r="C27" s="1">
        <v>130</v>
      </c>
      <c r="D27" s="1">
        <v>66.909260000000003</v>
      </c>
      <c r="E27" s="1">
        <v>130</v>
      </c>
      <c r="F27" s="1">
        <v>-12.085140000000001</v>
      </c>
      <c r="G27" s="1">
        <v>217</v>
      </c>
      <c r="H27" s="1">
        <v>27.17596</v>
      </c>
      <c r="I27" s="1">
        <v>35</v>
      </c>
      <c r="J27" s="1">
        <v>80</v>
      </c>
      <c r="K27" s="1">
        <v>80</v>
      </c>
      <c r="L27" s="1">
        <v>47.973219999999998</v>
      </c>
      <c r="M27" s="1">
        <v>151.80000000000001</v>
      </c>
      <c r="N27" s="1">
        <v>38.039729999999999</v>
      </c>
      <c r="O27" s="1">
        <v>317.3</v>
      </c>
      <c r="P27" s="1">
        <v>90.696460000000002</v>
      </c>
      <c r="Q27" s="1">
        <v>170</v>
      </c>
      <c r="R27" s="1">
        <v>0</v>
      </c>
      <c r="S27" s="1">
        <v>45</v>
      </c>
      <c r="T27" s="1">
        <v>-26.346319999999999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220</v>
      </c>
    </row>
    <row r="3" spans="1:7" x14ac:dyDescent="0.25">
      <c r="A3" s="3" t="s">
        <v>0</v>
      </c>
      <c r="B3" s="3" t="s">
        <v>114</v>
      </c>
      <c r="C3" s="3" t="s">
        <v>115</v>
      </c>
      <c r="D3" s="3" t="s">
        <v>116</v>
      </c>
      <c r="E3" s="3" t="s">
        <v>117</v>
      </c>
      <c r="F3" s="3" t="s">
        <v>118</v>
      </c>
      <c r="G3" s="3" t="s">
        <v>119</v>
      </c>
    </row>
    <row r="4" spans="1:7" x14ac:dyDescent="0.25">
      <c r="A4">
        <v>0</v>
      </c>
      <c r="B4" s="4">
        <v>50</v>
      </c>
      <c r="C4" s="4">
        <v>50</v>
      </c>
      <c r="D4" s="4">
        <v>0</v>
      </c>
      <c r="E4" s="4">
        <v>0</v>
      </c>
      <c r="F4" s="4">
        <v>10</v>
      </c>
      <c r="G4" s="4">
        <v>10</v>
      </c>
    </row>
    <row r="5" spans="1:7" x14ac:dyDescent="0.25">
      <c r="A5">
        <v>1</v>
      </c>
      <c r="B5" s="4">
        <v>50</v>
      </c>
      <c r="C5" s="4">
        <v>50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25">
      <c r="A6">
        <v>2</v>
      </c>
      <c r="B6" s="4">
        <v>50</v>
      </c>
      <c r="C6" s="4">
        <v>50</v>
      </c>
      <c r="D6" s="4">
        <v>0</v>
      </c>
      <c r="E6" s="4">
        <v>0</v>
      </c>
      <c r="F6" s="4">
        <v>10</v>
      </c>
      <c r="G6" s="4">
        <v>10</v>
      </c>
    </row>
    <row r="7" spans="1:7" x14ac:dyDescent="0.25">
      <c r="A7">
        <v>3</v>
      </c>
      <c r="B7" s="4">
        <v>50</v>
      </c>
      <c r="C7" s="4">
        <v>50</v>
      </c>
      <c r="D7" s="4">
        <v>0</v>
      </c>
      <c r="E7" s="4">
        <v>0</v>
      </c>
      <c r="F7" s="4">
        <v>10</v>
      </c>
      <c r="G7" s="4">
        <v>10</v>
      </c>
    </row>
    <row r="8" spans="1:7" x14ac:dyDescent="0.25">
      <c r="A8">
        <v>4</v>
      </c>
      <c r="B8" s="4">
        <v>50</v>
      </c>
      <c r="C8" s="4">
        <v>50</v>
      </c>
      <c r="D8" s="4">
        <v>0</v>
      </c>
      <c r="E8" s="4">
        <v>0</v>
      </c>
      <c r="F8" s="4">
        <v>10</v>
      </c>
      <c r="G8" s="4">
        <v>10</v>
      </c>
    </row>
    <row r="9" spans="1:7" x14ac:dyDescent="0.25">
      <c r="A9">
        <v>5</v>
      </c>
      <c r="B9" s="4">
        <v>50</v>
      </c>
      <c r="C9" s="4">
        <v>50</v>
      </c>
      <c r="D9" s="4">
        <v>0</v>
      </c>
      <c r="E9" s="4">
        <v>0</v>
      </c>
      <c r="F9" s="4">
        <v>10</v>
      </c>
      <c r="G9" s="4">
        <v>10</v>
      </c>
    </row>
    <row r="10" spans="1:7" x14ac:dyDescent="0.25">
      <c r="A10">
        <v>6</v>
      </c>
      <c r="B10" s="4">
        <v>50</v>
      </c>
      <c r="C10" s="4">
        <v>50</v>
      </c>
      <c r="D10" s="4">
        <v>50</v>
      </c>
      <c r="E10" s="4">
        <v>0</v>
      </c>
      <c r="F10" s="4">
        <v>10</v>
      </c>
      <c r="G10" s="4">
        <v>10</v>
      </c>
    </row>
    <row r="11" spans="1:7" x14ac:dyDescent="0.25">
      <c r="A11">
        <v>7</v>
      </c>
      <c r="B11" s="4">
        <v>50</v>
      </c>
      <c r="C11" s="4">
        <v>50</v>
      </c>
      <c r="D11" s="4">
        <v>50</v>
      </c>
      <c r="E11" s="4">
        <v>0</v>
      </c>
      <c r="F11" s="4">
        <v>10</v>
      </c>
      <c r="G11" s="4">
        <v>10</v>
      </c>
    </row>
    <row r="12" spans="1:7" x14ac:dyDescent="0.25">
      <c r="A12">
        <v>8</v>
      </c>
      <c r="B12" s="4">
        <v>50</v>
      </c>
      <c r="C12" s="4">
        <v>50</v>
      </c>
      <c r="D12" s="4">
        <v>50</v>
      </c>
      <c r="E12" s="4">
        <v>0</v>
      </c>
      <c r="F12" s="4">
        <v>10</v>
      </c>
      <c r="G12" s="4">
        <v>10</v>
      </c>
    </row>
    <row r="13" spans="1:7" x14ac:dyDescent="0.25">
      <c r="A13">
        <v>9</v>
      </c>
      <c r="B13" s="4">
        <v>50</v>
      </c>
      <c r="C13" s="4">
        <v>50</v>
      </c>
      <c r="D13" s="4">
        <v>50</v>
      </c>
      <c r="E13" s="4">
        <v>0</v>
      </c>
      <c r="F13" s="4">
        <v>10</v>
      </c>
      <c r="G13" s="4">
        <v>10</v>
      </c>
    </row>
    <row r="14" spans="1:7" x14ac:dyDescent="0.25">
      <c r="A14">
        <v>10</v>
      </c>
      <c r="B14" s="4">
        <v>50</v>
      </c>
      <c r="C14" s="4">
        <v>50</v>
      </c>
      <c r="D14" s="4">
        <v>50</v>
      </c>
      <c r="E14" s="4">
        <v>0</v>
      </c>
      <c r="F14" s="4">
        <v>10</v>
      </c>
      <c r="G14" s="4">
        <v>10</v>
      </c>
    </row>
    <row r="15" spans="1:7" x14ac:dyDescent="0.25">
      <c r="A15">
        <v>11</v>
      </c>
      <c r="B15" s="4">
        <v>50</v>
      </c>
      <c r="C15" s="4">
        <v>50</v>
      </c>
      <c r="D15" s="4">
        <v>50</v>
      </c>
      <c r="E15" s="4">
        <v>0</v>
      </c>
      <c r="F15" s="4">
        <v>10</v>
      </c>
      <c r="G15" s="4">
        <v>10</v>
      </c>
    </row>
    <row r="16" spans="1:7" x14ac:dyDescent="0.25">
      <c r="A16">
        <v>12</v>
      </c>
      <c r="B16" s="4">
        <v>50</v>
      </c>
      <c r="C16" s="4">
        <v>50</v>
      </c>
      <c r="D16" s="4">
        <v>50</v>
      </c>
      <c r="E16" s="4">
        <v>0</v>
      </c>
      <c r="F16" s="4">
        <v>10</v>
      </c>
      <c r="G16" s="4">
        <v>10</v>
      </c>
    </row>
    <row r="17" spans="1:7" x14ac:dyDescent="0.25">
      <c r="A17">
        <v>13</v>
      </c>
      <c r="B17" s="4">
        <v>50</v>
      </c>
      <c r="C17" s="4">
        <v>50</v>
      </c>
      <c r="D17" s="4">
        <v>50</v>
      </c>
      <c r="E17" s="4">
        <v>50</v>
      </c>
      <c r="F17" s="4">
        <v>10</v>
      </c>
      <c r="G17" s="4">
        <v>10</v>
      </c>
    </row>
    <row r="18" spans="1:7" x14ac:dyDescent="0.25">
      <c r="A18">
        <v>14</v>
      </c>
      <c r="B18" s="4">
        <v>50</v>
      </c>
      <c r="C18" s="4">
        <v>50</v>
      </c>
      <c r="D18" s="4">
        <v>50</v>
      </c>
      <c r="E18" s="4">
        <v>50</v>
      </c>
      <c r="F18" s="4">
        <v>10</v>
      </c>
      <c r="G18" s="4">
        <v>10</v>
      </c>
    </row>
    <row r="19" spans="1:7" x14ac:dyDescent="0.25">
      <c r="A19">
        <v>15</v>
      </c>
      <c r="B19" s="4">
        <v>50</v>
      </c>
      <c r="C19" s="4">
        <v>50</v>
      </c>
      <c r="D19" s="4">
        <v>50</v>
      </c>
      <c r="E19" s="4">
        <v>50</v>
      </c>
      <c r="F19" s="4">
        <v>10</v>
      </c>
      <c r="G19" s="4">
        <v>10</v>
      </c>
    </row>
    <row r="20" spans="1:7" x14ac:dyDescent="0.25">
      <c r="A20">
        <v>16</v>
      </c>
      <c r="B20" s="4">
        <v>50</v>
      </c>
      <c r="C20" s="4">
        <v>50</v>
      </c>
      <c r="D20" s="4">
        <v>50</v>
      </c>
      <c r="E20" s="4">
        <v>50</v>
      </c>
      <c r="F20" s="4">
        <v>10</v>
      </c>
      <c r="G20" s="4">
        <v>10</v>
      </c>
    </row>
    <row r="21" spans="1:7" x14ac:dyDescent="0.25">
      <c r="A21">
        <v>17</v>
      </c>
      <c r="B21" s="4">
        <v>50</v>
      </c>
      <c r="C21" s="4">
        <v>50</v>
      </c>
      <c r="D21" s="4">
        <v>50</v>
      </c>
      <c r="E21" s="4">
        <v>50</v>
      </c>
      <c r="F21" s="4">
        <v>10</v>
      </c>
      <c r="G21" s="4">
        <v>10</v>
      </c>
    </row>
    <row r="22" spans="1:7" x14ac:dyDescent="0.25">
      <c r="A22">
        <v>18</v>
      </c>
      <c r="B22" s="4">
        <v>50</v>
      </c>
      <c r="C22" s="4">
        <v>50</v>
      </c>
      <c r="D22" s="4">
        <v>50</v>
      </c>
      <c r="E22" s="4">
        <v>50</v>
      </c>
      <c r="F22" s="4">
        <v>10</v>
      </c>
      <c r="G22" s="4">
        <v>10</v>
      </c>
    </row>
    <row r="23" spans="1:7" x14ac:dyDescent="0.25">
      <c r="A23">
        <v>19</v>
      </c>
      <c r="B23" s="4">
        <v>50</v>
      </c>
      <c r="C23" s="4">
        <v>50</v>
      </c>
      <c r="D23" s="4">
        <v>50</v>
      </c>
      <c r="E23" s="4">
        <v>50</v>
      </c>
      <c r="F23" s="4">
        <v>10</v>
      </c>
      <c r="G23" s="4">
        <v>10</v>
      </c>
    </row>
    <row r="24" spans="1:7" x14ac:dyDescent="0.25">
      <c r="A24">
        <v>20</v>
      </c>
      <c r="B24" s="4">
        <v>50</v>
      </c>
      <c r="C24" s="4">
        <v>50</v>
      </c>
      <c r="D24" s="4">
        <v>50</v>
      </c>
      <c r="E24" s="4">
        <v>50</v>
      </c>
      <c r="F24" s="4">
        <v>10</v>
      </c>
      <c r="G24" s="4">
        <v>10</v>
      </c>
    </row>
    <row r="25" spans="1:7" x14ac:dyDescent="0.25">
      <c r="A25">
        <v>21</v>
      </c>
      <c r="B25" s="4">
        <v>50</v>
      </c>
      <c r="C25" s="4">
        <v>50</v>
      </c>
      <c r="D25" s="4">
        <v>50</v>
      </c>
      <c r="E25" s="4">
        <v>50</v>
      </c>
      <c r="F25" s="4">
        <v>10</v>
      </c>
      <c r="G25" s="4">
        <v>10</v>
      </c>
    </row>
    <row r="26" spans="1:7" x14ac:dyDescent="0.25">
      <c r="A26">
        <v>22</v>
      </c>
      <c r="B26" s="4">
        <v>50</v>
      </c>
      <c r="C26" s="4">
        <v>50</v>
      </c>
      <c r="D26" s="4">
        <v>50</v>
      </c>
      <c r="E26" s="4">
        <v>0</v>
      </c>
      <c r="F26" s="4">
        <v>10</v>
      </c>
      <c r="G26" s="4">
        <v>10</v>
      </c>
    </row>
    <row r="27" spans="1:7" x14ac:dyDescent="0.25">
      <c r="A27">
        <v>23</v>
      </c>
      <c r="B27" s="4">
        <v>50</v>
      </c>
      <c r="C27" s="4">
        <v>50</v>
      </c>
      <c r="D27" s="4">
        <v>0</v>
      </c>
      <c r="E27" s="4">
        <v>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>
      <selection activeCell="I4" sqref="I4"/>
    </sheetView>
  </sheetViews>
  <sheetFormatPr baseColWidth="10" defaultColWidth="9.140625" defaultRowHeight="15" x14ac:dyDescent="0.25"/>
  <cols>
    <col min="2" max="26" width="16.7109375" style="1" customWidth="1"/>
  </cols>
  <sheetData>
    <row r="1" spans="1:7" s="2" customFormat="1" ht="15" customHeight="1" x14ac:dyDescent="0.3">
      <c r="A1" s="2" t="s">
        <v>221</v>
      </c>
    </row>
    <row r="3" spans="1:7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8</v>
      </c>
      <c r="G3" s="3" t="s">
        <v>21</v>
      </c>
    </row>
    <row r="4" spans="1:7" x14ac:dyDescent="0.25">
      <c r="A4">
        <v>0</v>
      </c>
      <c r="B4" s="1">
        <v>5.4313000000000002</v>
      </c>
      <c r="C4" s="1">
        <v>0.95871000000000006</v>
      </c>
      <c r="D4" s="1">
        <v>1.5</v>
      </c>
      <c r="E4" s="1">
        <v>24</v>
      </c>
      <c r="F4" s="1">
        <v>5</v>
      </c>
      <c r="G4" s="1">
        <v>1</v>
      </c>
    </row>
    <row r="5" spans="1:7" x14ac:dyDescent="0.25">
      <c r="A5">
        <v>1</v>
      </c>
      <c r="B5" s="1">
        <v>25.678000000000001</v>
      </c>
      <c r="C5" s="1">
        <v>1.1477999999999999</v>
      </c>
      <c r="D5" s="1">
        <v>1.5</v>
      </c>
      <c r="E5" s="1">
        <v>7.3240999999999996</v>
      </c>
      <c r="F5" s="1">
        <v>0</v>
      </c>
      <c r="G5" s="1">
        <v>1</v>
      </c>
    </row>
    <row r="6" spans="1:7" x14ac:dyDescent="0.25">
      <c r="A6">
        <v>2</v>
      </c>
      <c r="B6" s="1">
        <v>25.774999999999999</v>
      </c>
      <c r="C6" s="1">
        <v>1.0478000000000001</v>
      </c>
      <c r="D6" s="1">
        <v>1.5</v>
      </c>
      <c r="E6" s="1">
        <v>6.0675999999999997</v>
      </c>
      <c r="F6" s="1">
        <v>0</v>
      </c>
      <c r="G6" s="1">
        <v>1</v>
      </c>
    </row>
    <row r="7" spans="1:7" x14ac:dyDescent="0.25">
      <c r="A7">
        <v>3</v>
      </c>
      <c r="B7" s="1">
        <v>25.274000000000001</v>
      </c>
      <c r="C7" s="1">
        <v>0.96882000000000013</v>
      </c>
      <c r="D7" s="1">
        <v>1.5</v>
      </c>
      <c r="E7" s="1">
        <v>6.0675999999999997</v>
      </c>
      <c r="F7" s="1">
        <v>0</v>
      </c>
      <c r="G7" s="1">
        <v>1</v>
      </c>
    </row>
    <row r="8" spans="1:7" x14ac:dyDescent="0.25">
      <c r="A8">
        <v>4</v>
      </c>
      <c r="B8" s="1">
        <v>27.065000000000001</v>
      </c>
      <c r="C8" s="1">
        <v>1.1477999999999999</v>
      </c>
      <c r="D8" s="1">
        <v>1.5</v>
      </c>
      <c r="E8" s="1">
        <v>6.0675999999999997</v>
      </c>
      <c r="F8" s="1">
        <v>0</v>
      </c>
      <c r="G8" s="1">
        <v>0</v>
      </c>
    </row>
    <row r="9" spans="1:7" x14ac:dyDescent="0.25">
      <c r="A9">
        <v>5</v>
      </c>
      <c r="B9" s="1">
        <v>27.625</v>
      </c>
      <c r="C9" s="1">
        <v>1.1477999999999999</v>
      </c>
      <c r="D9" s="1">
        <v>1.5</v>
      </c>
      <c r="E9" s="1">
        <v>6.0675999999999997</v>
      </c>
      <c r="F9" s="1">
        <v>0</v>
      </c>
      <c r="G9" s="1">
        <v>0</v>
      </c>
    </row>
    <row r="10" spans="1:7" x14ac:dyDescent="0.25">
      <c r="A10">
        <v>6</v>
      </c>
      <c r="B10" s="1">
        <v>10.981999999999999</v>
      </c>
      <c r="C10" s="1">
        <v>1.1477999999999999</v>
      </c>
      <c r="D10" s="1">
        <v>1.5</v>
      </c>
      <c r="E10" s="1">
        <v>24</v>
      </c>
      <c r="F10" s="1">
        <v>0</v>
      </c>
      <c r="G10" s="1">
        <v>0</v>
      </c>
    </row>
    <row r="11" spans="1:7" x14ac:dyDescent="0.25">
      <c r="A11">
        <v>7</v>
      </c>
      <c r="B11" s="1">
        <v>14.35</v>
      </c>
      <c r="C11" s="1">
        <v>0</v>
      </c>
      <c r="D11" s="1">
        <v>1.5</v>
      </c>
      <c r="E11" s="1">
        <v>24</v>
      </c>
      <c r="F11" s="1">
        <v>0</v>
      </c>
      <c r="G11" s="1">
        <v>0</v>
      </c>
    </row>
    <row r="12" spans="1:7" x14ac:dyDescent="0.25">
      <c r="A12">
        <v>8</v>
      </c>
      <c r="B12" s="1">
        <v>17.899999999999999</v>
      </c>
      <c r="C12" s="1">
        <v>0</v>
      </c>
      <c r="D12" s="1">
        <v>0</v>
      </c>
      <c r="E12" s="1">
        <v>24</v>
      </c>
      <c r="F12" s="1">
        <v>0</v>
      </c>
      <c r="G12" s="1">
        <v>0</v>
      </c>
    </row>
    <row r="13" spans="1:7" x14ac:dyDescent="0.25">
      <c r="A13">
        <v>9</v>
      </c>
      <c r="B13" s="1">
        <v>40.29</v>
      </c>
      <c r="C13" s="1">
        <v>0</v>
      </c>
      <c r="D13" s="1">
        <v>1.5</v>
      </c>
      <c r="E13" s="1">
        <v>24</v>
      </c>
      <c r="F13" s="1">
        <v>0</v>
      </c>
      <c r="G13" s="1">
        <v>0</v>
      </c>
    </row>
    <row r="14" spans="1:7" x14ac:dyDescent="0.25">
      <c r="A14">
        <v>10</v>
      </c>
      <c r="B14" s="1">
        <v>42.78</v>
      </c>
      <c r="C14" s="1">
        <v>0</v>
      </c>
      <c r="D14" s="1">
        <v>1.5</v>
      </c>
      <c r="E14" s="1">
        <v>24</v>
      </c>
      <c r="F14" s="1">
        <v>0</v>
      </c>
      <c r="G14" s="1">
        <v>0</v>
      </c>
    </row>
    <row r="15" spans="1:7" x14ac:dyDescent="0.25">
      <c r="A15">
        <v>11</v>
      </c>
      <c r="B15" s="1">
        <v>45.71</v>
      </c>
      <c r="C15" s="1">
        <v>0</v>
      </c>
      <c r="D15" s="1">
        <v>1.5</v>
      </c>
      <c r="E15" s="1">
        <v>24</v>
      </c>
      <c r="F15" s="1">
        <v>0</v>
      </c>
      <c r="G15" s="1">
        <v>0</v>
      </c>
    </row>
    <row r="16" spans="1:7" x14ac:dyDescent="0.25">
      <c r="A16">
        <v>12</v>
      </c>
      <c r="B16" s="1">
        <v>46.93</v>
      </c>
      <c r="C16" s="1">
        <v>0</v>
      </c>
      <c r="D16" s="1">
        <v>1.5</v>
      </c>
      <c r="E16" s="1">
        <v>24</v>
      </c>
      <c r="F16" s="1">
        <v>0</v>
      </c>
      <c r="G16" s="1">
        <v>0</v>
      </c>
    </row>
    <row r="17" spans="1:7" x14ac:dyDescent="0.25">
      <c r="A17">
        <v>13</v>
      </c>
      <c r="B17" s="1">
        <v>55.869</v>
      </c>
      <c r="C17" s="1">
        <v>0.67100000000000004</v>
      </c>
      <c r="D17" s="1">
        <v>1.5</v>
      </c>
      <c r="E17" s="1">
        <v>24</v>
      </c>
      <c r="F17" s="1">
        <v>0</v>
      </c>
      <c r="G17" s="1">
        <v>0</v>
      </c>
    </row>
    <row r="18" spans="1:7" x14ac:dyDescent="0.25">
      <c r="A18">
        <v>14</v>
      </c>
      <c r="B18" s="1">
        <v>57.389000000000003</v>
      </c>
      <c r="C18" s="1">
        <v>1.1477999999999999</v>
      </c>
      <c r="D18" s="1">
        <v>1.5</v>
      </c>
      <c r="E18" s="1">
        <v>24</v>
      </c>
      <c r="F18" s="1">
        <v>0</v>
      </c>
      <c r="G18" s="1">
        <v>1</v>
      </c>
    </row>
    <row r="19" spans="1:7" x14ac:dyDescent="0.25">
      <c r="A19">
        <v>15</v>
      </c>
      <c r="B19" s="1">
        <v>57.389000000000003</v>
      </c>
      <c r="C19" s="1">
        <v>1.1477999999999999</v>
      </c>
      <c r="D19" s="1">
        <v>1.5</v>
      </c>
      <c r="E19" s="1">
        <v>24</v>
      </c>
      <c r="F19" s="1">
        <v>5</v>
      </c>
      <c r="G19" s="1">
        <v>1</v>
      </c>
    </row>
    <row r="20" spans="1:7" x14ac:dyDescent="0.25">
      <c r="A20">
        <v>16</v>
      </c>
      <c r="B20" s="1">
        <v>41.07</v>
      </c>
      <c r="C20" s="1">
        <v>0</v>
      </c>
      <c r="D20" s="1">
        <v>0</v>
      </c>
      <c r="E20" s="1">
        <v>24</v>
      </c>
      <c r="F20" s="1">
        <v>0</v>
      </c>
      <c r="G20" s="1">
        <v>0</v>
      </c>
    </row>
    <row r="21" spans="1:7" x14ac:dyDescent="0.25">
      <c r="A21">
        <v>17</v>
      </c>
      <c r="B21" s="1">
        <v>29.98</v>
      </c>
      <c r="C21" s="1">
        <v>0</v>
      </c>
      <c r="D21" s="1">
        <v>0</v>
      </c>
      <c r="E21" s="1">
        <v>24</v>
      </c>
      <c r="F21" s="1">
        <v>5</v>
      </c>
      <c r="G21" s="1">
        <v>0</v>
      </c>
    </row>
    <row r="22" spans="1:7" x14ac:dyDescent="0.25">
      <c r="A22">
        <v>18</v>
      </c>
      <c r="B22" s="1">
        <v>57.389000000000003</v>
      </c>
      <c r="C22" s="1">
        <v>1.1477999999999999</v>
      </c>
      <c r="D22" s="1">
        <v>1.5</v>
      </c>
      <c r="E22" s="1">
        <v>24</v>
      </c>
      <c r="F22" s="1">
        <v>5</v>
      </c>
      <c r="G22" s="1">
        <v>1</v>
      </c>
    </row>
    <row r="23" spans="1:7" x14ac:dyDescent="0.25">
      <c r="A23">
        <v>19</v>
      </c>
      <c r="B23" s="1">
        <v>57.389000000000003</v>
      </c>
      <c r="C23" s="1">
        <v>1.1477999999999999</v>
      </c>
      <c r="D23" s="1">
        <v>1.5</v>
      </c>
      <c r="E23" s="1">
        <v>24</v>
      </c>
      <c r="F23" s="1">
        <v>5</v>
      </c>
      <c r="G23" s="1">
        <v>1</v>
      </c>
    </row>
    <row r="24" spans="1:7" x14ac:dyDescent="0.25">
      <c r="A24">
        <v>20</v>
      </c>
      <c r="B24" s="1">
        <v>44.258999999999993</v>
      </c>
      <c r="C24" s="1">
        <v>0</v>
      </c>
      <c r="D24" s="1">
        <v>1.5</v>
      </c>
      <c r="E24" s="1">
        <v>3.7408999999999999</v>
      </c>
      <c r="F24" s="1">
        <v>0</v>
      </c>
      <c r="G24" s="1">
        <v>0</v>
      </c>
    </row>
    <row r="25" spans="1:7" x14ac:dyDescent="0.25">
      <c r="A25">
        <v>21</v>
      </c>
      <c r="B25" s="1">
        <v>41.81</v>
      </c>
      <c r="C25" s="1">
        <v>0</v>
      </c>
      <c r="D25" s="1">
        <v>0</v>
      </c>
      <c r="E25" s="1">
        <v>0</v>
      </c>
      <c r="F25" s="1">
        <v>5</v>
      </c>
      <c r="G25" s="1">
        <v>0</v>
      </c>
    </row>
    <row r="26" spans="1:7" x14ac:dyDescent="0.25">
      <c r="A26">
        <v>22</v>
      </c>
      <c r="B26" s="1">
        <v>38.86</v>
      </c>
      <c r="C26" s="1">
        <v>0</v>
      </c>
      <c r="D26" s="1">
        <v>0</v>
      </c>
      <c r="E26" s="1">
        <v>0</v>
      </c>
      <c r="F26" s="1">
        <v>5</v>
      </c>
      <c r="G26" s="1">
        <v>0</v>
      </c>
    </row>
    <row r="27" spans="1:7" x14ac:dyDescent="0.25">
      <c r="A27">
        <v>23</v>
      </c>
      <c r="B27" s="1">
        <v>39.979999999999997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>
      <selection activeCell="B4" sqref="B4"/>
    </sheetView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222</v>
      </c>
    </row>
    <row r="3" spans="1:97" x14ac:dyDescent="0.25">
      <c r="A3" s="3" t="s">
        <v>0</v>
      </c>
      <c r="B3" s="3" t="s">
        <v>120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  <c r="CP3" s="3" t="s">
        <v>212</v>
      </c>
      <c r="CQ3" s="3" t="s">
        <v>213</v>
      </c>
      <c r="CR3" s="3" t="s">
        <v>20</v>
      </c>
      <c r="CS3" s="3" t="s">
        <v>214</v>
      </c>
    </row>
    <row r="4" spans="1:97" x14ac:dyDescent="0.25">
      <c r="A4">
        <v>0</v>
      </c>
      <c r="B4" s="1">
        <v>66.447000000000003</v>
      </c>
      <c r="C4" s="1">
        <v>66.429000000000002</v>
      </c>
      <c r="D4" s="1">
        <v>65.356999999999999</v>
      </c>
      <c r="E4" s="1">
        <v>66.658999999999992</v>
      </c>
      <c r="F4" s="1">
        <v>67.585999999999999</v>
      </c>
      <c r="G4" s="1">
        <v>66.203999999999994</v>
      </c>
      <c r="H4" s="1">
        <v>68.263000000000005</v>
      </c>
      <c r="I4" s="1">
        <v>66.591000000000008</v>
      </c>
      <c r="J4" s="1">
        <v>67.97</v>
      </c>
      <c r="K4" s="1">
        <v>69.039000000000001</v>
      </c>
      <c r="L4" s="1">
        <v>69.039000000000001</v>
      </c>
      <c r="M4" s="1">
        <v>67.228999999999999</v>
      </c>
      <c r="N4" s="1">
        <v>67.48</v>
      </c>
      <c r="O4" s="1">
        <v>65.61</v>
      </c>
      <c r="P4" s="1">
        <v>68.789000000000001</v>
      </c>
      <c r="Q4" s="1">
        <v>68.716000000000008</v>
      </c>
      <c r="R4" s="1">
        <v>66.203999999999994</v>
      </c>
      <c r="S4" s="1">
        <v>68.26100000000001</v>
      </c>
      <c r="T4" s="1">
        <v>66.451999999999998</v>
      </c>
      <c r="U4" s="1">
        <v>66.263000000000005</v>
      </c>
      <c r="V4" s="1">
        <v>65.337000000000003</v>
      </c>
      <c r="W4" s="1">
        <v>68.59</v>
      </c>
      <c r="X4" s="1">
        <v>65.88600000000001</v>
      </c>
      <c r="Y4" s="1">
        <v>65.631</v>
      </c>
      <c r="Z4" s="1">
        <v>68.248000000000005</v>
      </c>
      <c r="AA4" s="1">
        <v>64.628999999999991</v>
      </c>
      <c r="AB4" s="1">
        <v>65.003999999999991</v>
      </c>
      <c r="AC4" s="1">
        <v>68.126999999999995</v>
      </c>
      <c r="AD4" s="1">
        <v>66.783000000000001</v>
      </c>
      <c r="AE4" s="1">
        <v>66.804000000000002</v>
      </c>
      <c r="AF4" s="1">
        <v>66.933000000000007</v>
      </c>
      <c r="AG4" s="1">
        <v>66.673000000000002</v>
      </c>
      <c r="AH4" s="1">
        <v>66.867000000000004</v>
      </c>
      <c r="AI4" s="1">
        <v>67.363</v>
      </c>
      <c r="AJ4" s="1">
        <v>66.009</v>
      </c>
      <c r="AK4" s="1">
        <v>66.466999999999999</v>
      </c>
      <c r="AL4" s="1">
        <v>66.47</v>
      </c>
      <c r="AM4" s="1">
        <v>67.003</v>
      </c>
      <c r="AN4" s="1">
        <v>67.213999999999999</v>
      </c>
      <c r="AO4" s="1">
        <v>67.168000000000006</v>
      </c>
      <c r="AP4" s="1">
        <v>68.412999999999997</v>
      </c>
      <c r="AQ4" s="1">
        <v>68.635000000000005</v>
      </c>
      <c r="AR4" s="1">
        <v>68.495000000000005</v>
      </c>
      <c r="AS4" s="1">
        <v>68.52600000000001</v>
      </c>
      <c r="AT4" s="1">
        <v>68.52600000000001</v>
      </c>
      <c r="AU4" s="1">
        <v>66.826000000000008</v>
      </c>
      <c r="AV4" s="1">
        <v>67.150000000000006</v>
      </c>
      <c r="AW4" s="1">
        <v>66.792000000000002</v>
      </c>
      <c r="AX4" s="1">
        <v>111.09</v>
      </c>
      <c r="AY4" s="1">
        <v>105.41</v>
      </c>
      <c r="AZ4" s="1">
        <v>102.47</v>
      </c>
      <c r="BA4" s="1">
        <v>66.259</v>
      </c>
      <c r="BB4" s="1">
        <v>69.021999999999991</v>
      </c>
      <c r="BC4" s="1">
        <v>66.203999999999994</v>
      </c>
      <c r="BD4" s="1">
        <v>68.123000000000005</v>
      </c>
      <c r="BE4" s="1">
        <v>65.451999999999998</v>
      </c>
      <c r="BF4" s="1">
        <v>66.555999999999997</v>
      </c>
      <c r="BG4" s="1">
        <v>66.055999999999997</v>
      </c>
      <c r="BH4" s="1">
        <v>56.321000000000012</v>
      </c>
      <c r="BI4" s="1">
        <v>116.25</v>
      </c>
      <c r="BJ4" s="1">
        <v>115.51</v>
      </c>
      <c r="BK4" s="1">
        <v>65.337000000000003</v>
      </c>
      <c r="BL4" s="1">
        <v>72.054000000000002</v>
      </c>
      <c r="BM4" s="1">
        <v>77.456000000000003</v>
      </c>
      <c r="BN4" s="1">
        <v>115.05</v>
      </c>
      <c r="BO4" s="1">
        <v>83.627999999999986</v>
      </c>
      <c r="BP4" s="1">
        <v>0</v>
      </c>
      <c r="BQ4" s="1">
        <v>65.495000000000005</v>
      </c>
      <c r="BR4" s="1">
        <v>59.11</v>
      </c>
      <c r="BS4" s="1">
        <v>66.451999999999998</v>
      </c>
      <c r="BT4" s="1">
        <v>114.53</v>
      </c>
      <c r="BU4" s="1">
        <v>111.36</v>
      </c>
      <c r="BV4" s="1">
        <v>54.383999999999993</v>
      </c>
      <c r="BW4" s="1">
        <v>67.811000000000007</v>
      </c>
      <c r="BX4" s="1">
        <v>64.944999999999993</v>
      </c>
      <c r="BY4" s="1">
        <v>68.766000000000005</v>
      </c>
      <c r="BZ4" s="1">
        <v>68.432000000000002</v>
      </c>
      <c r="CA4" s="1">
        <v>57.481000000000002</v>
      </c>
      <c r="CB4" s="1">
        <v>66.733000000000004</v>
      </c>
      <c r="CC4" s="1">
        <v>66.698000000000008</v>
      </c>
      <c r="CD4" s="1">
        <v>68.353000000000009</v>
      </c>
      <c r="CE4" s="1">
        <v>115.09</v>
      </c>
      <c r="CF4" s="1">
        <v>85.097999999999999</v>
      </c>
      <c r="CG4" s="1">
        <v>73.534999999999997</v>
      </c>
      <c r="CH4" s="1">
        <v>65.427999999999997</v>
      </c>
      <c r="CI4" s="1">
        <v>65.792000000000002</v>
      </c>
      <c r="CJ4" s="1">
        <v>66.63600000000001</v>
      </c>
      <c r="CK4" s="1">
        <v>66.185000000000002</v>
      </c>
      <c r="CL4" s="1">
        <v>0</v>
      </c>
      <c r="CM4" s="1">
        <v>66.593000000000004</v>
      </c>
      <c r="CN4" s="1">
        <v>65.793000000000006</v>
      </c>
      <c r="CO4" s="1">
        <v>65.88600000000001</v>
      </c>
      <c r="CP4" s="1">
        <v>65.858999999999995</v>
      </c>
      <c r="CQ4" s="1">
        <v>68.26100000000001</v>
      </c>
      <c r="CR4" s="1">
        <v>112.65</v>
      </c>
      <c r="CS4" s="1">
        <v>68.123000000000005</v>
      </c>
    </row>
    <row r="5" spans="1:97" x14ac:dyDescent="0.25">
      <c r="A5">
        <v>1</v>
      </c>
      <c r="B5" s="1">
        <v>67.543999999999997</v>
      </c>
      <c r="C5" s="1">
        <v>67.525000000000006</v>
      </c>
      <c r="D5" s="1">
        <v>65.427999999999997</v>
      </c>
      <c r="E5" s="1">
        <v>66.701999999999998</v>
      </c>
      <c r="F5" s="1">
        <v>67.596999999999994</v>
      </c>
      <c r="G5" s="1">
        <v>67.296999999999997</v>
      </c>
      <c r="H5" s="1">
        <v>68.263000000000005</v>
      </c>
      <c r="I5" s="1">
        <v>66.271999999999991</v>
      </c>
      <c r="J5" s="1">
        <v>67.873000000000005</v>
      </c>
      <c r="K5" s="1">
        <v>69.043999999999997</v>
      </c>
      <c r="L5" s="1">
        <v>69.043999999999997</v>
      </c>
      <c r="M5" s="1">
        <v>67.203000000000003</v>
      </c>
      <c r="N5" s="1">
        <v>67.463999999999999</v>
      </c>
      <c r="O5" s="1">
        <v>65.132000000000005</v>
      </c>
      <c r="P5" s="1">
        <v>68.793000000000006</v>
      </c>
      <c r="Q5" s="1">
        <v>68.721999999999994</v>
      </c>
      <c r="R5" s="1">
        <v>66.007999999999996</v>
      </c>
      <c r="S5" s="1">
        <v>68.26100000000001</v>
      </c>
      <c r="T5" s="1">
        <v>66.591000000000008</v>
      </c>
      <c r="U5" s="1">
        <v>67.231999999999999</v>
      </c>
      <c r="V5" s="1">
        <v>64.885000000000005</v>
      </c>
      <c r="W5" s="1">
        <v>68.597999999999999</v>
      </c>
      <c r="X5" s="1">
        <v>67.194999999999993</v>
      </c>
      <c r="Y5" s="1">
        <v>65.69</v>
      </c>
      <c r="Z5" s="1">
        <v>68.248000000000005</v>
      </c>
      <c r="AA5" s="1">
        <v>64.688000000000002</v>
      </c>
      <c r="AB5" s="1">
        <v>65.063000000000002</v>
      </c>
      <c r="AC5" s="1">
        <v>68.179000000000002</v>
      </c>
      <c r="AD5" s="1">
        <v>66.774000000000001</v>
      </c>
      <c r="AE5" s="1">
        <v>66.805999999999997</v>
      </c>
      <c r="AF5" s="1">
        <v>66.915000000000006</v>
      </c>
      <c r="AG5" s="1">
        <v>66.661000000000001</v>
      </c>
      <c r="AH5" s="1">
        <v>66.853999999999999</v>
      </c>
      <c r="AI5" s="1">
        <v>67.417000000000002</v>
      </c>
      <c r="AJ5" s="1">
        <v>65.716999999999999</v>
      </c>
      <c r="AK5" s="1">
        <v>66.558999999999997</v>
      </c>
      <c r="AL5" s="1">
        <v>66.239999999999995</v>
      </c>
      <c r="AM5" s="1">
        <v>66.991</v>
      </c>
      <c r="AN5" s="1">
        <v>67.2</v>
      </c>
      <c r="AO5" s="1">
        <v>67.153999999999996</v>
      </c>
      <c r="AP5" s="1">
        <v>68.433999999999997</v>
      </c>
      <c r="AQ5" s="1">
        <v>68.643000000000001</v>
      </c>
      <c r="AR5" s="1">
        <v>68.501999999999995</v>
      </c>
      <c r="AS5" s="1">
        <v>68.537999999999997</v>
      </c>
      <c r="AT5" s="1">
        <v>68.537999999999997</v>
      </c>
      <c r="AU5" s="1">
        <v>66.844999999999999</v>
      </c>
      <c r="AV5" s="1">
        <v>67.135000000000005</v>
      </c>
      <c r="AW5" s="1">
        <v>66.783999999999992</v>
      </c>
      <c r="AX5" s="1">
        <v>111.09</v>
      </c>
      <c r="AY5" s="1">
        <v>105.41</v>
      </c>
      <c r="AZ5" s="1">
        <v>102.47</v>
      </c>
      <c r="BA5" s="1">
        <v>67.228000000000009</v>
      </c>
      <c r="BB5" s="1">
        <v>69.027000000000001</v>
      </c>
      <c r="BC5" s="1">
        <v>67.296999999999997</v>
      </c>
      <c r="BD5" s="1">
        <v>68.132999999999996</v>
      </c>
      <c r="BE5" s="1">
        <v>65.52600000000001</v>
      </c>
      <c r="BF5" s="1">
        <v>66.563999999999993</v>
      </c>
      <c r="BG5" s="1">
        <v>67.021999999999991</v>
      </c>
      <c r="BH5" s="1">
        <v>55.930999999999997</v>
      </c>
      <c r="BI5" s="1">
        <v>116.25</v>
      </c>
      <c r="BJ5" s="1">
        <v>115.51</v>
      </c>
      <c r="BK5" s="1">
        <v>64.885000000000005</v>
      </c>
      <c r="BL5" s="1">
        <v>72.040000000000006</v>
      </c>
      <c r="BM5" s="1">
        <v>73.114999999999995</v>
      </c>
      <c r="BN5" s="1">
        <v>115.05</v>
      </c>
      <c r="BO5" s="1">
        <v>78.94</v>
      </c>
      <c r="BP5" s="1">
        <v>0</v>
      </c>
      <c r="BQ5" s="1">
        <v>65.632000000000005</v>
      </c>
      <c r="BR5" s="1">
        <v>58.7</v>
      </c>
      <c r="BS5" s="1">
        <v>66.591000000000008</v>
      </c>
      <c r="BT5" s="1">
        <v>114.53</v>
      </c>
      <c r="BU5" s="1">
        <v>111.36</v>
      </c>
      <c r="BV5" s="1">
        <v>54.008000000000003</v>
      </c>
      <c r="BW5" s="1">
        <v>67.798999999999992</v>
      </c>
      <c r="BX5" s="1">
        <v>65.08</v>
      </c>
      <c r="BY5" s="1">
        <v>68.766000000000005</v>
      </c>
      <c r="BZ5" s="1">
        <v>68.438999999999993</v>
      </c>
      <c r="CA5" s="1">
        <v>57.082999999999998</v>
      </c>
      <c r="CB5" s="1">
        <v>66.662999999999997</v>
      </c>
      <c r="CC5" s="1">
        <v>66.643999999999991</v>
      </c>
      <c r="CD5" s="1">
        <v>68.356999999999999</v>
      </c>
      <c r="CE5" s="1">
        <v>115.09</v>
      </c>
      <c r="CF5" s="1">
        <v>80.328000000000003</v>
      </c>
      <c r="CG5" s="1">
        <v>73.521000000000001</v>
      </c>
      <c r="CH5" s="1">
        <v>65.501999999999995</v>
      </c>
      <c r="CI5" s="1">
        <v>66.753999999999991</v>
      </c>
      <c r="CJ5" s="1">
        <v>66.316000000000003</v>
      </c>
      <c r="CK5" s="1">
        <v>66.323000000000008</v>
      </c>
      <c r="CL5" s="1">
        <v>0</v>
      </c>
      <c r="CM5" s="1">
        <v>67.566000000000003</v>
      </c>
      <c r="CN5" s="1">
        <v>66.753999999999991</v>
      </c>
      <c r="CO5" s="1">
        <v>67.194999999999993</v>
      </c>
      <c r="CP5" s="1">
        <v>66.822000000000003</v>
      </c>
      <c r="CQ5" s="1">
        <v>68.26100000000001</v>
      </c>
      <c r="CR5" s="1">
        <v>112.65</v>
      </c>
      <c r="CS5" s="1">
        <v>68.132999999999996</v>
      </c>
    </row>
    <row r="6" spans="1:97" x14ac:dyDescent="0.25">
      <c r="A6">
        <v>2</v>
      </c>
      <c r="B6" s="1">
        <v>3.3595999999999999</v>
      </c>
      <c r="C6" s="1">
        <v>3.3586</v>
      </c>
      <c r="D6" s="1">
        <v>0</v>
      </c>
      <c r="E6" s="1">
        <v>3.4952999999999999</v>
      </c>
      <c r="F6" s="1">
        <v>68.492999999999995</v>
      </c>
      <c r="G6" s="1">
        <v>3.3473000000000002</v>
      </c>
      <c r="H6" s="1">
        <v>68.263000000000005</v>
      </c>
      <c r="I6" s="1">
        <v>41.386000000000003</v>
      </c>
      <c r="J6" s="1">
        <v>60.305999999999997</v>
      </c>
      <c r="K6" s="1">
        <v>69.396000000000001</v>
      </c>
      <c r="L6" s="1">
        <v>69.396000000000001</v>
      </c>
      <c r="M6" s="1">
        <v>5.4156000000000004</v>
      </c>
      <c r="N6" s="1">
        <v>4.9627999999999997</v>
      </c>
      <c r="O6" s="1">
        <v>27.87</v>
      </c>
      <c r="P6" s="1">
        <v>69.084999999999994</v>
      </c>
      <c r="Q6" s="1">
        <v>69.191999999999993</v>
      </c>
      <c r="R6" s="1">
        <v>13.895</v>
      </c>
      <c r="S6" s="1">
        <v>68.27600000000001</v>
      </c>
      <c r="T6" s="1">
        <v>0</v>
      </c>
      <c r="U6" s="1">
        <v>3.3498000000000001</v>
      </c>
      <c r="V6" s="1">
        <v>26.591000000000001</v>
      </c>
      <c r="W6" s="1">
        <v>69.198000000000008</v>
      </c>
      <c r="X6" s="1">
        <v>3.3479000000000001</v>
      </c>
      <c r="Y6" s="1">
        <v>0.55669000000000002</v>
      </c>
      <c r="Z6" s="1">
        <v>68.231999999999999</v>
      </c>
      <c r="AA6" s="1">
        <v>0.53328999999999993</v>
      </c>
      <c r="AB6" s="1">
        <v>0.54205000000000003</v>
      </c>
      <c r="AC6" s="1">
        <v>72.236000000000004</v>
      </c>
      <c r="AD6" s="1">
        <v>3.3071000000000002</v>
      </c>
      <c r="AE6" s="1">
        <v>4.2061000000000002</v>
      </c>
      <c r="AF6" s="1">
        <v>4.9725000000000001</v>
      </c>
      <c r="AG6" s="1">
        <v>4.7937000000000003</v>
      </c>
      <c r="AH6" s="1">
        <v>4.851</v>
      </c>
      <c r="AI6" s="1">
        <v>71.655000000000001</v>
      </c>
      <c r="AJ6" s="1">
        <v>18.664000000000001</v>
      </c>
      <c r="AK6" s="1">
        <v>0</v>
      </c>
      <c r="AL6" s="1">
        <v>15.592000000000001</v>
      </c>
      <c r="AM6" s="1">
        <v>4.7573999999999996</v>
      </c>
      <c r="AN6" s="1">
        <v>4.8960999999999997</v>
      </c>
      <c r="AO6" s="1">
        <v>4.8993000000000002</v>
      </c>
      <c r="AP6" s="1">
        <v>70.013999999999996</v>
      </c>
      <c r="AQ6" s="1">
        <v>69.301000000000002</v>
      </c>
      <c r="AR6" s="1">
        <v>69.081999999999994</v>
      </c>
      <c r="AS6" s="1">
        <v>69.445999999999998</v>
      </c>
      <c r="AT6" s="1">
        <v>69.445999999999998</v>
      </c>
      <c r="AU6" s="1">
        <v>3.5455999999999999</v>
      </c>
      <c r="AV6" s="1">
        <v>4.867</v>
      </c>
      <c r="AW6" s="1">
        <v>4.5801999999999996</v>
      </c>
      <c r="AX6" s="1">
        <v>111.09</v>
      </c>
      <c r="AY6" s="1">
        <v>105.41</v>
      </c>
      <c r="AZ6" s="1">
        <v>102.47</v>
      </c>
      <c r="BA6" s="1">
        <v>3.3496000000000001</v>
      </c>
      <c r="BB6" s="1">
        <v>69.378999999999991</v>
      </c>
      <c r="BC6" s="1">
        <v>3.3473000000000002</v>
      </c>
      <c r="BD6" s="1">
        <v>68.882000000000005</v>
      </c>
      <c r="BE6" s="1">
        <v>0</v>
      </c>
      <c r="BF6" s="1">
        <v>3.1775000000000002</v>
      </c>
      <c r="BG6" s="1">
        <v>3.3393000000000002</v>
      </c>
      <c r="BH6" s="1">
        <v>22.920999999999999</v>
      </c>
      <c r="BI6" s="1">
        <v>116.25</v>
      </c>
      <c r="BJ6" s="1">
        <v>115.51</v>
      </c>
      <c r="BK6" s="1">
        <v>26.591000000000001</v>
      </c>
      <c r="BL6" s="1">
        <v>5.1805000000000003</v>
      </c>
      <c r="BM6" s="1">
        <v>5.3784999999999998</v>
      </c>
      <c r="BN6" s="1">
        <v>115.05</v>
      </c>
      <c r="BO6" s="1">
        <v>5.8070000000000004</v>
      </c>
      <c r="BP6" s="1">
        <v>0</v>
      </c>
      <c r="BQ6" s="1">
        <v>0</v>
      </c>
      <c r="BR6" s="1">
        <v>24.056999999999999</v>
      </c>
      <c r="BS6" s="1">
        <v>0</v>
      </c>
      <c r="BT6" s="1">
        <v>114.53</v>
      </c>
      <c r="BU6" s="1">
        <v>111.36</v>
      </c>
      <c r="BV6" s="1">
        <v>22.132999999999999</v>
      </c>
      <c r="BW6" s="1">
        <v>4.8754999999999997</v>
      </c>
      <c r="BX6" s="1">
        <v>0</v>
      </c>
      <c r="BY6" s="1">
        <v>68.75</v>
      </c>
      <c r="BZ6" s="1">
        <v>69.021999999999991</v>
      </c>
      <c r="CA6" s="1">
        <v>23.393999999999998</v>
      </c>
      <c r="CB6" s="1">
        <v>7.4455999999999998</v>
      </c>
      <c r="CC6" s="1">
        <v>6.5918999999999999</v>
      </c>
      <c r="CD6" s="1">
        <v>68.652000000000001</v>
      </c>
      <c r="CE6" s="1">
        <v>115.09</v>
      </c>
      <c r="CF6" s="1">
        <v>5.9090999999999996</v>
      </c>
      <c r="CG6" s="1">
        <v>5.2869999999999999</v>
      </c>
      <c r="CH6" s="1">
        <v>0</v>
      </c>
      <c r="CI6" s="1">
        <v>3.3260000000000001</v>
      </c>
      <c r="CJ6" s="1">
        <v>41.413999999999987</v>
      </c>
      <c r="CK6" s="1">
        <v>0</v>
      </c>
      <c r="CL6" s="1">
        <v>0</v>
      </c>
      <c r="CM6" s="1">
        <v>3.3664000000000001</v>
      </c>
      <c r="CN6" s="1">
        <v>3.3260000000000001</v>
      </c>
      <c r="CO6" s="1">
        <v>3.3479000000000001</v>
      </c>
      <c r="CP6" s="1">
        <v>3.3292999999999999</v>
      </c>
      <c r="CQ6" s="1">
        <v>68.27600000000001</v>
      </c>
      <c r="CR6" s="1">
        <v>112.65</v>
      </c>
      <c r="CS6" s="1">
        <v>68.882000000000005</v>
      </c>
    </row>
    <row r="7" spans="1:97" x14ac:dyDescent="0.25">
      <c r="A7">
        <v>3</v>
      </c>
      <c r="B7" s="1">
        <v>3.3469000000000002</v>
      </c>
      <c r="C7" s="1">
        <v>3.3458999999999999</v>
      </c>
      <c r="D7" s="1">
        <v>0</v>
      </c>
      <c r="E7" s="1">
        <v>3.4826999999999999</v>
      </c>
      <c r="F7" s="1">
        <v>68.492999999999995</v>
      </c>
      <c r="G7" s="1">
        <v>3.3346</v>
      </c>
      <c r="H7" s="1">
        <v>68.263000000000005</v>
      </c>
      <c r="I7" s="1">
        <v>41.384999999999998</v>
      </c>
      <c r="J7" s="1">
        <v>60.305999999999997</v>
      </c>
      <c r="K7" s="1">
        <v>69.396000000000001</v>
      </c>
      <c r="L7" s="1">
        <v>69.396000000000001</v>
      </c>
      <c r="M7" s="1">
        <v>5.4036</v>
      </c>
      <c r="N7" s="1">
        <v>4.9507000000000003</v>
      </c>
      <c r="O7" s="1">
        <v>27.867999999999999</v>
      </c>
      <c r="P7" s="1">
        <v>69.084999999999994</v>
      </c>
      <c r="Q7" s="1">
        <v>69.191999999999993</v>
      </c>
      <c r="R7" s="1">
        <v>13.885999999999999</v>
      </c>
      <c r="S7" s="1">
        <v>68.27600000000001</v>
      </c>
      <c r="T7" s="1">
        <v>0</v>
      </c>
      <c r="U7" s="1">
        <v>3.3371</v>
      </c>
      <c r="V7" s="1">
        <v>26.588000000000001</v>
      </c>
      <c r="W7" s="1">
        <v>69.198000000000008</v>
      </c>
      <c r="X7" s="1">
        <v>3.3353000000000002</v>
      </c>
      <c r="Y7" s="1">
        <v>0.55447000000000002</v>
      </c>
      <c r="Z7" s="1">
        <v>68.231999999999999</v>
      </c>
      <c r="AA7" s="1">
        <v>0.53110000000000002</v>
      </c>
      <c r="AB7" s="1">
        <v>0.53983999999999999</v>
      </c>
      <c r="AC7" s="1">
        <v>72.236999999999995</v>
      </c>
      <c r="AD7" s="1">
        <v>3.2942999999999998</v>
      </c>
      <c r="AE7" s="1">
        <v>4.1938000000000004</v>
      </c>
      <c r="AF7" s="1">
        <v>4.9603999999999999</v>
      </c>
      <c r="AG7" s="1">
        <v>4.7816000000000001</v>
      </c>
      <c r="AH7" s="1">
        <v>4.8390000000000004</v>
      </c>
      <c r="AI7" s="1">
        <v>71.655000000000001</v>
      </c>
      <c r="AJ7" s="1">
        <v>18.658000000000001</v>
      </c>
      <c r="AK7" s="1">
        <v>0</v>
      </c>
      <c r="AL7" s="1">
        <v>15.584</v>
      </c>
      <c r="AM7" s="1">
        <v>4.7451999999999996</v>
      </c>
      <c r="AN7" s="1">
        <v>4.8838999999999997</v>
      </c>
      <c r="AO7" s="1">
        <v>4.8872</v>
      </c>
      <c r="AP7" s="1">
        <v>70.013999999999996</v>
      </c>
      <c r="AQ7" s="1">
        <v>69.301000000000002</v>
      </c>
      <c r="AR7" s="1">
        <v>69.081999999999994</v>
      </c>
      <c r="AS7" s="1">
        <v>69.445999999999998</v>
      </c>
      <c r="AT7" s="1">
        <v>69.445999999999998</v>
      </c>
      <c r="AU7" s="1">
        <v>3.5329999999999999</v>
      </c>
      <c r="AV7" s="1">
        <v>4.8548999999999998</v>
      </c>
      <c r="AW7" s="1">
        <v>4.5679999999999996</v>
      </c>
      <c r="AX7" s="1">
        <v>111.09</v>
      </c>
      <c r="AY7" s="1">
        <v>105.41</v>
      </c>
      <c r="AZ7" s="1">
        <v>102.47</v>
      </c>
      <c r="BA7" s="1">
        <v>3.3369</v>
      </c>
      <c r="BB7" s="1">
        <v>69.378999999999991</v>
      </c>
      <c r="BC7" s="1">
        <v>3.3346</v>
      </c>
      <c r="BD7" s="1">
        <v>68.882000000000005</v>
      </c>
      <c r="BE7" s="1">
        <v>0</v>
      </c>
      <c r="BF7" s="1">
        <v>3.1648000000000001</v>
      </c>
      <c r="BG7" s="1">
        <v>3.3267000000000002</v>
      </c>
      <c r="BH7" s="1">
        <v>22.919</v>
      </c>
      <c r="BI7" s="1">
        <v>116.25</v>
      </c>
      <c r="BJ7" s="1">
        <v>115.51</v>
      </c>
      <c r="BK7" s="1">
        <v>26.588000000000001</v>
      </c>
      <c r="BL7" s="1">
        <v>5.1675000000000004</v>
      </c>
      <c r="BM7" s="1">
        <v>5.3653000000000004</v>
      </c>
      <c r="BN7" s="1">
        <v>115.05</v>
      </c>
      <c r="BO7" s="1">
        <v>5.7927999999999997</v>
      </c>
      <c r="BP7" s="1">
        <v>0</v>
      </c>
      <c r="BQ7" s="1">
        <v>0</v>
      </c>
      <c r="BR7" s="1">
        <v>24.053999999999998</v>
      </c>
      <c r="BS7" s="1">
        <v>0</v>
      </c>
      <c r="BT7" s="1">
        <v>114.53</v>
      </c>
      <c r="BU7" s="1">
        <v>111.36</v>
      </c>
      <c r="BV7" s="1">
        <v>22.131</v>
      </c>
      <c r="BW7" s="1">
        <v>4.8632</v>
      </c>
      <c r="BX7" s="1">
        <v>0</v>
      </c>
      <c r="BY7" s="1">
        <v>68.75</v>
      </c>
      <c r="BZ7" s="1">
        <v>69.021999999999991</v>
      </c>
      <c r="CA7" s="1">
        <v>23.390999999999998</v>
      </c>
      <c r="CB7" s="1">
        <v>7.4347000000000003</v>
      </c>
      <c r="CC7" s="1">
        <v>6.5805999999999996</v>
      </c>
      <c r="CD7" s="1">
        <v>68.652000000000001</v>
      </c>
      <c r="CE7" s="1">
        <v>115.09</v>
      </c>
      <c r="CF7" s="1">
        <v>5.8945999999999996</v>
      </c>
      <c r="CG7" s="1">
        <v>5.2736999999999998</v>
      </c>
      <c r="CH7" s="1">
        <v>0</v>
      </c>
      <c r="CI7" s="1">
        <v>3.3134000000000001</v>
      </c>
      <c r="CJ7" s="1">
        <v>41.412999999999997</v>
      </c>
      <c r="CK7" s="1">
        <v>0</v>
      </c>
      <c r="CL7" s="1">
        <v>0</v>
      </c>
      <c r="CM7" s="1">
        <v>3.3536999999999999</v>
      </c>
      <c r="CN7" s="1">
        <v>3.3134000000000001</v>
      </c>
      <c r="CO7" s="1">
        <v>3.3353000000000002</v>
      </c>
      <c r="CP7" s="1">
        <v>3.3168000000000002</v>
      </c>
      <c r="CQ7" s="1">
        <v>68.27600000000001</v>
      </c>
      <c r="CR7" s="1">
        <v>112.65</v>
      </c>
      <c r="CS7" s="1">
        <v>68.882000000000005</v>
      </c>
    </row>
    <row r="8" spans="1:97" x14ac:dyDescent="0.25">
      <c r="A8">
        <v>4</v>
      </c>
      <c r="B8" s="1">
        <v>4.3101000000000003</v>
      </c>
      <c r="C8" s="1">
        <v>4.3089000000000004</v>
      </c>
      <c r="D8" s="1">
        <v>0.98329</v>
      </c>
      <c r="E8" s="1">
        <v>4.4396000000000004</v>
      </c>
      <c r="F8" s="1">
        <v>68.478999999999999</v>
      </c>
      <c r="G8" s="1">
        <v>4.2942999999999998</v>
      </c>
      <c r="H8" s="1">
        <v>68.263000000000005</v>
      </c>
      <c r="I8" s="1">
        <v>41.761000000000003</v>
      </c>
      <c r="J8" s="1">
        <v>60.42</v>
      </c>
      <c r="K8" s="1">
        <v>69.391000000000005</v>
      </c>
      <c r="L8" s="1">
        <v>69.391000000000005</v>
      </c>
      <c r="M8" s="1">
        <v>6.3400999999999996</v>
      </c>
      <c r="N8" s="1">
        <v>5.8982000000000001</v>
      </c>
      <c r="O8" s="1">
        <v>28.43</v>
      </c>
      <c r="P8" s="1">
        <v>69.081000000000003</v>
      </c>
      <c r="Q8" s="1">
        <v>69.185000000000002</v>
      </c>
      <c r="R8" s="1">
        <v>14.686999999999999</v>
      </c>
      <c r="S8" s="1">
        <v>68.27600000000001</v>
      </c>
      <c r="T8" s="1">
        <v>0</v>
      </c>
      <c r="U8" s="1">
        <v>4.2961</v>
      </c>
      <c r="V8" s="1">
        <v>27.167999999999999</v>
      </c>
      <c r="W8" s="1">
        <v>69.188999999999993</v>
      </c>
      <c r="X8" s="1">
        <v>4.2716000000000003</v>
      </c>
      <c r="Y8" s="1">
        <v>1.5351999999999999</v>
      </c>
      <c r="Z8" s="1">
        <v>68.233000000000004</v>
      </c>
      <c r="AA8" s="1">
        <v>1.4971000000000001</v>
      </c>
      <c r="AB8" s="1">
        <v>1.5114000000000001</v>
      </c>
      <c r="AC8" s="1">
        <v>72.174999999999997</v>
      </c>
      <c r="AD8" s="1">
        <v>4.2603</v>
      </c>
      <c r="AE8" s="1">
        <v>5.1432000000000002</v>
      </c>
      <c r="AF8" s="1">
        <v>5.8997000000000002</v>
      </c>
      <c r="AG8" s="1">
        <v>5.7196999999999996</v>
      </c>
      <c r="AH8" s="1">
        <v>5.7789999999999999</v>
      </c>
      <c r="AI8" s="1">
        <v>71.591000000000008</v>
      </c>
      <c r="AJ8" s="1">
        <v>19.378</v>
      </c>
      <c r="AK8" s="1">
        <v>0</v>
      </c>
      <c r="AL8" s="1">
        <v>16.361000000000001</v>
      </c>
      <c r="AM8" s="1">
        <v>5.6889000000000003</v>
      </c>
      <c r="AN8" s="1">
        <v>5.8285999999999998</v>
      </c>
      <c r="AO8" s="1">
        <v>5.8311000000000002</v>
      </c>
      <c r="AP8" s="1">
        <v>69.989999999999995</v>
      </c>
      <c r="AQ8" s="1">
        <v>69.290999999999997</v>
      </c>
      <c r="AR8" s="1">
        <v>69.073000000000008</v>
      </c>
      <c r="AS8" s="1">
        <v>69.432000000000002</v>
      </c>
      <c r="AT8" s="1">
        <v>69.432000000000002</v>
      </c>
      <c r="AU8" s="1">
        <v>4.4932999999999996</v>
      </c>
      <c r="AV8" s="1">
        <v>5.7991999999999999</v>
      </c>
      <c r="AW8" s="1">
        <v>5.5113000000000003</v>
      </c>
      <c r="AX8" s="1">
        <v>111.09</v>
      </c>
      <c r="AY8" s="1">
        <v>105.41</v>
      </c>
      <c r="AZ8" s="1">
        <v>102.47</v>
      </c>
      <c r="BA8" s="1">
        <v>4.2957999999999998</v>
      </c>
      <c r="BB8" s="1">
        <v>69.373999999999995</v>
      </c>
      <c r="BC8" s="1">
        <v>4.2942999999999998</v>
      </c>
      <c r="BD8" s="1">
        <v>68.871000000000009</v>
      </c>
      <c r="BE8" s="1">
        <v>0.83162999999999998</v>
      </c>
      <c r="BF8" s="1">
        <v>4.1283000000000003</v>
      </c>
      <c r="BG8" s="1">
        <v>4.2827000000000002</v>
      </c>
      <c r="BH8" s="1">
        <v>23.419</v>
      </c>
      <c r="BI8" s="1">
        <v>116.25</v>
      </c>
      <c r="BJ8" s="1">
        <v>115.51</v>
      </c>
      <c r="BK8" s="1">
        <v>27.167999999999999</v>
      </c>
      <c r="BL8" s="1">
        <v>6.1811999999999996</v>
      </c>
      <c r="BM8" s="1">
        <v>6.3921999999999999</v>
      </c>
      <c r="BN8" s="1">
        <v>115.05</v>
      </c>
      <c r="BO8" s="1">
        <v>6.9016000000000002</v>
      </c>
      <c r="BP8" s="1">
        <v>0</v>
      </c>
      <c r="BQ8" s="1">
        <v>0</v>
      </c>
      <c r="BR8" s="1">
        <v>24.577999999999999</v>
      </c>
      <c r="BS8" s="1">
        <v>0</v>
      </c>
      <c r="BT8" s="1">
        <v>114.53</v>
      </c>
      <c r="BU8" s="1">
        <v>111.36</v>
      </c>
      <c r="BV8" s="1">
        <v>22.614000000000001</v>
      </c>
      <c r="BW8" s="1">
        <v>5.8173000000000004</v>
      </c>
      <c r="BX8" s="1">
        <v>0</v>
      </c>
      <c r="BY8" s="1">
        <v>68.75</v>
      </c>
      <c r="BZ8" s="1">
        <v>69.013000000000005</v>
      </c>
      <c r="CA8" s="1">
        <v>23.901</v>
      </c>
      <c r="CB8" s="1">
        <v>8.3306000000000004</v>
      </c>
      <c r="CC8" s="1">
        <v>7.49</v>
      </c>
      <c r="CD8" s="1">
        <v>68.647999999999996</v>
      </c>
      <c r="CE8" s="1">
        <v>115.09</v>
      </c>
      <c r="CF8" s="1">
        <v>7.0228999999999999</v>
      </c>
      <c r="CG8" s="1">
        <v>6.3083</v>
      </c>
      <c r="CH8" s="1">
        <v>0.8313299999999999</v>
      </c>
      <c r="CI8" s="1">
        <v>4.2656000000000001</v>
      </c>
      <c r="CJ8" s="1">
        <v>41.788999999999987</v>
      </c>
      <c r="CK8" s="1">
        <v>0</v>
      </c>
      <c r="CL8" s="1">
        <v>0</v>
      </c>
      <c r="CM8" s="1">
        <v>4.3174999999999999</v>
      </c>
      <c r="CN8" s="1">
        <v>4.2656000000000001</v>
      </c>
      <c r="CO8" s="1">
        <v>4.2716000000000003</v>
      </c>
      <c r="CP8" s="1">
        <v>4.2698999999999998</v>
      </c>
      <c r="CQ8" s="1">
        <v>68.27600000000001</v>
      </c>
      <c r="CR8" s="1">
        <v>112.65</v>
      </c>
      <c r="CS8" s="1">
        <v>68.871000000000009</v>
      </c>
    </row>
    <row r="9" spans="1:97" x14ac:dyDescent="0.25">
      <c r="A9">
        <v>5</v>
      </c>
      <c r="B9" s="1">
        <v>6.4077000000000002</v>
      </c>
      <c r="C9" s="1">
        <v>6.4058000000000002</v>
      </c>
      <c r="D9" s="1">
        <v>3.1313</v>
      </c>
      <c r="E9" s="1">
        <v>6.5244999999999997</v>
      </c>
      <c r="F9" s="1">
        <v>68.445999999999998</v>
      </c>
      <c r="G9" s="1">
        <v>6.3841999999999999</v>
      </c>
      <c r="H9" s="1">
        <v>68.263000000000005</v>
      </c>
      <c r="I9" s="1">
        <v>42.697000000000003</v>
      </c>
      <c r="J9" s="1">
        <v>60.704999999999998</v>
      </c>
      <c r="K9" s="1">
        <v>69.376999999999995</v>
      </c>
      <c r="L9" s="1">
        <v>69.376999999999995</v>
      </c>
      <c r="M9" s="1">
        <v>8.3940999999999999</v>
      </c>
      <c r="N9" s="1">
        <v>7.9730999999999996</v>
      </c>
      <c r="O9" s="1">
        <v>29.832000000000001</v>
      </c>
      <c r="P9" s="1">
        <v>69.069999999999993</v>
      </c>
      <c r="Q9" s="1">
        <v>69.167000000000002</v>
      </c>
      <c r="R9" s="1">
        <v>16.504999999999999</v>
      </c>
      <c r="S9" s="1">
        <v>68.275000000000006</v>
      </c>
      <c r="T9" s="1">
        <v>0</v>
      </c>
      <c r="U9" s="1">
        <v>6.3845000000000001</v>
      </c>
      <c r="V9" s="1">
        <v>28.597000000000001</v>
      </c>
      <c r="W9" s="1">
        <v>69.167000000000002</v>
      </c>
      <c r="X9" s="1">
        <v>6.3480999999999996</v>
      </c>
      <c r="Y9" s="1">
        <v>3.6764000000000001</v>
      </c>
      <c r="Z9" s="1">
        <v>68.233000000000004</v>
      </c>
      <c r="AA9" s="1">
        <v>3.6061000000000001</v>
      </c>
      <c r="AB9" s="1">
        <v>3.6324000000000001</v>
      </c>
      <c r="AC9" s="1">
        <v>72.022999999999996</v>
      </c>
      <c r="AD9" s="1">
        <v>6.3635999999999999</v>
      </c>
      <c r="AE9" s="1">
        <v>7.2168999999999999</v>
      </c>
      <c r="AF9" s="1">
        <v>7.9566999999999997</v>
      </c>
      <c r="AG9" s="1">
        <v>7.7728000000000002</v>
      </c>
      <c r="AH9" s="1">
        <v>7.8369</v>
      </c>
      <c r="AI9" s="1">
        <v>71.432000000000002</v>
      </c>
      <c r="AJ9" s="1">
        <v>21.053999999999998</v>
      </c>
      <c r="AK9" s="1">
        <v>2.2103000000000002</v>
      </c>
      <c r="AL9" s="1">
        <v>18.14</v>
      </c>
      <c r="AM9" s="1">
        <v>7.7539999999999996</v>
      </c>
      <c r="AN9" s="1">
        <v>7.8964999999999996</v>
      </c>
      <c r="AO9" s="1">
        <v>7.8974000000000002</v>
      </c>
      <c r="AP9" s="1">
        <v>69.930999999999997</v>
      </c>
      <c r="AQ9" s="1">
        <v>69.266000000000005</v>
      </c>
      <c r="AR9" s="1">
        <v>69.051000000000002</v>
      </c>
      <c r="AS9" s="1">
        <v>69.397999999999996</v>
      </c>
      <c r="AT9" s="1">
        <v>69.397999999999996</v>
      </c>
      <c r="AU9" s="1">
        <v>6.5858999999999996</v>
      </c>
      <c r="AV9" s="1">
        <v>7.8661000000000003</v>
      </c>
      <c r="AW9" s="1">
        <v>7.5742000000000003</v>
      </c>
      <c r="AX9" s="1">
        <v>111.09</v>
      </c>
      <c r="AY9" s="1">
        <v>105.41</v>
      </c>
      <c r="AZ9" s="1">
        <v>102.47</v>
      </c>
      <c r="BA9" s="1">
        <v>6.3841000000000001</v>
      </c>
      <c r="BB9" s="1">
        <v>69.36</v>
      </c>
      <c r="BC9" s="1">
        <v>6.3841999999999999</v>
      </c>
      <c r="BD9" s="1">
        <v>68.843000000000004</v>
      </c>
      <c r="BE9" s="1">
        <v>2.9876999999999998</v>
      </c>
      <c r="BF9" s="1">
        <v>6.2253999999999996</v>
      </c>
      <c r="BG9" s="1">
        <v>6.3646000000000003</v>
      </c>
      <c r="BH9" s="1">
        <v>24.65</v>
      </c>
      <c r="BI9" s="1">
        <v>116.25</v>
      </c>
      <c r="BJ9" s="1">
        <v>115.51</v>
      </c>
      <c r="BK9" s="1">
        <v>28.597000000000001</v>
      </c>
      <c r="BL9" s="1">
        <v>8.4</v>
      </c>
      <c r="BM9" s="1">
        <v>9.1517999999999997</v>
      </c>
      <c r="BN9" s="1">
        <v>115.05</v>
      </c>
      <c r="BO9" s="1">
        <v>9.8810000000000002</v>
      </c>
      <c r="BP9" s="1">
        <v>0</v>
      </c>
      <c r="BQ9" s="1">
        <v>0</v>
      </c>
      <c r="BR9" s="1">
        <v>25.870999999999999</v>
      </c>
      <c r="BS9" s="1">
        <v>0</v>
      </c>
      <c r="BT9" s="1">
        <v>114.53</v>
      </c>
      <c r="BU9" s="1">
        <v>111.36</v>
      </c>
      <c r="BV9" s="1">
        <v>23.803000000000001</v>
      </c>
      <c r="BW9" s="1">
        <v>7.9054000000000002</v>
      </c>
      <c r="BX9" s="1">
        <v>0</v>
      </c>
      <c r="BY9" s="1">
        <v>68.751000000000005</v>
      </c>
      <c r="BZ9" s="1">
        <v>68.991</v>
      </c>
      <c r="CA9" s="1">
        <v>25.158000000000001</v>
      </c>
      <c r="CB9" s="1">
        <v>10.311</v>
      </c>
      <c r="CC9" s="1">
        <v>9.4937000000000005</v>
      </c>
      <c r="CD9" s="1">
        <v>68.637</v>
      </c>
      <c r="CE9" s="1">
        <v>115.09</v>
      </c>
      <c r="CF9" s="1">
        <v>10.055</v>
      </c>
      <c r="CG9" s="1">
        <v>8.5726999999999993</v>
      </c>
      <c r="CH9" s="1">
        <v>2.9866000000000001</v>
      </c>
      <c r="CI9" s="1">
        <v>6.3391000000000002</v>
      </c>
      <c r="CJ9" s="1">
        <v>42.725000000000001</v>
      </c>
      <c r="CK9" s="1">
        <v>0</v>
      </c>
      <c r="CL9" s="1">
        <v>0</v>
      </c>
      <c r="CM9" s="1">
        <v>6.4162999999999997</v>
      </c>
      <c r="CN9" s="1">
        <v>6.3391999999999999</v>
      </c>
      <c r="CO9" s="1">
        <v>6.3480999999999996</v>
      </c>
      <c r="CP9" s="1">
        <v>6.3456000000000001</v>
      </c>
      <c r="CQ9" s="1">
        <v>68.275000000000006</v>
      </c>
      <c r="CR9" s="1">
        <v>112.65</v>
      </c>
      <c r="CS9" s="1">
        <v>68.843000000000004</v>
      </c>
    </row>
    <row r="10" spans="1:97" x14ac:dyDescent="0.25">
      <c r="A10">
        <v>6</v>
      </c>
      <c r="B10" s="1">
        <v>6.3832000000000004</v>
      </c>
      <c r="C10" s="1">
        <v>6.3814000000000002</v>
      </c>
      <c r="D10" s="1">
        <v>3.1309999999999998</v>
      </c>
      <c r="E10" s="1">
        <v>6.5407000000000002</v>
      </c>
      <c r="F10" s="1">
        <v>68.445999999999998</v>
      </c>
      <c r="G10" s="1">
        <v>6.3597999999999999</v>
      </c>
      <c r="H10" s="1">
        <v>68.263000000000005</v>
      </c>
      <c r="I10" s="1">
        <v>42.697000000000003</v>
      </c>
      <c r="J10" s="1">
        <v>60.704999999999998</v>
      </c>
      <c r="K10" s="1">
        <v>69.376999999999995</v>
      </c>
      <c r="L10" s="1">
        <v>69.376999999999995</v>
      </c>
      <c r="M10" s="1">
        <v>8.3975000000000009</v>
      </c>
      <c r="N10" s="1">
        <v>7.9771000000000001</v>
      </c>
      <c r="O10" s="1">
        <v>29.832000000000001</v>
      </c>
      <c r="P10" s="1">
        <v>69.069999999999993</v>
      </c>
      <c r="Q10" s="1">
        <v>69.167000000000002</v>
      </c>
      <c r="R10" s="1">
        <v>16.507000000000001</v>
      </c>
      <c r="S10" s="1">
        <v>68.275000000000006</v>
      </c>
      <c r="T10" s="1">
        <v>0</v>
      </c>
      <c r="U10" s="1">
        <v>6.3586999999999998</v>
      </c>
      <c r="V10" s="1">
        <v>28.597000000000001</v>
      </c>
      <c r="W10" s="1">
        <v>69.167000000000002</v>
      </c>
      <c r="X10" s="1">
        <v>6.3224999999999998</v>
      </c>
      <c r="Y10" s="1">
        <v>3.6760000000000002</v>
      </c>
      <c r="Z10" s="1">
        <v>68.233000000000004</v>
      </c>
      <c r="AA10" s="1">
        <v>3.6057000000000001</v>
      </c>
      <c r="AB10" s="1">
        <v>3.6320000000000001</v>
      </c>
      <c r="AC10" s="1">
        <v>72.022999999999996</v>
      </c>
      <c r="AD10" s="1">
        <v>6.3567</v>
      </c>
      <c r="AE10" s="1">
        <v>7.2222</v>
      </c>
      <c r="AF10" s="1">
        <v>7.9596999999999998</v>
      </c>
      <c r="AG10" s="1">
        <v>7.7770000000000001</v>
      </c>
      <c r="AH10" s="1">
        <v>7.8410000000000002</v>
      </c>
      <c r="AI10" s="1">
        <v>71.432000000000002</v>
      </c>
      <c r="AJ10" s="1">
        <v>21.055</v>
      </c>
      <c r="AK10" s="1">
        <v>2.2101000000000002</v>
      </c>
      <c r="AL10" s="1">
        <v>18.141999999999999</v>
      </c>
      <c r="AM10" s="1">
        <v>7.7579000000000002</v>
      </c>
      <c r="AN10" s="1">
        <v>7.9006999999999996</v>
      </c>
      <c r="AO10" s="1">
        <v>7.9015000000000004</v>
      </c>
      <c r="AP10" s="1">
        <v>69.930999999999997</v>
      </c>
      <c r="AQ10" s="1">
        <v>69.266000000000005</v>
      </c>
      <c r="AR10" s="1">
        <v>69.051000000000002</v>
      </c>
      <c r="AS10" s="1">
        <v>69.397999999999996</v>
      </c>
      <c r="AT10" s="1">
        <v>69.397999999999996</v>
      </c>
      <c r="AU10" s="1">
        <v>6.5926999999999998</v>
      </c>
      <c r="AV10" s="1">
        <v>7.8696000000000002</v>
      </c>
      <c r="AW10" s="1">
        <v>7.5787000000000004</v>
      </c>
      <c r="AX10" s="1">
        <v>111.09</v>
      </c>
      <c r="AY10" s="1">
        <v>105.41</v>
      </c>
      <c r="AZ10" s="1">
        <v>102.47</v>
      </c>
      <c r="BA10" s="1">
        <v>6.3582999999999998</v>
      </c>
      <c r="BB10" s="1">
        <v>69.36</v>
      </c>
      <c r="BC10" s="1">
        <v>6.3597999999999999</v>
      </c>
      <c r="BD10" s="1">
        <v>68.843000000000004</v>
      </c>
      <c r="BE10" s="1">
        <v>2.9874000000000001</v>
      </c>
      <c r="BF10" s="1">
        <v>6.2248000000000001</v>
      </c>
      <c r="BG10" s="1">
        <v>6.3388</v>
      </c>
      <c r="BH10" s="1">
        <v>25.69</v>
      </c>
      <c r="BI10" s="1">
        <v>116.25</v>
      </c>
      <c r="BJ10" s="1">
        <v>115.51</v>
      </c>
      <c r="BK10" s="1">
        <v>28.597000000000001</v>
      </c>
      <c r="BL10" s="1">
        <v>8.7014999999999993</v>
      </c>
      <c r="BM10" s="1">
        <v>9.1564999999999994</v>
      </c>
      <c r="BN10" s="1">
        <v>115.05</v>
      </c>
      <c r="BO10" s="1">
        <v>9.8861000000000008</v>
      </c>
      <c r="BP10" s="1">
        <v>0</v>
      </c>
      <c r="BQ10" s="1">
        <v>0</v>
      </c>
      <c r="BR10" s="1">
        <v>26.962</v>
      </c>
      <c r="BS10" s="1">
        <v>0</v>
      </c>
      <c r="BT10" s="1">
        <v>114.53</v>
      </c>
      <c r="BU10" s="1">
        <v>111.36</v>
      </c>
      <c r="BV10" s="1">
        <v>24.806000000000001</v>
      </c>
      <c r="BW10" s="1">
        <v>8.1891999999999996</v>
      </c>
      <c r="BX10" s="1">
        <v>0</v>
      </c>
      <c r="BY10" s="1">
        <v>68.751000000000005</v>
      </c>
      <c r="BZ10" s="1">
        <v>68.991</v>
      </c>
      <c r="CA10" s="1">
        <v>26.219000000000001</v>
      </c>
      <c r="CB10" s="1">
        <v>10.313000000000001</v>
      </c>
      <c r="CC10" s="1">
        <v>9.4954999999999998</v>
      </c>
      <c r="CD10" s="1">
        <v>68.637</v>
      </c>
      <c r="CE10" s="1">
        <v>115.09</v>
      </c>
      <c r="CF10" s="1">
        <v>10.06</v>
      </c>
      <c r="CG10" s="1">
        <v>8.8803999999999998</v>
      </c>
      <c r="CH10" s="1">
        <v>2.9863</v>
      </c>
      <c r="CI10" s="1">
        <v>6.3135000000000003</v>
      </c>
      <c r="CJ10" s="1">
        <v>42.726000000000013</v>
      </c>
      <c r="CK10" s="1">
        <v>0</v>
      </c>
      <c r="CL10" s="1">
        <v>0</v>
      </c>
      <c r="CM10" s="1">
        <v>6.3902999999999999</v>
      </c>
      <c r="CN10" s="1">
        <v>6.3135000000000003</v>
      </c>
      <c r="CO10" s="1">
        <v>6.3224999999999998</v>
      </c>
      <c r="CP10" s="1">
        <v>6.3198999999999996</v>
      </c>
      <c r="CQ10" s="1">
        <v>68.275000000000006</v>
      </c>
      <c r="CR10" s="1">
        <v>112.65</v>
      </c>
      <c r="CS10" s="1">
        <v>68.843000000000004</v>
      </c>
    </row>
    <row r="11" spans="1:97" x14ac:dyDescent="0.25">
      <c r="A11">
        <v>7</v>
      </c>
      <c r="B11" s="1">
        <v>1.9272</v>
      </c>
      <c r="C11" s="1">
        <v>1.9278</v>
      </c>
      <c r="D11" s="1">
        <v>0</v>
      </c>
      <c r="E11" s="1">
        <v>2.1015000000000001</v>
      </c>
      <c r="F11" s="1">
        <v>68.481999999999999</v>
      </c>
      <c r="G11" s="1">
        <v>1.9342999999999999</v>
      </c>
      <c r="H11" s="1">
        <v>68.263000000000005</v>
      </c>
      <c r="I11" s="1">
        <v>40.924999999999997</v>
      </c>
      <c r="J11" s="1">
        <v>60.164999999999999</v>
      </c>
      <c r="K11" s="1">
        <v>69.728000000000009</v>
      </c>
      <c r="L11" s="1">
        <v>69.728000000000009</v>
      </c>
      <c r="M11" s="1">
        <v>4.0481999999999996</v>
      </c>
      <c r="N11" s="1">
        <v>3.5821000000000001</v>
      </c>
      <c r="O11" s="1">
        <v>27.178999999999998</v>
      </c>
      <c r="P11" s="1">
        <v>69.358999999999995</v>
      </c>
      <c r="Q11" s="1">
        <v>69.185000000000002</v>
      </c>
      <c r="R11" s="1">
        <v>12.686999999999999</v>
      </c>
      <c r="S11" s="1">
        <v>68.277000000000001</v>
      </c>
      <c r="T11" s="1">
        <v>0</v>
      </c>
      <c r="U11" s="1">
        <v>1.9375</v>
      </c>
      <c r="V11" s="1">
        <v>25.881</v>
      </c>
      <c r="W11" s="1">
        <v>69.772999999999996</v>
      </c>
      <c r="X11" s="1">
        <v>1.9142999999999999</v>
      </c>
      <c r="Y11" s="1">
        <v>0</v>
      </c>
      <c r="Z11" s="1">
        <v>68.231000000000009</v>
      </c>
      <c r="AA11" s="1">
        <v>0</v>
      </c>
      <c r="AB11" s="1">
        <v>0</v>
      </c>
      <c r="AC11" s="1">
        <v>72.295000000000002</v>
      </c>
      <c r="AD11" s="1">
        <v>1.8892</v>
      </c>
      <c r="AE11" s="1">
        <v>2.8273000000000001</v>
      </c>
      <c r="AF11" s="1">
        <v>3.6021000000000001</v>
      </c>
      <c r="AG11" s="1">
        <v>3.4276</v>
      </c>
      <c r="AH11" s="1">
        <v>3.4817</v>
      </c>
      <c r="AI11" s="1">
        <v>71.728999999999999</v>
      </c>
      <c r="AJ11" s="1">
        <v>17.79</v>
      </c>
      <c r="AK11" s="1">
        <v>0</v>
      </c>
      <c r="AL11" s="1">
        <v>14.411</v>
      </c>
      <c r="AM11" s="1">
        <v>3.3826999999999998</v>
      </c>
      <c r="AN11" s="1">
        <v>3.52</v>
      </c>
      <c r="AO11" s="1">
        <v>3.5243000000000002</v>
      </c>
      <c r="AP11" s="1">
        <v>70.022999999999996</v>
      </c>
      <c r="AQ11" s="1">
        <v>69.293000000000006</v>
      </c>
      <c r="AR11" s="1">
        <v>69.637</v>
      </c>
      <c r="AS11" s="1">
        <v>69.435000000000002</v>
      </c>
      <c r="AT11" s="1">
        <v>69.435000000000002</v>
      </c>
      <c r="AU11" s="1">
        <v>2.1555</v>
      </c>
      <c r="AV11" s="1">
        <v>3.4906000000000001</v>
      </c>
      <c r="AW11" s="1">
        <v>3.2077</v>
      </c>
      <c r="AX11" s="1">
        <v>111.09</v>
      </c>
      <c r="AY11" s="1">
        <v>105.41</v>
      </c>
      <c r="AZ11" s="1">
        <v>102.47</v>
      </c>
      <c r="BA11" s="1">
        <v>1.9373</v>
      </c>
      <c r="BB11" s="1">
        <v>69.710999999999999</v>
      </c>
      <c r="BC11" s="1">
        <v>1.9342999999999999</v>
      </c>
      <c r="BD11" s="1">
        <v>69.603999999999999</v>
      </c>
      <c r="BE11" s="1">
        <v>0</v>
      </c>
      <c r="BF11" s="1">
        <v>1.7833000000000001</v>
      </c>
      <c r="BG11" s="1">
        <v>1.9193</v>
      </c>
      <c r="BH11" s="1">
        <v>23.248999999999999</v>
      </c>
      <c r="BI11" s="1">
        <v>116.25</v>
      </c>
      <c r="BJ11" s="1">
        <v>115.51</v>
      </c>
      <c r="BK11" s="1">
        <v>25.881</v>
      </c>
      <c r="BL11" s="1">
        <v>3.835</v>
      </c>
      <c r="BM11" s="1">
        <v>121.66</v>
      </c>
      <c r="BN11" s="1">
        <v>115.05</v>
      </c>
      <c r="BO11" s="1">
        <v>131.35</v>
      </c>
      <c r="BP11" s="1">
        <v>0</v>
      </c>
      <c r="BQ11" s="1">
        <v>0</v>
      </c>
      <c r="BR11" s="1">
        <v>24.401</v>
      </c>
      <c r="BS11" s="1">
        <v>0</v>
      </c>
      <c r="BT11" s="1">
        <v>114.53</v>
      </c>
      <c r="BU11" s="1">
        <v>111.36</v>
      </c>
      <c r="BV11" s="1">
        <v>22.45</v>
      </c>
      <c r="BW11" s="1">
        <v>3.6092</v>
      </c>
      <c r="BX11" s="1">
        <v>0</v>
      </c>
      <c r="BY11" s="1">
        <v>68.748999999999995</v>
      </c>
      <c r="BZ11" s="1">
        <v>69.58</v>
      </c>
      <c r="CA11" s="1">
        <v>23.728000000000002</v>
      </c>
      <c r="CB11" s="1">
        <v>6.1284000000000001</v>
      </c>
      <c r="CC11" s="1">
        <v>5.2591999999999999</v>
      </c>
      <c r="CD11" s="1">
        <v>68.650000000000006</v>
      </c>
      <c r="CE11" s="1">
        <v>115.09</v>
      </c>
      <c r="CF11" s="1">
        <v>133.66</v>
      </c>
      <c r="CG11" s="1">
        <v>3.9138999999999999</v>
      </c>
      <c r="CH11" s="1">
        <v>0</v>
      </c>
      <c r="CI11" s="1">
        <v>1.9116</v>
      </c>
      <c r="CJ11" s="1">
        <v>40.951999999999998</v>
      </c>
      <c r="CK11" s="1">
        <v>0</v>
      </c>
      <c r="CL11" s="1">
        <v>0</v>
      </c>
      <c r="CM11" s="1">
        <v>1.9666999999999999</v>
      </c>
      <c r="CN11" s="1">
        <v>1.8958999999999999</v>
      </c>
      <c r="CO11" s="1">
        <v>1.9142999999999999</v>
      </c>
      <c r="CP11" s="1">
        <v>1.9017999999999999</v>
      </c>
      <c r="CQ11" s="1">
        <v>68.277000000000001</v>
      </c>
      <c r="CR11" s="1">
        <v>112.65</v>
      </c>
      <c r="CS11" s="1">
        <v>69.603999999999999</v>
      </c>
    </row>
    <row r="12" spans="1:97" x14ac:dyDescent="0.25">
      <c r="A12">
        <v>8</v>
      </c>
      <c r="B12" s="1">
        <v>0</v>
      </c>
      <c r="C12" s="1">
        <v>0</v>
      </c>
      <c r="D12" s="1">
        <v>0</v>
      </c>
      <c r="E12" s="1">
        <v>0.17449000000000001</v>
      </c>
      <c r="F12" s="1">
        <v>68.436999999999998</v>
      </c>
      <c r="G12" s="1">
        <v>0</v>
      </c>
      <c r="H12" s="1">
        <v>68.263000000000005</v>
      </c>
      <c r="I12" s="1">
        <v>42.186999999999998</v>
      </c>
      <c r="J12" s="1">
        <v>60.548999999999999</v>
      </c>
      <c r="K12" s="1">
        <v>69.709999999999994</v>
      </c>
      <c r="L12" s="1">
        <v>69.709999999999994</v>
      </c>
      <c r="M12" s="1">
        <v>2.4095</v>
      </c>
      <c r="N12" s="1">
        <v>1.8581000000000001</v>
      </c>
      <c r="O12" s="1">
        <v>29.068999999999999</v>
      </c>
      <c r="P12" s="1">
        <v>69.343999999999994</v>
      </c>
      <c r="Q12" s="1">
        <v>69.161999999999992</v>
      </c>
      <c r="R12" s="1">
        <v>12.457000000000001</v>
      </c>
      <c r="S12" s="1">
        <v>68.277000000000001</v>
      </c>
      <c r="T12" s="1">
        <v>1.0284999999999999E-3</v>
      </c>
      <c r="U12" s="1">
        <v>0</v>
      </c>
      <c r="V12" s="1">
        <v>27.568999999999999</v>
      </c>
      <c r="W12" s="1">
        <v>69.742999999999995</v>
      </c>
      <c r="X12" s="1">
        <v>0</v>
      </c>
      <c r="Y12" s="1">
        <v>0</v>
      </c>
      <c r="Z12" s="1">
        <v>68.231999999999999</v>
      </c>
      <c r="AA12" s="1">
        <v>0</v>
      </c>
      <c r="AB12" s="1">
        <v>0</v>
      </c>
      <c r="AC12" s="1">
        <v>72.088999999999999</v>
      </c>
      <c r="AD12" s="1">
        <v>0</v>
      </c>
      <c r="AE12" s="1">
        <v>1.0021</v>
      </c>
      <c r="AF12" s="1">
        <v>1.901</v>
      </c>
      <c r="AG12" s="1">
        <v>1.7058</v>
      </c>
      <c r="AH12" s="1">
        <v>1.7622</v>
      </c>
      <c r="AI12" s="1">
        <v>71.513999999999996</v>
      </c>
      <c r="AJ12" s="1">
        <v>18.126000000000001</v>
      </c>
      <c r="AK12" s="1">
        <v>0</v>
      </c>
      <c r="AL12" s="1">
        <v>14.454000000000001</v>
      </c>
      <c r="AM12" s="1">
        <v>1.6426000000000001</v>
      </c>
      <c r="AN12" s="1">
        <v>1.7948</v>
      </c>
      <c r="AO12" s="1">
        <v>1.8013999999999999</v>
      </c>
      <c r="AP12" s="1">
        <v>69.942999999999998</v>
      </c>
      <c r="AQ12" s="1">
        <v>69.260000000000005</v>
      </c>
      <c r="AR12" s="1">
        <v>69.606999999999999</v>
      </c>
      <c r="AS12" s="1">
        <v>69.388999999999996</v>
      </c>
      <c r="AT12" s="1">
        <v>69.388999999999996</v>
      </c>
      <c r="AU12" s="1">
        <v>0.21869</v>
      </c>
      <c r="AV12" s="1">
        <v>1.7635000000000001</v>
      </c>
      <c r="AW12" s="1">
        <v>1.4458</v>
      </c>
      <c r="AX12" s="1">
        <v>111.09</v>
      </c>
      <c r="AY12" s="1">
        <v>105.41</v>
      </c>
      <c r="AZ12" s="1">
        <v>102.47</v>
      </c>
      <c r="BA12" s="1">
        <v>0</v>
      </c>
      <c r="BB12" s="1">
        <v>69.709999999999994</v>
      </c>
      <c r="BC12" s="1">
        <v>0</v>
      </c>
      <c r="BD12" s="1">
        <v>69.564999999999998</v>
      </c>
      <c r="BE12" s="1">
        <v>0</v>
      </c>
      <c r="BF12" s="1">
        <v>0</v>
      </c>
      <c r="BG12" s="1">
        <v>0</v>
      </c>
      <c r="BH12" s="1">
        <v>24.765999999999998</v>
      </c>
      <c r="BI12" s="1">
        <v>116.25</v>
      </c>
      <c r="BJ12" s="1">
        <v>115.51</v>
      </c>
      <c r="BK12" s="1">
        <v>27.568999999999999</v>
      </c>
      <c r="BL12" s="1">
        <v>1.9086000000000001</v>
      </c>
      <c r="BM12" s="1">
        <v>121.66</v>
      </c>
      <c r="BN12" s="1">
        <v>115.05</v>
      </c>
      <c r="BO12" s="1">
        <v>131.35</v>
      </c>
      <c r="BP12" s="1">
        <v>0</v>
      </c>
      <c r="BQ12" s="1">
        <v>1.0135999999999999E-3</v>
      </c>
      <c r="BR12" s="1">
        <v>25.992000000000001</v>
      </c>
      <c r="BS12" s="1">
        <v>1.0284999999999999E-3</v>
      </c>
      <c r="BT12" s="1">
        <v>114.53</v>
      </c>
      <c r="BU12" s="1">
        <v>111.36</v>
      </c>
      <c r="BV12" s="1">
        <v>23.914000000000001</v>
      </c>
      <c r="BW12" s="1">
        <v>1.7962</v>
      </c>
      <c r="BX12" s="1">
        <v>1.005E-3</v>
      </c>
      <c r="BY12" s="1">
        <v>68.748999999999995</v>
      </c>
      <c r="BZ12" s="1">
        <v>69.55</v>
      </c>
      <c r="CA12" s="1">
        <v>25.276</v>
      </c>
      <c r="CB12" s="1">
        <v>4.8465999999999996</v>
      </c>
      <c r="CC12" s="1">
        <v>3.8359000000000001</v>
      </c>
      <c r="CD12" s="1">
        <v>68.635000000000005</v>
      </c>
      <c r="CE12" s="1">
        <v>115.09</v>
      </c>
      <c r="CF12" s="1">
        <v>133.66</v>
      </c>
      <c r="CG12" s="1">
        <v>1.9478</v>
      </c>
      <c r="CH12" s="1">
        <v>0</v>
      </c>
      <c r="CI12" s="1">
        <v>0</v>
      </c>
      <c r="CJ12" s="1">
        <v>42.215000000000003</v>
      </c>
      <c r="CK12" s="1">
        <v>1.0244E-3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68.277000000000001</v>
      </c>
      <c r="CR12" s="1">
        <v>112.65</v>
      </c>
      <c r="CS12" s="1">
        <v>69.564999999999998</v>
      </c>
    </row>
    <row r="13" spans="1:97" x14ac:dyDescent="0.25">
      <c r="A13">
        <v>9</v>
      </c>
      <c r="B13" s="1">
        <v>8.6936999999999995E-4</v>
      </c>
      <c r="C13" s="1">
        <v>8.6961999999999999E-4</v>
      </c>
      <c r="D13" s="1">
        <v>0</v>
      </c>
      <c r="E13" s="1">
        <v>0.74060999999999999</v>
      </c>
      <c r="F13" s="1">
        <v>67.747</v>
      </c>
      <c r="G13" s="1">
        <v>8.7861999999999999E-4</v>
      </c>
      <c r="H13" s="1">
        <v>68.263000000000005</v>
      </c>
      <c r="I13" s="1">
        <v>61.988999999999997</v>
      </c>
      <c r="J13" s="1">
        <v>66.593000000000004</v>
      </c>
      <c r="K13" s="1">
        <v>69.436000000000007</v>
      </c>
      <c r="L13" s="1">
        <v>69.436000000000007</v>
      </c>
      <c r="M13" s="1">
        <v>5.1351000000000004</v>
      </c>
      <c r="N13" s="1">
        <v>4.0294999999999996</v>
      </c>
      <c r="O13" s="1">
        <v>58.703000000000003</v>
      </c>
      <c r="P13" s="1">
        <v>69.116</v>
      </c>
      <c r="Q13" s="1">
        <v>68.816000000000003</v>
      </c>
      <c r="R13" s="1">
        <v>25.398</v>
      </c>
      <c r="S13" s="1">
        <v>68.265000000000001</v>
      </c>
      <c r="T13" s="1">
        <v>68.481000000000009</v>
      </c>
      <c r="U13" s="1">
        <v>0</v>
      </c>
      <c r="V13" s="1">
        <v>55.677</v>
      </c>
      <c r="W13" s="1">
        <v>69.275000000000006</v>
      </c>
      <c r="X13" s="1">
        <v>0</v>
      </c>
      <c r="Y13" s="1">
        <v>0</v>
      </c>
      <c r="Z13" s="1">
        <v>68.277000000000001</v>
      </c>
      <c r="AA13" s="1">
        <v>0</v>
      </c>
      <c r="AB13" s="1">
        <v>0</v>
      </c>
      <c r="AC13" s="1">
        <v>68.891999999999996</v>
      </c>
      <c r="AD13" s="1">
        <v>2.6825999999999999E-2</v>
      </c>
      <c r="AE13" s="1">
        <v>2.3107000000000002</v>
      </c>
      <c r="AF13" s="1">
        <v>4.1048</v>
      </c>
      <c r="AG13" s="1">
        <v>3.7202000000000002</v>
      </c>
      <c r="AH13" s="1">
        <v>3.8342999999999998</v>
      </c>
      <c r="AI13" s="1">
        <v>68.179000000000002</v>
      </c>
      <c r="AJ13" s="1">
        <v>36.628</v>
      </c>
      <c r="AK13" s="1">
        <v>0</v>
      </c>
      <c r="AL13" s="1">
        <v>29.221</v>
      </c>
      <c r="AM13" s="1">
        <v>3.5914000000000001</v>
      </c>
      <c r="AN13" s="1">
        <v>3.9014000000000002</v>
      </c>
      <c r="AO13" s="1">
        <v>3.9144000000000001</v>
      </c>
      <c r="AP13" s="1">
        <v>68.713000000000008</v>
      </c>
      <c r="AQ13" s="1">
        <v>68.762</v>
      </c>
      <c r="AR13" s="1">
        <v>69.156000000000006</v>
      </c>
      <c r="AS13" s="1">
        <v>68.69</v>
      </c>
      <c r="AT13" s="1">
        <v>68.69</v>
      </c>
      <c r="AU13" s="1">
        <v>0.74251</v>
      </c>
      <c r="AV13" s="1">
        <v>3.8323999999999998</v>
      </c>
      <c r="AW13" s="1">
        <v>3.1989000000000001</v>
      </c>
      <c r="AX13" s="1">
        <v>111.09</v>
      </c>
      <c r="AY13" s="1">
        <v>105.41</v>
      </c>
      <c r="AZ13" s="1">
        <v>102.47</v>
      </c>
      <c r="BA13" s="1">
        <v>0</v>
      </c>
      <c r="BB13" s="1">
        <v>69.418999999999997</v>
      </c>
      <c r="BC13" s="1">
        <v>8.7861999999999999E-4</v>
      </c>
      <c r="BD13" s="1">
        <v>68.981999999999999</v>
      </c>
      <c r="BE13" s="1">
        <v>0</v>
      </c>
      <c r="BF13" s="1">
        <v>0</v>
      </c>
      <c r="BG13" s="1">
        <v>0</v>
      </c>
      <c r="BH13" s="1">
        <v>50.016000000000012</v>
      </c>
      <c r="BI13" s="1">
        <v>116.25</v>
      </c>
      <c r="BJ13" s="1">
        <v>115.51</v>
      </c>
      <c r="BK13" s="1">
        <v>55.677</v>
      </c>
      <c r="BL13" s="1">
        <v>4.5027999999999997</v>
      </c>
      <c r="BM13" s="1">
        <v>121.66</v>
      </c>
      <c r="BN13" s="1">
        <v>115.05</v>
      </c>
      <c r="BO13" s="1">
        <v>131.35</v>
      </c>
      <c r="BP13" s="1">
        <v>0</v>
      </c>
      <c r="BQ13" s="1">
        <v>67.495000000000005</v>
      </c>
      <c r="BR13" s="1">
        <v>52.493000000000002</v>
      </c>
      <c r="BS13" s="1">
        <v>68.481000000000009</v>
      </c>
      <c r="BT13" s="1">
        <v>114.53</v>
      </c>
      <c r="BU13" s="1">
        <v>111.36</v>
      </c>
      <c r="BV13" s="1">
        <v>48.296000000000006</v>
      </c>
      <c r="BW13" s="1">
        <v>4.0609000000000002</v>
      </c>
      <c r="BX13" s="1">
        <v>66.927999999999997</v>
      </c>
      <c r="BY13" s="1">
        <v>68.795000000000002</v>
      </c>
      <c r="BZ13" s="1">
        <v>69.096999999999994</v>
      </c>
      <c r="CA13" s="1">
        <v>51.046000000000006</v>
      </c>
      <c r="CB13" s="1">
        <v>10.042999999999999</v>
      </c>
      <c r="CC13" s="1">
        <v>7.9981</v>
      </c>
      <c r="CD13" s="1">
        <v>68.406999999999996</v>
      </c>
      <c r="CE13" s="1">
        <v>115.09</v>
      </c>
      <c r="CF13" s="1">
        <v>133.66</v>
      </c>
      <c r="CG13" s="1">
        <v>4.5953999999999997</v>
      </c>
      <c r="CH13" s="1">
        <v>0</v>
      </c>
      <c r="CI13" s="1">
        <v>0</v>
      </c>
      <c r="CJ13" s="1">
        <v>62.031000000000013</v>
      </c>
      <c r="CK13" s="1">
        <v>68.204999999999998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68.265000000000001</v>
      </c>
      <c r="CR13" s="1">
        <v>112.65</v>
      </c>
      <c r="CS13" s="1">
        <v>68.981999999999999</v>
      </c>
    </row>
    <row r="14" spans="1:97" x14ac:dyDescent="0.25">
      <c r="A14">
        <v>10</v>
      </c>
      <c r="B14" s="1">
        <v>8.6936999999999995E-4</v>
      </c>
      <c r="C14" s="1">
        <v>8.6961999999999999E-4</v>
      </c>
      <c r="D14" s="1">
        <v>0</v>
      </c>
      <c r="E14" s="1">
        <v>0.74060999999999999</v>
      </c>
      <c r="F14" s="1">
        <v>67.747</v>
      </c>
      <c r="G14" s="1">
        <v>8.7861999999999999E-4</v>
      </c>
      <c r="H14" s="1">
        <v>68.263000000000005</v>
      </c>
      <c r="I14" s="1">
        <v>61.988999999999997</v>
      </c>
      <c r="J14" s="1">
        <v>66.593000000000004</v>
      </c>
      <c r="K14" s="1">
        <v>69.436000000000007</v>
      </c>
      <c r="L14" s="1">
        <v>69.436000000000007</v>
      </c>
      <c r="M14" s="1">
        <v>5.1351000000000004</v>
      </c>
      <c r="N14" s="1">
        <v>4.0294999999999996</v>
      </c>
      <c r="O14" s="1">
        <v>58.703000000000003</v>
      </c>
      <c r="P14" s="1">
        <v>69.116</v>
      </c>
      <c r="Q14" s="1">
        <v>68.816000000000003</v>
      </c>
      <c r="R14" s="1">
        <v>25.398</v>
      </c>
      <c r="S14" s="1">
        <v>68.265000000000001</v>
      </c>
      <c r="T14" s="1">
        <v>68.481000000000009</v>
      </c>
      <c r="U14" s="1">
        <v>0</v>
      </c>
      <c r="V14" s="1">
        <v>55.677</v>
      </c>
      <c r="W14" s="1">
        <v>69.275000000000006</v>
      </c>
      <c r="X14" s="1">
        <v>0</v>
      </c>
      <c r="Y14" s="1">
        <v>0</v>
      </c>
      <c r="Z14" s="1">
        <v>68.277000000000001</v>
      </c>
      <c r="AA14" s="1">
        <v>0</v>
      </c>
      <c r="AB14" s="1">
        <v>0</v>
      </c>
      <c r="AC14" s="1">
        <v>68.891999999999996</v>
      </c>
      <c r="AD14" s="1">
        <v>2.6825999999999999E-2</v>
      </c>
      <c r="AE14" s="1">
        <v>2.3107000000000002</v>
      </c>
      <c r="AF14" s="1">
        <v>4.1048</v>
      </c>
      <c r="AG14" s="1">
        <v>3.7202000000000002</v>
      </c>
      <c r="AH14" s="1">
        <v>3.8342999999999998</v>
      </c>
      <c r="AI14" s="1">
        <v>68.179000000000002</v>
      </c>
      <c r="AJ14" s="1">
        <v>36.628</v>
      </c>
      <c r="AK14" s="1">
        <v>0</v>
      </c>
      <c r="AL14" s="1">
        <v>29.221</v>
      </c>
      <c r="AM14" s="1">
        <v>3.5914000000000001</v>
      </c>
      <c r="AN14" s="1">
        <v>3.9014000000000002</v>
      </c>
      <c r="AO14" s="1">
        <v>3.9144000000000001</v>
      </c>
      <c r="AP14" s="1">
        <v>68.713000000000008</v>
      </c>
      <c r="AQ14" s="1">
        <v>68.762</v>
      </c>
      <c r="AR14" s="1">
        <v>69.156000000000006</v>
      </c>
      <c r="AS14" s="1">
        <v>68.69</v>
      </c>
      <c r="AT14" s="1">
        <v>68.69</v>
      </c>
      <c r="AU14" s="1">
        <v>0.74251</v>
      </c>
      <c r="AV14" s="1">
        <v>3.8323999999999998</v>
      </c>
      <c r="AW14" s="1">
        <v>3.1989000000000001</v>
      </c>
      <c r="AX14" s="1">
        <v>111.09</v>
      </c>
      <c r="AY14" s="1">
        <v>105.41</v>
      </c>
      <c r="AZ14" s="1">
        <v>102.47</v>
      </c>
      <c r="BA14" s="1">
        <v>0</v>
      </c>
      <c r="BB14" s="1">
        <v>69.418999999999997</v>
      </c>
      <c r="BC14" s="1">
        <v>8.7861999999999999E-4</v>
      </c>
      <c r="BD14" s="1">
        <v>68.981999999999999</v>
      </c>
      <c r="BE14" s="1">
        <v>0</v>
      </c>
      <c r="BF14" s="1">
        <v>0</v>
      </c>
      <c r="BG14" s="1">
        <v>0</v>
      </c>
      <c r="BH14" s="1">
        <v>51.667000000000002</v>
      </c>
      <c r="BI14" s="1">
        <v>116.25</v>
      </c>
      <c r="BJ14" s="1">
        <v>115.51</v>
      </c>
      <c r="BK14" s="1">
        <v>55.677</v>
      </c>
      <c r="BL14" s="1">
        <v>4.5027999999999997</v>
      </c>
      <c r="BM14" s="1">
        <v>121.66</v>
      </c>
      <c r="BN14" s="1">
        <v>115.05</v>
      </c>
      <c r="BO14" s="1">
        <v>131.35</v>
      </c>
      <c r="BP14" s="1">
        <v>0</v>
      </c>
      <c r="BQ14" s="1">
        <v>67.495000000000005</v>
      </c>
      <c r="BR14" s="1">
        <v>52.493000000000002</v>
      </c>
      <c r="BS14" s="1">
        <v>68.481000000000009</v>
      </c>
      <c r="BT14" s="1">
        <v>114.53</v>
      </c>
      <c r="BU14" s="1">
        <v>111.36</v>
      </c>
      <c r="BV14" s="1">
        <v>49.891000000000012</v>
      </c>
      <c r="BW14" s="1">
        <v>4.0609000000000002</v>
      </c>
      <c r="BX14" s="1">
        <v>66.927999999999997</v>
      </c>
      <c r="BY14" s="1">
        <v>68.795000000000002</v>
      </c>
      <c r="BZ14" s="1">
        <v>69.096999999999994</v>
      </c>
      <c r="CA14" s="1">
        <v>52.731999999999999</v>
      </c>
      <c r="CB14" s="1">
        <v>10.042999999999999</v>
      </c>
      <c r="CC14" s="1">
        <v>7.9981</v>
      </c>
      <c r="CD14" s="1">
        <v>68.406999999999996</v>
      </c>
      <c r="CE14" s="1">
        <v>115.09</v>
      </c>
      <c r="CF14" s="1">
        <v>133.66</v>
      </c>
      <c r="CG14" s="1">
        <v>4.5953999999999997</v>
      </c>
      <c r="CH14" s="1">
        <v>0</v>
      </c>
      <c r="CI14" s="1">
        <v>0</v>
      </c>
      <c r="CJ14" s="1">
        <v>62.031000000000013</v>
      </c>
      <c r="CK14" s="1">
        <v>68.204999999999998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68.265000000000001</v>
      </c>
      <c r="CR14" s="1">
        <v>112.65</v>
      </c>
      <c r="CS14" s="1">
        <v>68.981999999999999</v>
      </c>
    </row>
    <row r="15" spans="1:97" x14ac:dyDescent="0.25">
      <c r="A15">
        <v>11</v>
      </c>
      <c r="B15" s="1">
        <v>5.0164</v>
      </c>
      <c r="C15" s="1">
        <v>5.0179</v>
      </c>
      <c r="D15" s="1">
        <v>0</v>
      </c>
      <c r="E15" s="1">
        <v>5.9960000000000004</v>
      </c>
      <c r="F15" s="1">
        <v>67.843999999999994</v>
      </c>
      <c r="G15" s="1">
        <v>5.0692000000000004</v>
      </c>
      <c r="H15" s="1">
        <v>68.263000000000005</v>
      </c>
      <c r="I15" s="1">
        <v>62.453000000000003</v>
      </c>
      <c r="J15" s="1">
        <v>66.733000000000004</v>
      </c>
      <c r="K15" s="1">
        <v>69.47399999999999</v>
      </c>
      <c r="L15" s="1">
        <v>69.47399999999999</v>
      </c>
      <c r="M15" s="1">
        <v>10.067</v>
      </c>
      <c r="N15" s="1">
        <v>9.0524000000000004</v>
      </c>
      <c r="O15" s="1">
        <v>59.4</v>
      </c>
      <c r="P15" s="1">
        <v>69.147999999999996</v>
      </c>
      <c r="Q15" s="1">
        <v>69.114999999999995</v>
      </c>
      <c r="R15" s="1">
        <v>28.765999999999998</v>
      </c>
      <c r="S15" s="1">
        <v>68.266999999999996</v>
      </c>
      <c r="T15" s="1">
        <v>68.65100000000001</v>
      </c>
      <c r="U15" s="1">
        <v>5.0637999999999996</v>
      </c>
      <c r="V15" s="1">
        <v>56.586000000000013</v>
      </c>
      <c r="W15" s="1">
        <v>69.341000000000008</v>
      </c>
      <c r="X15" s="1">
        <v>5.0033000000000003</v>
      </c>
      <c r="Y15" s="1">
        <v>0</v>
      </c>
      <c r="Z15" s="1">
        <v>68.275000000000006</v>
      </c>
      <c r="AA15" s="1">
        <v>0</v>
      </c>
      <c r="AB15" s="1">
        <v>0</v>
      </c>
      <c r="AC15" s="1">
        <v>68.997</v>
      </c>
      <c r="AD15" s="1">
        <v>5.2264999999999997</v>
      </c>
      <c r="AE15" s="1">
        <v>7.4450000000000003</v>
      </c>
      <c r="AF15" s="1">
        <v>9.0896000000000008</v>
      </c>
      <c r="AG15" s="1">
        <v>8.7352000000000007</v>
      </c>
      <c r="AH15" s="1">
        <v>8.8431999999999995</v>
      </c>
      <c r="AI15" s="1">
        <v>68.605000000000004</v>
      </c>
      <c r="AJ15" s="1">
        <v>39.069000000000003</v>
      </c>
      <c r="AK15" s="1">
        <v>0</v>
      </c>
      <c r="AL15" s="1">
        <v>32.273000000000003</v>
      </c>
      <c r="AM15" s="1">
        <v>8.6296999999999997</v>
      </c>
      <c r="AN15" s="1">
        <v>8.9268999999999998</v>
      </c>
      <c r="AO15" s="1">
        <v>8.9877000000000002</v>
      </c>
      <c r="AP15" s="1">
        <v>68.795000000000002</v>
      </c>
      <c r="AQ15" s="1">
        <v>68.974999999999994</v>
      </c>
      <c r="AR15" s="1">
        <v>69.218999999999994</v>
      </c>
      <c r="AS15" s="1">
        <v>68.787999999999997</v>
      </c>
      <c r="AT15" s="1">
        <v>68.787999999999997</v>
      </c>
      <c r="AU15" s="1">
        <v>6.0114000000000001</v>
      </c>
      <c r="AV15" s="1">
        <v>8.8600999999999992</v>
      </c>
      <c r="AW15" s="1">
        <v>8.2568999999999999</v>
      </c>
      <c r="AX15" s="1">
        <v>111.09</v>
      </c>
      <c r="AY15" s="1">
        <v>105.41</v>
      </c>
      <c r="AZ15" s="1">
        <v>102.47</v>
      </c>
      <c r="BA15" s="1">
        <v>5.0635000000000003</v>
      </c>
      <c r="BB15" s="1">
        <v>69.456999999999994</v>
      </c>
      <c r="BC15" s="1">
        <v>5.0692000000000004</v>
      </c>
      <c r="BD15" s="1">
        <v>69.063999999999993</v>
      </c>
      <c r="BE15" s="1">
        <v>0</v>
      </c>
      <c r="BF15" s="1">
        <v>5.0881999999999996</v>
      </c>
      <c r="BG15" s="1">
        <v>5.0163000000000002</v>
      </c>
      <c r="BH15" s="1">
        <v>52.511000000000003</v>
      </c>
      <c r="BI15" s="1">
        <v>116.25</v>
      </c>
      <c r="BJ15" s="1">
        <v>115.51</v>
      </c>
      <c r="BK15" s="1">
        <v>56.586000000000013</v>
      </c>
      <c r="BL15" s="1">
        <v>10.573</v>
      </c>
      <c r="BM15" s="1">
        <v>121.66</v>
      </c>
      <c r="BN15" s="1">
        <v>115.05</v>
      </c>
      <c r="BO15" s="1">
        <v>131.35</v>
      </c>
      <c r="BP15" s="1">
        <v>0</v>
      </c>
      <c r="BQ15" s="1">
        <v>67.661999999999992</v>
      </c>
      <c r="BR15" s="1">
        <v>53.35</v>
      </c>
      <c r="BS15" s="1">
        <v>68.65100000000001</v>
      </c>
      <c r="BT15" s="1">
        <v>114.53</v>
      </c>
      <c r="BU15" s="1">
        <v>111.36</v>
      </c>
      <c r="BV15" s="1">
        <v>50.706000000000003</v>
      </c>
      <c r="BW15" s="1">
        <v>9.5350999999999999</v>
      </c>
      <c r="BX15" s="1">
        <v>67.093000000000004</v>
      </c>
      <c r="BY15" s="1">
        <v>68.793000000000006</v>
      </c>
      <c r="BZ15" s="1">
        <v>69.16</v>
      </c>
      <c r="CA15" s="1">
        <v>53.593000000000004</v>
      </c>
      <c r="CB15" s="1">
        <v>14.55</v>
      </c>
      <c r="CC15" s="1">
        <v>12.657</v>
      </c>
      <c r="CD15" s="1">
        <v>68.438999999999993</v>
      </c>
      <c r="CE15" s="1">
        <v>115.09</v>
      </c>
      <c r="CF15" s="1">
        <v>133.66</v>
      </c>
      <c r="CG15" s="1">
        <v>10.79</v>
      </c>
      <c r="CH15" s="1">
        <v>0</v>
      </c>
      <c r="CI15" s="1">
        <v>4.9962</v>
      </c>
      <c r="CJ15" s="1">
        <v>62.494999999999997</v>
      </c>
      <c r="CK15" s="1">
        <v>68.373999999999995</v>
      </c>
      <c r="CL15" s="1">
        <v>0</v>
      </c>
      <c r="CM15" s="1">
        <v>5.1402000000000001</v>
      </c>
      <c r="CN15" s="1">
        <v>4.9550999999999998</v>
      </c>
      <c r="CO15" s="1">
        <v>5.0033000000000003</v>
      </c>
      <c r="CP15" s="1">
        <v>4.9705000000000004</v>
      </c>
      <c r="CQ15" s="1">
        <v>68.266999999999996</v>
      </c>
      <c r="CR15" s="1">
        <v>112.65</v>
      </c>
      <c r="CS15" s="1">
        <v>69.063999999999993</v>
      </c>
    </row>
    <row r="16" spans="1:97" x14ac:dyDescent="0.25">
      <c r="A16">
        <v>12</v>
      </c>
      <c r="B16" s="1">
        <v>5.5903999999999998</v>
      </c>
      <c r="C16" s="1">
        <v>5.5919999999999996</v>
      </c>
      <c r="D16" s="1">
        <v>0</v>
      </c>
      <c r="E16" s="1">
        <v>6.5952999999999999</v>
      </c>
      <c r="F16" s="1">
        <v>67.896000000000001</v>
      </c>
      <c r="G16" s="1">
        <v>5.6492000000000004</v>
      </c>
      <c r="H16" s="1">
        <v>68.263000000000005</v>
      </c>
      <c r="I16" s="1">
        <v>62.499000000000002</v>
      </c>
      <c r="J16" s="1">
        <v>66.746000000000009</v>
      </c>
      <c r="K16" s="1">
        <v>69.495000000000005</v>
      </c>
      <c r="L16" s="1">
        <v>69.495000000000005</v>
      </c>
      <c r="M16" s="1">
        <v>10.629</v>
      </c>
      <c r="N16" s="1">
        <v>9.6259999999999994</v>
      </c>
      <c r="O16" s="1">
        <v>59.468999999999987</v>
      </c>
      <c r="P16" s="1">
        <v>69.165000000000006</v>
      </c>
      <c r="Q16" s="1">
        <v>68.968999999999994</v>
      </c>
      <c r="R16" s="1">
        <v>29.146000000000001</v>
      </c>
      <c r="S16" s="1">
        <v>68.268000000000001</v>
      </c>
      <c r="T16" s="1">
        <v>68.646000000000001</v>
      </c>
      <c r="U16" s="1">
        <v>5.6433</v>
      </c>
      <c r="V16" s="1">
        <v>56.68</v>
      </c>
      <c r="W16" s="1">
        <v>69.376000000000005</v>
      </c>
      <c r="X16" s="1">
        <v>5.5758999999999999</v>
      </c>
      <c r="Y16" s="1">
        <v>1.0508999999999999E-2</v>
      </c>
      <c r="Z16" s="1">
        <v>68.275000000000006</v>
      </c>
      <c r="AA16" s="1">
        <v>0</v>
      </c>
      <c r="AB16" s="1">
        <v>1E-3</v>
      </c>
      <c r="AC16" s="1">
        <v>69.021999999999991</v>
      </c>
      <c r="AD16" s="1">
        <v>5.8216000000000001</v>
      </c>
      <c r="AE16" s="1">
        <v>8.0304000000000002</v>
      </c>
      <c r="AF16" s="1">
        <v>9.6579999999999995</v>
      </c>
      <c r="AG16" s="1">
        <v>9.3064</v>
      </c>
      <c r="AH16" s="1">
        <v>9.4143000000000008</v>
      </c>
      <c r="AI16" s="1">
        <v>68.603000000000009</v>
      </c>
      <c r="AJ16" s="1">
        <v>39.341000000000001</v>
      </c>
      <c r="AK16" s="1">
        <v>0</v>
      </c>
      <c r="AL16" s="1">
        <v>32.616</v>
      </c>
      <c r="AM16" s="1">
        <v>9.2041000000000004</v>
      </c>
      <c r="AN16" s="1">
        <v>9.5000999999999998</v>
      </c>
      <c r="AO16" s="1">
        <v>9.5638000000000005</v>
      </c>
      <c r="AP16" s="1">
        <v>68.83</v>
      </c>
      <c r="AQ16" s="1">
        <v>69.103000000000009</v>
      </c>
      <c r="AR16" s="1">
        <v>69.253</v>
      </c>
      <c r="AS16" s="1">
        <v>68.841000000000008</v>
      </c>
      <c r="AT16" s="1">
        <v>68.841000000000008</v>
      </c>
      <c r="AU16" s="1">
        <v>6.6121999999999996</v>
      </c>
      <c r="AV16" s="1">
        <v>9.4332999999999991</v>
      </c>
      <c r="AW16" s="1">
        <v>8.8335000000000008</v>
      </c>
      <c r="AX16" s="1">
        <v>111.09</v>
      </c>
      <c r="AY16" s="1">
        <v>105.41</v>
      </c>
      <c r="AZ16" s="1">
        <v>102.47</v>
      </c>
      <c r="BA16" s="1">
        <v>5.6429999999999998</v>
      </c>
      <c r="BB16" s="1">
        <v>69.495000000000005</v>
      </c>
      <c r="BC16" s="1">
        <v>5.6492000000000004</v>
      </c>
      <c r="BD16" s="1">
        <v>69.108000000000004</v>
      </c>
      <c r="BE16" s="1">
        <v>0</v>
      </c>
      <c r="BF16" s="1">
        <v>5.6905999999999999</v>
      </c>
      <c r="BG16" s="1">
        <v>5.5903999999999998</v>
      </c>
      <c r="BH16" s="1">
        <v>54.725000000000001</v>
      </c>
      <c r="BI16" s="1">
        <v>116.25</v>
      </c>
      <c r="BJ16" s="1">
        <v>115.51</v>
      </c>
      <c r="BK16" s="1">
        <v>56.68</v>
      </c>
      <c r="BL16" s="1">
        <v>11.263999999999999</v>
      </c>
      <c r="BM16" s="1">
        <v>121.66</v>
      </c>
      <c r="BN16" s="1">
        <v>115.05</v>
      </c>
      <c r="BO16" s="1">
        <v>131.35</v>
      </c>
      <c r="BP16" s="1">
        <v>0</v>
      </c>
      <c r="BQ16" s="1">
        <v>67.656999999999996</v>
      </c>
      <c r="BR16" s="1">
        <v>55.598999999999997</v>
      </c>
      <c r="BS16" s="1">
        <v>68.646000000000001</v>
      </c>
      <c r="BT16" s="1">
        <v>114.53</v>
      </c>
      <c r="BU16" s="1">
        <v>111.36</v>
      </c>
      <c r="BV16" s="1">
        <v>52.843000000000004</v>
      </c>
      <c r="BW16" s="1">
        <v>10.159000000000001</v>
      </c>
      <c r="BX16" s="1">
        <v>67.088999999999999</v>
      </c>
      <c r="BY16" s="1">
        <v>68.793000000000006</v>
      </c>
      <c r="BZ16" s="1">
        <v>69.194000000000003</v>
      </c>
      <c r="CA16" s="1">
        <v>55.851999999999997</v>
      </c>
      <c r="CB16" s="1">
        <v>15.063000000000001</v>
      </c>
      <c r="CC16" s="1">
        <v>13.188000000000001</v>
      </c>
      <c r="CD16" s="1">
        <v>68.456000000000003</v>
      </c>
      <c r="CE16" s="1">
        <v>115.09</v>
      </c>
      <c r="CF16" s="1">
        <v>133.66</v>
      </c>
      <c r="CG16" s="1">
        <v>11.496</v>
      </c>
      <c r="CH16" s="1">
        <v>0</v>
      </c>
      <c r="CI16" s="1">
        <v>5.5679999999999996</v>
      </c>
      <c r="CJ16" s="1">
        <v>62.540999999999997</v>
      </c>
      <c r="CK16" s="1">
        <v>68.37</v>
      </c>
      <c r="CL16" s="1">
        <v>0</v>
      </c>
      <c r="CM16" s="1">
        <v>5.7285000000000004</v>
      </c>
      <c r="CN16" s="1">
        <v>5.5221999999999998</v>
      </c>
      <c r="CO16" s="1">
        <v>5.5758999999999999</v>
      </c>
      <c r="CP16" s="1">
        <v>5.5393999999999997</v>
      </c>
      <c r="CQ16" s="1">
        <v>68.268000000000001</v>
      </c>
      <c r="CR16" s="1">
        <v>112.65</v>
      </c>
      <c r="CS16" s="1">
        <v>69.108000000000004</v>
      </c>
    </row>
    <row r="17" spans="1:97" x14ac:dyDescent="0.25">
      <c r="A17">
        <v>13</v>
      </c>
      <c r="B17" s="1">
        <v>5.5903999999999998</v>
      </c>
      <c r="C17" s="1">
        <v>5.5919999999999996</v>
      </c>
      <c r="D17" s="1">
        <v>0</v>
      </c>
      <c r="E17" s="1">
        <v>6.5949999999999998</v>
      </c>
      <c r="F17" s="1">
        <v>67.896000000000001</v>
      </c>
      <c r="G17" s="1">
        <v>5.6490999999999998</v>
      </c>
      <c r="H17" s="1">
        <v>68.263000000000005</v>
      </c>
      <c r="I17" s="1">
        <v>62.499000000000002</v>
      </c>
      <c r="J17" s="1">
        <v>66.746000000000009</v>
      </c>
      <c r="K17" s="1">
        <v>69.495000000000005</v>
      </c>
      <c r="L17" s="1">
        <v>69.495000000000005</v>
      </c>
      <c r="M17" s="1">
        <v>10.63</v>
      </c>
      <c r="N17" s="1">
        <v>9.6483000000000008</v>
      </c>
      <c r="O17" s="1">
        <v>59.468999999999987</v>
      </c>
      <c r="P17" s="1">
        <v>69.165000000000006</v>
      </c>
      <c r="Q17" s="1">
        <v>68.968999999999994</v>
      </c>
      <c r="R17" s="1">
        <v>29.146999999999998</v>
      </c>
      <c r="S17" s="1">
        <v>68.268000000000001</v>
      </c>
      <c r="T17" s="1">
        <v>68.646000000000001</v>
      </c>
      <c r="U17" s="1">
        <v>5.6432000000000002</v>
      </c>
      <c r="V17" s="1">
        <v>56.68</v>
      </c>
      <c r="W17" s="1">
        <v>69.376000000000005</v>
      </c>
      <c r="X17" s="1">
        <v>5.5758000000000001</v>
      </c>
      <c r="Y17" s="1">
        <v>1.0508999999999999E-2</v>
      </c>
      <c r="Z17" s="1">
        <v>68.275000000000006</v>
      </c>
      <c r="AA17" s="1">
        <v>0</v>
      </c>
      <c r="AB17" s="1">
        <v>1E-3</v>
      </c>
      <c r="AC17" s="1">
        <v>69.021999999999991</v>
      </c>
      <c r="AD17" s="1">
        <v>5.8215000000000003</v>
      </c>
      <c r="AE17" s="1">
        <v>8.0297999999999998</v>
      </c>
      <c r="AF17" s="1">
        <v>9.6586999999999996</v>
      </c>
      <c r="AG17" s="1">
        <v>9.2958999999999996</v>
      </c>
      <c r="AH17" s="1">
        <v>9.4166000000000007</v>
      </c>
      <c r="AI17" s="1">
        <v>68.603000000000009</v>
      </c>
      <c r="AJ17" s="1">
        <v>39.341999999999999</v>
      </c>
      <c r="AK17" s="1">
        <v>0</v>
      </c>
      <c r="AL17" s="1">
        <v>32.616999999999997</v>
      </c>
      <c r="AM17" s="1">
        <v>9.2040000000000006</v>
      </c>
      <c r="AN17" s="1">
        <v>9.5084</v>
      </c>
      <c r="AO17" s="1">
        <v>9.5160999999999998</v>
      </c>
      <c r="AP17" s="1">
        <v>68.83</v>
      </c>
      <c r="AQ17" s="1">
        <v>69.103000000000009</v>
      </c>
      <c r="AR17" s="1">
        <v>69.253</v>
      </c>
      <c r="AS17" s="1">
        <v>68.841000000000008</v>
      </c>
      <c r="AT17" s="1">
        <v>68.841000000000008</v>
      </c>
      <c r="AU17" s="1">
        <v>6.6119000000000003</v>
      </c>
      <c r="AV17" s="1">
        <v>9.4336000000000002</v>
      </c>
      <c r="AW17" s="1">
        <v>8.8328000000000007</v>
      </c>
      <c r="AX17" s="1">
        <v>111.09</v>
      </c>
      <c r="AY17" s="1">
        <v>105.41</v>
      </c>
      <c r="AZ17" s="1">
        <v>102.47</v>
      </c>
      <c r="BA17" s="1">
        <v>5.6429</v>
      </c>
      <c r="BB17" s="1">
        <v>69.478000000000009</v>
      </c>
      <c r="BC17" s="1">
        <v>5.6490999999999998</v>
      </c>
      <c r="BD17" s="1">
        <v>69.108000000000004</v>
      </c>
      <c r="BE17" s="1">
        <v>0</v>
      </c>
      <c r="BF17" s="1">
        <v>5.6905000000000001</v>
      </c>
      <c r="BG17" s="1">
        <v>5.5903</v>
      </c>
      <c r="BH17" s="1">
        <v>54.725000000000001</v>
      </c>
      <c r="BI17" s="1">
        <v>116.25</v>
      </c>
      <c r="BJ17" s="1">
        <v>115.51</v>
      </c>
      <c r="BK17" s="1">
        <v>56.68</v>
      </c>
      <c r="BL17" s="1">
        <v>11.250999999999999</v>
      </c>
      <c r="BM17" s="1">
        <v>121.66</v>
      </c>
      <c r="BN17" s="1">
        <v>115.05</v>
      </c>
      <c r="BO17" s="1">
        <v>131.35</v>
      </c>
      <c r="BP17" s="1">
        <v>0</v>
      </c>
      <c r="BQ17" s="1">
        <v>67.656999999999996</v>
      </c>
      <c r="BR17" s="1">
        <v>55.6</v>
      </c>
      <c r="BS17" s="1">
        <v>68.646000000000001</v>
      </c>
      <c r="BT17" s="1">
        <v>114.53</v>
      </c>
      <c r="BU17" s="1">
        <v>111.36</v>
      </c>
      <c r="BV17" s="1">
        <v>52.843999999999987</v>
      </c>
      <c r="BW17" s="1">
        <v>10.147</v>
      </c>
      <c r="BX17" s="1">
        <v>67.088999999999999</v>
      </c>
      <c r="BY17" s="1">
        <v>68.793000000000006</v>
      </c>
      <c r="BZ17" s="1">
        <v>69.194000000000003</v>
      </c>
      <c r="CA17" s="1">
        <v>55.853000000000002</v>
      </c>
      <c r="CB17" s="1">
        <v>15.064</v>
      </c>
      <c r="CC17" s="1">
        <v>13.189</v>
      </c>
      <c r="CD17" s="1">
        <v>68.456000000000003</v>
      </c>
      <c r="CE17" s="1">
        <v>115.09</v>
      </c>
      <c r="CF17" s="1">
        <v>133.66</v>
      </c>
      <c r="CG17" s="1">
        <v>11.483000000000001</v>
      </c>
      <c r="CH17" s="1">
        <v>0</v>
      </c>
      <c r="CI17" s="1">
        <v>5.5678999999999998</v>
      </c>
      <c r="CJ17" s="1">
        <v>62.540999999999997</v>
      </c>
      <c r="CK17" s="1">
        <v>68.37</v>
      </c>
      <c r="CL17" s="1">
        <v>0</v>
      </c>
      <c r="CM17" s="1">
        <v>5.7283999999999997</v>
      </c>
      <c r="CN17" s="1">
        <v>5.5221</v>
      </c>
      <c r="CO17" s="1">
        <v>5.5758000000000001</v>
      </c>
      <c r="CP17" s="1">
        <v>5.5392999999999999</v>
      </c>
      <c r="CQ17" s="1">
        <v>68.268000000000001</v>
      </c>
      <c r="CR17" s="1">
        <v>112.65</v>
      </c>
      <c r="CS17" s="1">
        <v>69.108000000000004</v>
      </c>
    </row>
    <row r="18" spans="1:97" x14ac:dyDescent="0.25">
      <c r="A18">
        <v>14</v>
      </c>
      <c r="B18" s="1">
        <v>5.6684999999999999</v>
      </c>
      <c r="C18" s="1">
        <v>5.6700999999999997</v>
      </c>
      <c r="D18" s="1">
        <v>0</v>
      </c>
      <c r="E18" s="1">
        <v>6.5953999999999997</v>
      </c>
      <c r="F18" s="1">
        <v>67.841999999999999</v>
      </c>
      <c r="G18" s="1">
        <v>5.6893000000000002</v>
      </c>
      <c r="H18" s="1">
        <v>68.263000000000005</v>
      </c>
      <c r="I18" s="1">
        <v>62.496000000000002</v>
      </c>
      <c r="J18" s="1">
        <v>66.746000000000009</v>
      </c>
      <c r="K18" s="1">
        <v>69.472999999999999</v>
      </c>
      <c r="L18" s="1">
        <v>69.472999999999999</v>
      </c>
      <c r="M18" s="1">
        <v>10.635999999999999</v>
      </c>
      <c r="N18" s="1">
        <v>9.6533999999999995</v>
      </c>
      <c r="O18" s="1">
        <v>59.463999999999999</v>
      </c>
      <c r="P18" s="1">
        <v>69.146999999999991</v>
      </c>
      <c r="Q18" s="1">
        <v>69.11399999999999</v>
      </c>
      <c r="R18" s="1">
        <v>29.146999999999998</v>
      </c>
      <c r="S18" s="1">
        <v>68.266999999999996</v>
      </c>
      <c r="T18" s="1">
        <v>68.632000000000005</v>
      </c>
      <c r="U18" s="1">
        <v>5.6833999999999998</v>
      </c>
      <c r="V18" s="1">
        <v>56.676000000000002</v>
      </c>
      <c r="W18" s="1">
        <v>69.34</v>
      </c>
      <c r="X18" s="1">
        <v>5.6154999999999999</v>
      </c>
      <c r="Y18" s="1">
        <v>1.0508999999999999E-2</v>
      </c>
      <c r="Z18" s="1">
        <v>68.27600000000001</v>
      </c>
      <c r="AA18" s="1">
        <v>0</v>
      </c>
      <c r="AB18" s="1">
        <v>1E-3</v>
      </c>
      <c r="AC18" s="1">
        <v>68.989999999999995</v>
      </c>
      <c r="AD18" s="1">
        <v>5.8627000000000002</v>
      </c>
      <c r="AE18" s="1">
        <v>8.0327999999999999</v>
      </c>
      <c r="AF18" s="1">
        <v>9.6667000000000005</v>
      </c>
      <c r="AG18" s="1">
        <v>9.3007000000000009</v>
      </c>
      <c r="AH18" s="1">
        <v>9.4215</v>
      </c>
      <c r="AI18" s="1">
        <v>68.597999999999999</v>
      </c>
      <c r="AJ18" s="1">
        <v>39.340000000000003</v>
      </c>
      <c r="AK18" s="1">
        <v>0</v>
      </c>
      <c r="AL18" s="1">
        <v>32.616999999999997</v>
      </c>
      <c r="AM18" s="1">
        <v>9.2098999999999993</v>
      </c>
      <c r="AN18" s="1">
        <v>9.5134000000000007</v>
      </c>
      <c r="AO18" s="1">
        <v>9.5211000000000006</v>
      </c>
      <c r="AP18" s="1">
        <v>68.792000000000002</v>
      </c>
      <c r="AQ18" s="1">
        <v>68.97399999999999</v>
      </c>
      <c r="AR18" s="1">
        <v>69.218000000000004</v>
      </c>
      <c r="AS18" s="1">
        <v>68.786999999999992</v>
      </c>
      <c r="AT18" s="1">
        <v>68.786999999999992</v>
      </c>
      <c r="AU18" s="1">
        <v>6.6123000000000003</v>
      </c>
      <c r="AV18" s="1">
        <v>9.4405000000000001</v>
      </c>
      <c r="AW18" s="1">
        <v>8.8371999999999993</v>
      </c>
      <c r="AX18" s="1">
        <v>111.09</v>
      </c>
      <c r="AY18" s="1">
        <v>105.41</v>
      </c>
      <c r="AZ18" s="1">
        <v>102.47</v>
      </c>
      <c r="BA18" s="1">
        <v>5.6829999999999998</v>
      </c>
      <c r="BB18" s="1">
        <v>69.472999999999999</v>
      </c>
      <c r="BC18" s="1">
        <v>5.6893000000000002</v>
      </c>
      <c r="BD18" s="1">
        <v>69.061999999999998</v>
      </c>
      <c r="BE18" s="1">
        <v>0</v>
      </c>
      <c r="BF18" s="1">
        <v>5.6894</v>
      </c>
      <c r="BG18" s="1">
        <v>5.63</v>
      </c>
      <c r="BH18" s="1">
        <v>52.593999999999987</v>
      </c>
      <c r="BI18" s="1">
        <v>116.25</v>
      </c>
      <c r="BJ18" s="1">
        <v>115.51</v>
      </c>
      <c r="BK18" s="1">
        <v>56.676000000000002</v>
      </c>
      <c r="BL18" s="1">
        <v>10.406000000000001</v>
      </c>
      <c r="BM18" s="1">
        <v>121.66</v>
      </c>
      <c r="BN18" s="1">
        <v>115.05</v>
      </c>
      <c r="BO18" s="1">
        <v>131.35</v>
      </c>
      <c r="BP18" s="1">
        <v>0</v>
      </c>
      <c r="BQ18" s="1">
        <v>67.643000000000001</v>
      </c>
      <c r="BR18" s="1">
        <v>53.433999999999997</v>
      </c>
      <c r="BS18" s="1">
        <v>68.632000000000005</v>
      </c>
      <c r="BT18" s="1">
        <v>114.53</v>
      </c>
      <c r="BU18" s="1">
        <v>111.36</v>
      </c>
      <c r="BV18" s="1">
        <v>50.786000000000001</v>
      </c>
      <c r="BW18" s="1">
        <v>9.7936999999999994</v>
      </c>
      <c r="BX18" s="1">
        <v>67.075000000000003</v>
      </c>
      <c r="BY18" s="1">
        <v>68.793000000000006</v>
      </c>
      <c r="BZ18" s="1">
        <v>69.158999999999992</v>
      </c>
      <c r="CA18" s="1">
        <v>53.677</v>
      </c>
      <c r="CB18" s="1">
        <v>15.068</v>
      </c>
      <c r="CC18" s="1">
        <v>13.192</v>
      </c>
      <c r="CD18" s="1">
        <v>68.438999999999993</v>
      </c>
      <c r="CE18" s="1">
        <v>115.09</v>
      </c>
      <c r="CF18" s="1">
        <v>133.66</v>
      </c>
      <c r="CG18" s="1">
        <v>10.62</v>
      </c>
      <c r="CH18" s="1">
        <v>0</v>
      </c>
      <c r="CI18" s="1">
        <v>5.6074999999999999</v>
      </c>
      <c r="CJ18" s="1">
        <v>62.537999999999997</v>
      </c>
      <c r="CK18" s="1">
        <v>68.356000000000009</v>
      </c>
      <c r="CL18" s="1">
        <v>0</v>
      </c>
      <c r="CM18" s="1">
        <v>5.7690999999999999</v>
      </c>
      <c r="CN18" s="1">
        <v>5.5613999999999999</v>
      </c>
      <c r="CO18" s="1">
        <v>5.6154999999999999</v>
      </c>
      <c r="CP18" s="1">
        <v>5.5787000000000004</v>
      </c>
      <c r="CQ18" s="1">
        <v>68.266999999999996</v>
      </c>
      <c r="CR18" s="1">
        <v>112.65</v>
      </c>
      <c r="CS18" s="1">
        <v>69.061999999999998</v>
      </c>
    </row>
    <row r="19" spans="1:97" x14ac:dyDescent="0.25">
      <c r="A19">
        <v>15</v>
      </c>
      <c r="B19" s="1">
        <v>5.9522000000000004</v>
      </c>
      <c r="C19" s="1">
        <v>5.9504999999999999</v>
      </c>
      <c r="D19" s="1">
        <v>0</v>
      </c>
      <c r="E19" s="1">
        <v>6.3883999999999999</v>
      </c>
      <c r="F19" s="1">
        <v>67.757999999999996</v>
      </c>
      <c r="G19" s="1">
        <v>5.9706000000000001</v>
      </c>
      <c r="H19" s="1">
        <v>68.263000000000005</v>
      </c>
      <c r="I19" s="1">
        <v>62.502000000000002</v>
      </c>
      <c r="J19" s="1">
        <v>66.748999999999995</v>
      </c>
      <c r="K19" s="1">
        <v>69.44</v>
      </c>
      <c r="L19" s="1">
        <v>69.44</v>
      </c>
      <c r="M19" s="1">
        <v>10.534000000000001</v>
      </c>
      <c r="N19" s="1">
        <v>9.5442999999999998</v>
      </c>
      <c r="O19" s="1">
        <v>59.470999999999997</v>
      </c>
      <c r="P19" s="1">
        <v>69.119</v>
      </c>
      <c r="Q19" s="1">
        <v>68.822000000000003</v>
      </c>
      <c r="R19" s="1">
        <v>29.007999999999999</v>
      </c>
      <c r="S19" s="1">
        <v>68.265000000000001</v>
      </c>
      <c r="T19" s="1">
        <v>68.605000000000004</v>
      </c>
      <c r="U19" s="1">
        <v>5.9756</v>
      </c>
      <c r="V19" s="1">
        <v>56.69</v>
      </c>
      <c r="W19" s="1">
        <v>69.281999999999996</v>
      </c>
      <c r="X19" s="1">
        <v>5.9043000000000001</v>
      </c>
      <c r="Y19" s="1">
        <v>1.0508999999999999E-2</v>
      </c>
      <c r="Z19" s="1">
        <v>68.277000000000001</v>
      </c>
      <c r="AA19" s="1">
        <v>0</v>
      </c>
      <c r="AB19" s="1">
        <v>1E-3</v>
      </c>
      <c r="AC19" s="1">
        <v>68.938999999999993</v>
      </c>
      <c r="AD19" s="1">
        <v>5.8933999999999997</v>
      </c>
      <c r="AE19" s="1">
        <v>7.9124999999999996</v>
      </c>
      <c r="AF19" s="1">
        <v>9.5708000000000002</v>
      </c>
      <c r="AG19" s="1">
        <v>9.1914999999999996</v>
      </c>
      <c r="AH19" s="1">
        <v>9.3125999999999998</v>
      </c>
      <c r="AI19" s="1">
        <v>68.588000000000008</v>
      </c>
      <c r="AJ19" s="1">
        <v>39.405000000000001</v>
      </c>
      <c r="AK19" s="1">
        <v>0</v>
      </c>
      <c r="AL19" s="1">
        <v>32.701000000000001</v>
      </c>
      <c r="AM19" s="1">
        <v>9.1044</v>
      </c>
      <c r="AN19" s="1">
        <v>9.4040999999999997</v>
      </c>
      <c r="AO19" s="1">
        <v>9.4120000000000008</v>
      </c>
      <c r="AP19" s="1">
        <v>68.731999999999999</v>
      </c>
      <c r="AQ19" s="1">
        <v>68.77</v>
      </c>
      <c r="AR19" s="1">
        <v>69.162999999999997</v>
      </c>
      <c r="AS19" s="1">
        <v>68.701000000000008</v>
      </c>
      <c r="AT19" s="1">
        <v>68.701000000000008</v>
      </c>
      <c r="AU19" s="1">
        <v>6.4779999999999998</v>
      </c>
      <c r="AV19" s="1">
        <v>9.3390000000000004</v>
      </c>
      <c r="AW19" s="1">
        <v>8.7249999999999996</v>
      </c>
      <c r="AX19" s="1">
        <v>111.09</v>
      </c>
      <c r="AY19" s="1">
        <v>105.41</v>
      </c>
      <c r="AZ19" s="1">
        <v>102.47</v>
      </c>
      <c r="BA19" s="1">
        <v>5.9752000000000001</v>
      </c>
      <c r="BB19" s="1">
        <v>69.423000000000002</v>
      </c>
      <c r="BC19" s="1">
        <v>5.9706000000000001</v>
      </c>
      <c r="BD19" s="1">
        <v>68.991</v>
      </c>
      <c r="BE19" s="1">
        <v>0</v>
      </c>
      <c r="BF19" s="1">
        <v>5.6737000000000002</v>
      </c>
      <c r="BG19" s="1">
        <v>5.9195000000000002</v>
      </c>
      <c r="BH19" s="1">
        <v>52.607999999999997</v>
      </c>
      <c r="BI19" s="1">
        <v>116.25</v>
      </c>
      <c r="BJ19" s="1">
        <v>115.51</v>
      </c>
      <c r="BK19" s="1">
        <v>56.69</v>
      </c>
      <c r="BL19" s="1">
        <v>10.284000000000001</v>
      </c>
      <c r="BM19" s="1">
        <v>121.66</v>
      </c>
      <c r="BN19" s="1">
        <v>115.05</v>
      </c>
      <c r="BO19" s="1">
        <v>131.35</v>
      </c>
      <c r="BP19" s="1">
        <v>0</v>
      </c>
      <c r="BQ19" s="1">
        <v>67.617000000000004</v>
      </c>
      <c r="BR19" s="1">
        <v>53.448</v>
      </c>
      <c r="BS19" s="1">
        <v>68.605000000000004</v>
      </c>
      <c r="BT19" s="1">
        <v>114.53</v>
      </c>
      <c r="BU19" s="1">
        <v>111.36</v>
      </c>
      <c r="BV19" s="1">
        <v>50.798999999999999</v>
      </c>
      <c r="BW19" s="1">
        <v>9.6785999999999994</v>
      </c>
      <c r="BX19" s="1">
        <v>67.048999999999992</v>
      </c>
      <c r="BY19" s="1">
        <v>68.795000000000002</v>
      </c>
      <c r="BZ19" s="1">
        <v>69.103000000000009</v>
      </c>
      <c r="CA19" s="1">
        <v>53.691000000000003</v>
      </c>
      <c r="CB19" s="1">
        <v>14.967000000000001</v>
      </c>
      <c r="CC19" s="1">
        <v>13.108000000000001</v>
      </c>
      <c r="CD19" s="1">
        <v>68.411000000000001</v>
      </c>
      <c r="CE19" s="1">
        <v>115.09</v>
      </c>
      <c r="CF19" s="1">
        <v>133.66</v>
      </c>
      <c r="CG19" s="1">
        <v>10.496</v>
      </c>
      <c r="CH19" s="1">
        <v>0</v>
      </c>
      <c r="CI19" s="1">
        <v>5.8959000000000001</v>
      </c>
      <c r="CJ19" s="1">
        <v>62.543999999999997</v>
      </c>
      <c r="CK19" s="1">
        <v>68.328999999999994</v>
      </c>
      <c r="CL19" s="1">
        <v>0</v>
      </c>
      <c r="CM19" s="1">
        <v>6.0658000000000003</v>
      </c>
      <c r="CN19" s="1">
        <v>5.8474000000000004</v>
      </c>
      <c r="CO19" s="1">
        <v>5.9043000000000001</v>
      </c>
      <c r="CP19" s="1">
        <v>5.8655999999999997</v>
      </c>
      <c r="CQ19" s="1">
        <v>68.265000000000001</v>
      </c>
      <c r="CR19" s="1">
        <v>112.65</v>
      </c>
      <c r="CS19" s="1">
        <v>68.991</v>
      </c>
    </row>
    <row r="20" spans="1:97" x14ac:dyDescent="0.25">
      <c r="A20">
        <v>16</v>
      </c>
      <c r="B20" s="1">
        <v>68.052999999999997</v>
      </c>
      <c r="C20" s="1">
        <v>68.033999999999992</v>
      </c>
      <c r="D20" s="1">
        <v>67.623000000000005</v>
      </c>
      <c r="E20" s="1">
        <v>68.882000000000005</v>
      </c>
      <c r="F20" s="1">
        <v>69.596999999999994</v>
      </c>
      <c r="G20" s="1">
        <v>68.263999999999996</v>
      </c>
      <c r="H20" s="1">
        <v>70.216999999999999</v>
      </c>
      <c r="I20" s="1">
        <v>68.606999999999999</v>
      </c>
      <c r="J20" s="1">
        <v>69.971000000000004</v>
      </c>
      <c r="K20" s="1">
        <v>71.387</v>
      </c>
      <c r="L20" s="1">
        <v>71.387</v>
      </c>
      <c r="M20" s="1">
        <v>69.516999999999996</v>
      </c>
      <c r="N20" s="1">
        <v>69.77600000000001</v>
      </c>
      <c r="O20" s="1">
        <v>67.63600000000001</v>
      </c>
      <c r="P20" s="1">
        <v>71.064999999999998</v>
      </c>
      <c r="Q20" s="1">
        <v>70.561999999999998</v>
      </c>
      <c r="R20" s="1">
        <v>68.584999999999994</v>
      </c>
      <c r="S20" s="1">
        <v>70.218000000000004</v>
      </c>
      <c r="T20" s="1">
        <v>68.713000000000008</v>
      </c>
      <c r="U20" s="1">
        <v>68.212000000000003</v>
      </c>
      <c r="V20" s="1">
        <v>67.34</v>
      </c>
      <c r="W20" s="1">
        <v>71.197000000000003</v>
      </c>
      <c r="X20" s="1">
        <v>67.396999999999991</v>
      </c>
      <c r="Y20" s="1">
        <v>67.912999999999997</v>
      </c>
      <c r="Z20" s="1">
        <v>70.233000000000004</v>
      </c>
      <c r="AA20" s="1">
        <v>66.876999999999995</v>
      </c>
      <c r="AB20" s="1">
        <v>67.263999999999996</v>
      </c>
      <c r="AC20" s="1">
        <v>70.241</v>
      </c>
      <c r="AD20" s="1">
        <v>68.739999999999995</v>
      </c>
      <c r="AE20" s="1">
        <v>69.084000000000003</v>
      </c>
      <c r="AF20" s="1">
        <v>69.188000000000002</v>
      </c>
      <c r="AG20" s="1">
        <v>68.941999999999993</v>
      </c>
      <c r="AH20" s="1">
        <v>69.143000000000001</v>
      </c>
      <c r="AI20" s="1">
        <v>69.822000000000003</v>
      </c>
      <c r="AJ20" s="1">
        <v>67.927999999999997</v>
      </c>
      <c r="AK20" s="1">
        <v>68.757999999999996</v>
      </c>
      <c r="AL20" s="1">
        <v>68.361000000000004</v>
      </c>
      <c r="AM20" s="1">
        <v>69.272999999999996</v>
      </c>
      <c r="AN20" s="1">
        <v>69.501000000000005</v>
      </c>
      <c r="AO20" s="1">
        <v>69.453999999999994</v>
      </c>
      <c r="AP20" s="1">
        <v>70.463999999999999</v>
      </c>
      <c r="AQ20" s="1">
        <v>70.757000000000005</v>
      </c>
      <c r="AR20" s="1">
        <v>71.076000000000008</v>
      </c>
      <c r="AS20" s="1">
        <v>70.566000000000003</v>
      </c>
      <c r="AT20" s="1">
        <v>70.566000000000003</v>
      </c>
      <c r="AU20" s="1">
        <v>69.119</v>
      </c>
      <c r="AV20" s="1">
        <v>69.418999999999997</v>
      </c>
      <c r="AW20" s="1">
        <v>69.064999999999998</v>
      </c>
      <c r="AX20" s="1">
        <v>111.09</v>
      </c>
      <c r="AY20" s="1">
        <v>105.41</v>
      </c>
      <c r="AZ20" s="1">
        <v>102.47</v>
      </c>
      <c r="BA20" s="1">
        <v>68.206999999999994</v>
      </c>
      <c r="BB20" s="1">
        <v>71.37</v>
      </c>
      <c r="BC20" s="1">
        <v>68.263999999999996</v>
      </c>
      <c r="BD20" s="1">
        <v>70.881</v>
      </c>
      <c r="BE20" s="1">
        <v>67.718999999999994</v>
      </c>
      <c r="BF20" s="1">
        <v>68.903000000000006</v>
      </c>
      <c r="BG20" s="1">
        <v>67.572000000000003</v>
      </c>
      <c r="BH20" s="1">
        <v>62.491000000000007</v>
      </c>
      <c r="BI20" s="1">
        <v>116.25</v>
      </c>
      <c r="BJ20" s="1">
        <v>115.51</v>
      </c>
      <c r="BK20" s="1">
        <v>67.34</v>
      </c>
      <c r="BL20" s="1">
        <v>77.138999999999996</v>
      </c>
      <c r="BM20" s="1">
        <v>121.66</v>
      </c>
      <c r="BN20" s="1">
        <v>115.05</v>
      </c>
      <c r="BO20" s="1">
        <v>131.35</v>
      </c>
      <c r="BP20" s="1">
        <v>0</v>
      </c>
      <c r="BQ20" s="1">
        <v>67.722999999999999</v>
      </c>
      <c r="BR20" s="1">
        <v>63.488999999999997</v>
      </c>
      <c r="BS20" s="1">
        <v>68.713000000000008</v>
      </c>
      <c r="BT20" s="1">
        <v>114.53</v>
      </c>
      <c r="BU20" s="1">
        <v>111.36</v>
      </c>
      <c r="BV20" s="1">
        <v>60.341999999999999</v>
      </c>
      <c r="BW20" s="1">
        <v>72.596999999999994</v>
      </c>
      <c r="BX20" s="1">
        <v>67.153999999999996</v>
      </c>
      <c r="BY20" s="1">
        <v>70.766000000000005</v>
      </c>
      <c r="BZ20" s="1">
        <v>71.015000000000001</v>
      </c>
      <c r="CA20" s="1">
        <v>63.777999999999999</v>
      </c>
      <c r="CB20" s="1">
        <v>69.051000000000002</v>
      </c>
      <c r="CC20" s="1">
        <v>69.021999999999991</v>
      </c>
      <c r="CD20" s="1">
        <v>70.335999999999999</v>
      </c>
      <c r="CE20" s="1">
        <v>115.09</v>
      </c>
      <c r="CF20" s="1">
        <v>133.66</v>
      </c>
      <c r="CG20" s="1">
        <v>78.72399999999999</v>
      </c>
      <c r="CH20" s="1">
        <v>67.694000000000003</v>
      </c>
      <c r="CI20" s="1">
        <v>67.301000000000002</v>
      </c>
      <c r="CJ20" s="1">
        <v>68.653000000000006</v>
      </c>
      <c r="CK20" s="1">
        <v>68.436999999999998</v>
      </c>
      <c r="CL20" s="1">
        <v>0</v>
      </c>
      <c r="CM20" s="1">
        <v>69.241</v>
      </c>
      <c r="CN20" s="1">
        <v>66.748000000000005</v>
      </c>
      <c r="CO20" s="1">
        <v>67.396999999999991</v>
      </c>
      <c r="CP20" s="1">
        <v>66.956000000000003</v>
      </c>
      <c r="CQ20" s="1">
        <v>70.218000000000004</v>
      </c>
      <c r="CR20" s="1">
        <v>112.65</v>
      </c>
      <c r="CS20" s="1">
        <v>70.881</v>
      </c>
    </row>
    <row r="21" spans="1:97" x14ac:dyDescent="0.25">
      <c r="A21">
        <v>17</v>
      </c>
      <c r="B21" s="1">
        <v>68.515000000000001</v>
      </c>
      <c r="C21" s="1">
        <v>68.495000000000005</v>
      </c>
      <c r="D21" s="1">
        <v>67.94</v>
      </c>
      <c r="E21" s="1">
        <v>69.382999999999996</v>
      </c>
      <c r="F21" s="1">
        <v>69.691000000000003</v>
      </c>
      <c r="G21" s="1">
        <v>68.263999999999996</v>
      </c>
      <c r="H21" s="1">
        <v>70.317999999999998</v>
      </c>
      <c r="I21" s="1">
        <v>69.525000000000006</v>
      </c>
      <c r="J21" s="1">
        <v>70.313999999999993</v>
      </c>
      <c r="K21" s="1">
        <v>71.144999999999996</v>
      </c>
      <c r="L21" s="1">
        <v>71.144999999999996</v>
      </c>
      <c r="M21" s="1">
        <v>69.847999999999999</v>
      </c>
      <c r="N21" s="1">
        <v>70.121000000000009</v>
      </c>
      <c r="O21" s="1">
        <v>68.954999999999998</v>
      </c>
      <c r="P21" s="1">
        <v>70.882999999999996</v>
      </c>
      <c r="Q21" s="1">
        <v>70.838999999999999</v>
      </c>
      <c r="R21" s="1">
        <v>70.051999999999992</v>
      </c>
      <c r="S21" s="1">
        <v>70.316999999999993</v>
      </c>
      <c r="T21" s="1">
        <v>69.064999999999998</v>
      </c>
      <c r="U21" s="1">
        <v>68.316999999999993</v>
      </c>
      <c r="V21" s="1">
        <v>68.664000000000001</v>
      </c>
      <c r="W21" s="1">
        <v>70.703000000000003</v>
      </c>
      <c r="X21" s="1">
        <v>67.927999999999997</v>
      </c>
      <c r="Y21" s="1">
        <v>68.227000000000004</v>
      </c>
      <c r="Z21" s="1">
        <v>70.335999999999999</v>
      </c>
      <c r="AA21" s="1">
        <v>67.186000000000007</v>
      </c>
      <c r="AB21" s="1">
        <v>67.576000000000008</v>
      </c>
      <c r="AC21" s="1">
        <v>70.424999999999997</v>
      </c>
      <c r="AD21" s="1">
        <v>68.956999999999994</v>
      </c>
      <c r="AE21" s="1">
        <v>69.447000000000003</v>
      </c>
      <c r="AF21" s="1">
        <v>69.516000000000005</v>
      </c>
      <c r="AG21" s="1">
        <v>69.286000000000001</v>
      </c>
      <c r="AH21" s="1">
        <v>69.486000000000004</v>
      </c>
      <c r="AI21" s="1">
        <v>70.022999999999996</v>
      </c>
      <c r="AJ21" s="1">
        <v>69.337000000000003</v>
      </c>
      <c r="AK21" s="1">
        <v>69.09</v>
      </c>
      <c r="AL21" s="1">
        <v>69.808000000000007</v>
      </c>
      <c r="AM21" s="1">
        <v>69.61399999999999</v>
      </c>
      <c r="AN21" s="1">
        <v>69.846000000000004</v>
      </c>
      <c r="AO21" s="1">
        <v>69.798000000000002</v>
      </c>
      <c r="AP21" s="1">
        <v>70.584000000000003</v>
      </c>
      <c r="AQ21" s="1">
        <v>70.763000000000005</v>
      </c>
      <c r="AR21" s="1">
        <v>70.603000000000009</v>
      </c>
      <c r="AS21" s="1">
        <v>70.661000000000001</v>
      </c>
      <c r="AT21" s="1">
        <v>70.661000000000001</v>
      </c>
      <c r="AU21" s="1">
        <v>69.504999999999995</v>
      </c>
      <c r="AV21" s="1">
        <v>69.756</v>
      </c>
      <c r="AW21" s="1">
        <v>69.414000000000001</v>
      </c>
      <c r="AX21" s="1">
        <v>111.09</v>
      </c>
      <c r="AY21" s="1">
        <v>105.41</v>
      </c>
      <c r="AZ21" s="1">
        <v>102.47</v>
      </c>
      <c r="BA21" s="1">
        <v>68.313000000000002</v>
      </c>
      <c r="BB21" s="1">
        <v>71.128</v>
      </c>
      <c r="BC21" s="1">
        <v>68.263999999999996</v>
      </c>
      <c r="BD21" s="1">
        <v>70.233999999999995</v>
      </c>
      <c r="BE21" s="1">
        <v>68.039000000000001</v>
      </c>
      <c r="BF21" s="1">
        <v>69.198999999999998</v>
      </c>
      <c r="BG21" s="1">
        <v>68.103999999999999</v>
      </c>
      <c r="BH21" s="1">
        <v>63.718999999999987</v>
      </c>
      <c r="BI21" s="1">
        <v>116.25</v>
      </c>
      <c r="BJ21" s="1">
        <v>115.51</v>
      </c>
      <c r="BK21" s="1">
        <v>68.664000000000001</v>
      </c>
      <c r="BL21" s="1">
        <v>80.896999999999991</v>
      </c>
      <c r="BM21" s="1">
        <v>121.66</v>
      </c>
      <c r="BN21" s="1">
        <v>115.05</v>
      </c>
      <c r="BO21" s="1">
        <v>131.35</v>
      </c>
      <c r="BP21" s="1">
        <v>0</v>
      </c>
      <c r="BQ21" s="1">
        <v>68.069999999999993</v>
      </c>
      <c r="BR21" s="1">
        <v>64.736999999999995</v>
      </c>
      <c r="BS21" s="1">
        <v>69.064999999999998</v>
      </c>
      <c r="BT21" s="1">
        <v>114.53</v>
      </c>
      <c r="BU21" s="1">
        <v>111.36</v>
      </c>
      <c r="BV21" s="1">
        <v>61.527999999999999</v>
      </c>
      <c r="BW21" s="1">
        <v>72.957999999999998</v>
      </c>
      <c r="BX21" s="1">
        <v>67.498000000000005</v>
      </c>
      <c r="BY21" s="1">
        <v>70.869</v>
      </c>
      <c r="BZ21" s="1">
        <v>70.537999999999997</v>
      </c>
      <c r="CA21" s="1">
        <v>65.031999999999996</v>
      </c>
      <c r="CB21" s="1">
        <v>69.353000000000009</v>
      </c>
      <c r="CC21" s="1">
        <v>69.322000000000003</v>
      </c>
      <c r="CD21" s="1">
        <v>70.433999999999997</v>
      </c>
      <c r="CE21" s="1">
        <v>115.09</v>
      </c>
      <c r="CF21" s="1">
        <v>133.66</v>
      </c>
      <c r="CG21" s="1">
        <v>82.56</v>
      </c>
      <c r="CH21" s="1">
        <v>68.013999999999996</v>
      </c>
      <c r="CI21" s="1">
        <v>67.831000000000003</v>
      </c>
      <c r="CJ21" s="1">
        <v>69.572000000000003</v>
      </c>
      <c r="CK21" s="1">
        <v>68.786999999999992</v>
      </c>
      <c r="CL21" s="1">
        <v>0</v>
      </c>
      <c r="CM21" s="1">
        <v>68.656999999999996</v>
      </c>
      <c r="CN21" s="1">
        <v>67.831999999999994</v>
      </c>
      <c r="CO21" s="1">
        <v>67.927999999999997</v>
      </c>
      <c r="CP21" s="1">
        <v>67.900000000000006</v>
      </c>
      <c r="CQ21" s="1">
        <v>70.316999999999993</v>
      </c>
      <c r="CR21" s="1">
        <v>112.65</v>
      </c>
      <c r="CS21" s="1">
        <v>70.233999999999995</v>
      </c>
    </row>
    <row r="22" spans="1:97" x14ac:dyDescent="0.25">
      <c r="A22">
        <v>18</v>
      </c>
      <c r="B22" s="1">
        <v>69.662999999999997</v>
      </c>
      <c r="C22" s="1">
        <v>69.643000000000001</v>
      </c>
      <c r="D22" s="1">
        <v>68.899000000000001</v>
      </c>
      <c r="E22" s="1">
        <v>70.552999999999997</v>
      </c>
      <c r="F22" s="1">
        <v>69.665999999999997</v>
      </c>
      <c r="G22" s="1">
        <v>69.408000000000001</v>
      </c>
      <c r="H22" s="1">
        <v>70.317999999999998</v>
      </c>
      <c r="I22" s="1">
        <v>69.811000000000007</v>
      </c>
      <c r="J22" s="1">
        <v>70.554000000000002</v>
      </c>
      <c r="K22" s="1">
        <v>71.135000000000005</v>
      </c>
      <c r="L22" s="1">
        <v>71.135000000000005</v>
      </c>
      <c r="M22" s="1">
        <v>71.128999999999991</v>
      </c>
      <c r="N22" s="1">
        <v>71.381</v>
      </c>
      <c r="O22" s="1">
        <v>69.272999999999996</v>
      </c>
      <c r="P22" s="1">
        <v>70.875</v>
      </c>
      <c r="Q22" s="1">
        <v>70.825000000000003</v>
      </c>
      <c r="R22" s="1">
        <v>71.798999999999992</v>
      </c>
      <c r="S22" s="1">
        <v>70.316999999999993</v>
      </c>
      <c r="T22" s="1">
        <v>69.858000000000004</v>
      </c>
      <c r="U22" s="1">
        <v>69.462000000000003</v>
      </c>
      <c r="V22" s="1">
        <v>69.471000000000004</v>
      </c>
      <c r="W22" s="1">
        <v>70.685000000000002</v>
      </c>
      <c r="X22" s="1">
        <v>69.066000000000003</v>
      </c>
      <c r="Y22" s="1">
        <v>69.22</v>
      </c>
      <c r="Z22" s="1">
        <v>70.335999999999999</v>
      </c>
      <c r="AA22" s="1">
        <v>69.484999999999999</v>
      </c>
      <c r="AB22" s="1">
        <v>69.887</v>
      </c>
      <c r="AC22" s="1">
        <v>70.308000000000007</v>
      </c>
      <c r="AD22" s="1">
        <v>70.108999999999995</v>
      </c>
      <c r="AE22" s="1">
        <v>70.656999999999996</v>
      </c>
      <c r="AF22" s="1">
        <v>70.768000000000001</v>
      </c>
      <c r="AG22" s="1">
        <v>70.525000000000006</v>
      </c>
      <c r="AH22" s="1">
        <v>70.731000000000009</v>
      </c>
      <c r="AI22" s="1">
        <v>70.087000000000003</v>
      </c>
      <c r="AJ22" s="1">
        <v>71.328999999999994</v>
      </c>
      <c r="AK22" s="1">
        <v>70.009</v>
      </c>
      <c r="AL22" s="1">
        <v>71.638999999999996</v>
      </c>
      <c r="AM22" s="1">
        <v>70.856000000000009</v>
      </c>
      <c r="AN22" s="1">
        <v>71.09899999999999</v>
      </c>
      <c r="AO22" s="1">
        <v>71.05</v>
      </c>
      <c r="AP22" s="1">
        <v>70.539000000000001</v>
      </c>
      <c r="AQ22" s="1">
        <v>70.744</v>
      </c>
      <c r="AR22" s="1">
        <v>70.585999999999999</v>
      </c>
      <c r="AS22" s="1">
        <v>70.635000000000005</v>
      </c>
      <c r="AT22" s="1">
        <v>70.635000000000005</v>
      </c>
      <c r="AU22" s="1">
        <v>70.679000000000002</v>
      </c>
      <c r="AV22" s="1">
        <v>71.006</v>
      </c>
      <c r="AW22" s="1">
        <v>70.643999999999991</v>
      </c>
      <c r="AX22" s="1">
        <v>113.68</v>
      </c>
      <c r="AY22" s="1">
        <v>107.87</v>
      </c>
      <c r="AZ22" s="1">
        <v>104.86</v>
      </c>
      <c r="BA22" s="1">
        <v>69.457999999999998</v>
      </c>
      <c r="BB22" s="1">
        <v>71.117999999999995</v>
      </c>
      <c r="BC22" s="1">
        <v>69.408000000000001</v>
      </c>
      <c r="BD22" s="1">
        <v>70.212000000000003</v>
      </c>
      <c r="BE22" s="1">
        <v>68.989999999999995</v>
      </c>
      <c r="BF22" s="1">
        <v>70.34899999999999</v>
      </c>
      <c r="BG22" s="1">
        <v>69.245000000000005</v>
      </c>
      <c r="BH22" s="1">
        <v>64.468000000000004</v>
      </c>
      <c r="BI22" s="1">
        <v>116.25</v>
      </c>
      <c r="BJ22" s="1">
        <v>115.51</v>
      </c>
      <c r="BK22" s="1">
        <v>69.471000000000004</v>
      </c>
      <c r="BL22" s="1">
        <v>85.36</v>
      </c>
      <c r="BM22" s="1">
        <v>121.66</v>
      </c>
      <c r="BN22" s="1">
        <v>115.05</v>
      </c>
      <c r="BO22" s="1">
        <v>131.35</v>
      </c>
      <c r="BP22" s="1">
        <v>0</v>
      </c>
      <c r="BQ22" s="1">
        <v>68.852000000000004</v>
      </c>
      <c r="BR22" s="1">
        <v>65.498000000000005</v>
      </c>
      <c r="BS22" s="1">
        <v>69.858000000000004</v>
      </c>
      <c r="BT22" s="1">
        <v>114.53</v>
      </c>
      <c r="BU22" s="1">
        <v>113.95</v>
      </c>
      <c r="BV22" s="1">
        <v>62.252000000000002</v>
      </c>
      <c r="BW22" s="1">
        <v>76.983999999999995</v>
      </c>
      <c r="BX22" s="1">
        <v>68.272999999999996</v>
      </c>
      <c r="BY22" s="1">
        <v>70.87</v>
      </c>
      <c r="BZ22" s="1">
        <v>70.521000000000001</v>
      </c>
      <c r="CA22" s="1">
        <v>65.796000000000006</v>
      </c>
      <c r="CB22" s="1">
        <v>70.738</v>
      </c>
      <c r="CC22" s="1">
        <v>70.66</v>
      </c>
      <c r="CD22" s="1">
        <v>70.426000000000002</v>
      </c>
      <c r="CE22" s="1">
        <v>115.09</v>
      </c>
      <c r="CF22" s="1">
        <v>133.66</v>
      </c>
      <c r="CG22" s="1">
        <v>87.114999999999995</v>
      </c>
      <c r="CH22" s="1">
        <v>68.965000000000003</v>
      </c>
      <c r="CI22" s="1">
        <v>68.968000000000004</v>
      </c>
      <c r="CJ22" s="1">
        <v>69.856999999999999</v>
      </c>
      <c r="CK22" s="1">
        <v>69.576999999999998</v>
      </c>
      <c r="CL22" s="1">
        <v>0</v>
      </c>
      <c r="CM22" s="1">
        <v>69.807000000000002</v>
      </c>
      <c r="CN22" s="1">
        <v>68.968000000000004</v>
      </c>
      <c r="CO22" s="1">
        <v>69.066000000000003</v>
      </c>
      <c r="CP22" s="1">
        <v>69.037999999999997</v>
      </c>
      <c r="CQ22" s="1">
        <v>70.316999999999993</v>
      </c>
      <c r="CR22" s="1">
        <v>112.65</v>
      </c>
      <c r="CS22" s="1">
        <v>70.212000000000003</v>
      </c>
    </row>
    <row r="23" spans="1:97" x14ac:dyDescent="0.25">
      <c r="A23">
        <v>19</v>
      </c>
      <c r="B23" s="1">
        <v>68.971000000000004</v>
      </c>
      <c r="C23" s="1">
        <v>68.951000000000008</v>
      </c>
      <c r="D23" s="1">
        <v>68.346999999999994</v>
      </c>
      <c r="E23" s="1">
        <v>69.846999999999994</v>
      </c>
      <c r="F23" s="1">
        <v>69.721999999999994</v>
      </c>
      <c r="G23" s="1">
        <v>68.718999999999994</v>
      </c>
      <c r="H23" s="1">
        <v>70.317999999999998</v>
      </c>
      <c r="I23" s="1">
        <v>69.76100000000001</v>
      </c>
      <c r="J23" s="1">
        <v>70.539000000000001</v>
      </c>
      <c r="K23" s="1">
        <v>71.156999999999996</v>
      </c>
      <c r="L23" s="1">
        <v>71.156999999999996</v>
      </c>
      <c r="M23" s="1">
        <v>70.341000000000008</v>
      </c>
      <c r="N23" s="1">
        <v>70.608999999999995</v>
      </c>
      <c r="O23" s="1">
        <v>69.198999999999998</v>
      </c>
      <c r="P23" s="1">
        <v>70.893000000000001</v>
      </c>
      <c r="Q23" s="1">
        <v>70.855000000000004</v>
      </c>
      <c r="R23" s="1">
        <v>70.665000000000006</v>
      </c>
      <c r="S23" s="1">
        <v>70.317999999999998</v>
      </c>
      <c r="T23" s="1">
        <v>69.432000000000002</v>
      </c>
      <c r="U23" s="1">
        <v>68.771999999999991</v>
      </c>
      <c r="V23" s="1">
        <v>69.444000000000003</v>
      </c>
      <c r="W23" s="1">
        <v>70.722999999999999</v>
      </c>
      <c r="X23" s="1">
        <v>68.38</v>
      </c>
      <c r="Y23" s="1">
        <v>68.643000000000001</v>
      </c>
      <c r="Z23" s="1">
        <v>70.334999999999994</v>
      </c>
      <c r="AA23" s="1">
        <v>68.906000000000006</v>
      </c>
      <c r="AB23" s="1">
        <v>69.305000000000007</v>
      </c>
      <c r="AC23" s="1">
        <v>70.563000000000002</v>
      </c>
      <c r="AD23" s="1">
        <v>69.415000000000006</v>
      </c>
      <c r="AE23" s="1">
        <v>69.921000000000006</v>
      </c>
      <c r="AF23" s="1">
        <v>70.001999999999995</v>
      </c>
      <c r="AG23" s="1">
        <v>69.766999999999996</v>
      </c>
      <c r="AH23" s="1">
        <v>69.968999999999994</v>
      </c>
      <c r="AI23" s="1">
        <v>69.92</v>
      </c>
      <c r="AJ23" s="1">
        <v>70.01100000000001</v>
      </c>
      <c r="AK23" s="1">
        <v>69.48899999999999</v>
      </c>
      <c r="AL23" s="1">
        <v>70.441999999999993</v>
      </c>
      <c r="AM23" s="1">
        <v>70.096999999999994</v>
      </c>
      <c r="AN23" s="1">
        <v>70.331999999999994</v>
      </c>
      <c r="AO23" s="1">
        <v>70.283999999999992</v>
      </c>
      <c r="AP23" s="1">
        <v>70.638000000000005</v>
      </c>
      <c r="AQ23" s="1">
        <v>70.784999999999997</v>
      </c>
      <c r="AR23" s="1">
        <v>70.622</v>
      </c>
      <c r="AS23" s="1">
        <v>70.691999999999993</v>
      </c>
      <c r="AT23" s="1">
        <v>70.691999999999993</v>
      </c>
      <c r="AU23" s="1">
        <v>69.97</v>
      </c>
      <c r="AV23" s="1">
        <v>70.241</v>
      </c>
      <c r="AW23" s="1">
        <v>69.893999999999991</v>
      </c>
      <c r="AX23" s="1">
        <v>111.09</v>
      </c>
      <c r="AY23" s="1">
        <v>105.41</v>
      </c>
      <c r="AZ23" s="1">
        <v>102.47</v>
      </c>
      <c r="BA23" s="1">
        <v>68.768000000000001</v>
      </c>
      <c r="BB23" s="1">
        <v>71.14</v>
      </c>
      <c r="BC23" s="1">
        <v>68.718999999999994</v>
      </c>
      <c r="BD23" s="1">
        <v>70.259</v>
      </c>
      <c r="BE23" s="1">
        <v>68.444000000000003</v>
      </c>
      <c r="BF23" s="1">
        <v>69.658000000000001</v>
      </c>
      <c r="BG23" s="1">
        <v>68.557000000000002</v>
      </c>
      <c r="BH23" s="1">
        <v>64.442999999999998</v>
      </c>
      <c r="BI23" s="1">
        <v>116.25</v>
      </c>
      <c r="BJ23" s="1">
        <v>115.51</v>
      </c>
      <c r="BK23" s="1">
        <v>69.444000000000003</v>
      </c>
      <c r="BL23" s="1">
        <v>81.459000000000003</v>
      </c>
      <c r="BM23" s="1">
        <v>186.59</v>
      </c>
      <c r="BN23" s="1">
        <v>115.05</v>
      </c>
      <c r="BO23" s="1">
        <v>201.46</v>
      </c>
      <c r="BP23" s="1">
        <v>0</v>
      </c>
      <c r="BQ23" s="1">
        <v>68.432000000000002</v>
      </c>
      <c r="BR23" s="1">
        <v>65.472999999999999</v>
      </c>
      <c r="BS23" s="1">
        <v>69.432000000000002</v>
      </c>
      <c r="BT23" s="1">
        <v>114.53</v>
      </c>
      <c r="BU23" s="1">
        <v>111.36</v>
      </c>
      <c r="BV23" s="1">
        <v>62.228000000000002</v>
      </c>
      <c r="BW23" s="1">
        <v>73.465000000000003</v>
      </c>
      <c r="BX23" s="1">
        <v>67.856999999999999</v>
      </c>
      <c r="BY23" s="1">
        <v>70.869</v>
      </c>
      <c r="BZ23" s="1">
        <v>70.558000000000007</v>
      </c>
      <c r="CA23" s="1">
        <v>65.771000000000001</v>
      </c>
      <c r="CB23" s="1">
        <v>69.871000000000009</v>
      </c>
      <c r="CC23" s="1">
        <v>69.828999999999994</v>
      </c>
      <c r="CD23" s="1">
        <v>70.444000000000003</v>
      </c>
      <c r="CE23" s="1">
        <v>115.09</v>
      </c>
      <c r="CF23" s="1">
        <v>205</v>
      </c>
      <c r="CG23" s="1">
        <v>83.132999999999996</v>
      </c>
      <c r="CH23" s="1">
        <v>68.418999999999997</v>
      </c>
      <c r="CI23" s="1">
        <v>68.283000000000001</v>
      </c>
      <c r="CJ23" s="1">
        <v>69.808000000000007</v>
      </c>
      <c r="CK23" s="1">
        <v>69.152000000000001</v>
      </c>
      <c r="CL23" s="1">
        <v>0</v>
      </c>
      <c r="CM23" s="1">
        <v>69.11399999999999</v>
      </c>
      <c r="CN23" s="1">
        <v>68.283000000000001</v>
      </c>
      <c r="CO23" s="1">
        <v>68.38</v>
      </c>
      <c r="CP23" s="1">
        <v>68.353000000000009</v>
      </c>
      <c r="CQ23" s="1">
        <v>70.317999999999998</v>
      </c>
      <c r="CR23" s="1">
        <v>112.65</v>
      </c>
      <c r="CS23" s="1">
        <v>70.259</v>
      </c>
    </row>
    <row r="24" spans="1:97" x14ac:dyDescent="0.25">
      <c r="A24">
        <v>20</v>
      </c>
      <c r="B24" s="1">
        <v>72.016000000000005</v>
      </c>
      <c r="C24" s="1">
        <v>71.996000000000009</v>
      </c>
      <c r="D24" s="1">
        <v>71.506</v>
      </c>
      <c r="E24" s="1">
        <v>72.923999999999992</v>
      </c>
      <c r="F24" s="1">
        <v>73.727000000000004</v>
      </c>
      <c r="G24" s="1">
        <v>71.753</v>
      </c>
      <c r="H24" s="1">
        <v>74.415000000000006</v>
      </c>
      <c r="I24" s="1">
        <v>72.781000000000006</v>
      </c>
      <c r="J24" s="1">
        <v>74.177999999999997</v>
      </c>
      <c r="K24" s="1">
        <v>75.281000000000006</v>
      </c>
      <c r="L24" s="1">
        <v>75.281000000000006</v>
      </c>
      <c r="M24" s="1">
        <v>73.36</v>
      </c>
      <c r="N24" s="1">
        <v>73.66</v>
      </c>
      <c r="O24" s="1">
        <v>71.787999999999997</v>
      </c>
      <c r="P24" s="1">
        <v>75.004999999999995</v>
      </c>
      <c r="Q24" s="1">
        <v>74.953000000000003</v>
      </c>
      <c r="R24" s="1">
        <v>73.334000000000003</v>
      </c>
      <c r="S24" s="1">
        <v>74.414000000000001</v>
      </c>
      <c r="T24" s="1">
        <v>72.783999999999992</v>
      </c>
      <c r="U24" s="1">
        <v>71.808000000000007</v>
      </c>
      <c r="V24" s="1">
        <v>71.516999999999996</v>
      </c>
      <c r="W24" s="1">
        <v>74.805000000000007</v>
      </c>
      <c r="X24" s="1">
        <v>71.399000000000001</v>
      </c>
      <c r="Y24" s="1">
        <v>71.792000000000002</v>
      </c>
      <c r="Z24" s="1">
        <v>74.435000000000002</v>
      </c>
      <c r="AA24" s="1">
        <v>72.066000000000003</v>
      </c>
      <c r="AB24" s="1">
        <v>72.483000000000004</v>
      </c>
      <c r="AC24" s="1">
        <v>74.412999999999997</v>
      </c>
      <c r="AD24" s="1">
        <v>72.483000000000004</v>
      </c>
      <c r="AE24" s="1">
        <v>72.971999999999994</v>
      </c>
      <c r="AF24" s="1">
        <v>73.022999999999996</v>
      </c>
      <c r="AG24" s="1">
        <v>72.786000000000001</v>
      </c>
      <c r="AH24" s="1">
        <v>72.995000000000005</v>
      </c>
      <c r="AI24" s="1">
        <v>73.983000000000004</v>
      </c>
      <c r="AJ24" s="1">
        <v>72.45</v>
      </c>
      <c r="AK24" s="1">
        <v>72.745000000000005</v>
      </c>
      <c r="AL24" s="1">
        <v>73.033000000000001</v>
      </c>
      <c r="AM24" s="1">
        <v>73.132999999999996</v>
      </c>
      <c r="AN24" s="1">
        <v>73.373000000000005</v>
      </c>
      <c r="AO24" s="1">
        <v>73.322000000000003</v>
      </c>
      <c r="AP24" s="1">
        <v>74.653000000000006</v>
      </c>
      <c r="AQ24" s="1">
        <v>74.867000000000004</v>
      </c>
      <c r="AR24" s="1">
        <v>74.7</v>
      </c>
      <c r="AS24" s="1">
        <v>74.753</v>
      </c>
      <c r="AT24" s="1">
        <v>74.753</v>
      </c>
      <c r="AU24" s="1">
        <v>73.051000000000002</v>
      </c>
      <c r="AV24" s="1">
        <v>73.278999999999996</v>
      </c>
      <c r="AW24" s="1">
        <v>72.926999999999992</v>
      </c>
      <c r="AX24" s="1">
        <v>111.09</v>
      </c>
      <c r="AY24" s="1">
        <v>105.41</v>
      </c>
      <c r="AZ24" s="1">
        <v>102.47</v>
      </c>
      <c r="BA24" s="1">
        <v>71.804000000000002</v>
      </c>
      <c r="BB24" s="1">
        <v>75.263000000000005</v>
      </c>
      <c r="BC24" s="1">
        <v>71.753</v>
      </c>
      <c r="BD24" s="1">
        <v>74.305000000000007</v>
      </c>
      <c r="BE24" s="1">
        <v>71.61399999999999</v>
      </c>
      <c r="BF24" s="1">
        <v>72.741</v>
      </c>
      <c r="BG24" s="1">
        <v>71.584000000000003</v>
      </c>
      <c r="BH24" s="1">
        <v>66.367000000000004</v>
      </c>
      <c r="BI24" s="1">
        <v>116.25</v>
      </c>
      <c r="BJ24" s="1">
        <v>115.51</v>
      </c>
      <c r="BK24" s="1">
        <v>71.516999999999996</v>
      </c>
      <c r="BL24" s="1">
        <v>84.983999999999995</v>
      </c>
      <c r="BM24" s="1">
        <v>121.66</v>
      </c>
      <c r="BN24" s="1">
        <v>115.05</v>
      </c>
      <c r="BO24" s="1">
        <v>131.35</v>
      </c>
      <c r="BP24" s="1">
        <v>0</v>
      </c>
      <c r="BQ24" s="1">
        <v>71.736000000000004</v>
      </c>
      <c r="BR24" s="1">
        <v>67.426999999999992</v>
      </c>
      <c r="BS24" s="1">
        <v>72.783999999999992</v>
      </c>
      <c r="BT24" s="1">
        <v>114.53</v>
      </c>
      <c r="BU24" s="1">
        <v>111.36</v>
      </c>
      <c r="BV24" s="1">
        <v>64.084999999999994</v>
      </c>
      <c r="BW24" s="1">
        <v>76.643999999999991</v>
      </c>
      <c r="BX24" s="1">
        <v>71.132999999999996</v>
      </c>
      <c r="BY24" s="1">
        <v>74.998999999999995</v>
      </c>
      <c r="BZ24" s="1">
        <v>74.632000000000005</v>
      </c>
      <c r="CA24" s="1">
        <v>67.733999999999995</v>
      </c>
      <c r="CB24" s="1">
        <v>72.781000000000006</v>
      </c>
      <c r="CC24" s="1">
        <v>72.772999999999996</v>
      </c>
      <c r="CD24" s="1">
        <v>74.53</v>
      </c>
      <c r="CE24" s="1">
        <v>115.09</v>
      </c>
      <c r="CF24" s="1">
        <v>133.66</v>
      </c>
      <c r="CG24" s="1">
        <v>86.73</v>
      </c>
      <c r="CH24" s="1">
        <v>71.587000000000003</v>
      </c>
      <c r="CI24" s="1">
        <v>71.298000000000002</v>
      </c>
      <c r="CJ24" s="1">
        <v>72.83</v>
      </c>
      <c r="CK24" s="1">
        <v>72.491</v>
      </c>
      <c r="CL24" s="1">
        <v>0</v>
      </c>
      <c r="CM24" s="1">
        <v>72.165999999999997</v>
      </c>
      <c r="CN24" s="1">
        <v>71.298000000000002</v>
      </c>
      <c r="CO24" s="1">
        <v>71.399000000000001</v>
      </c>
      <c r="CP24" s="1">
        <v>71.37</v>
      </c>
      <c r="CQ24" s="1">
        <v>74.414000000000001</v>
      </c>
      <c r="CR24" s="1">
        <v>112.65</v>
      </c>
      <c r="CS24" s="1">
        <v>74.305000000000007</v>
      </c>
    </row>
    <row r="25" spans="1:97" x14ac:dyDescent="0.25">
      <c r="A25">
        <v>21</v>
      </c>
      <c r="B25" s="1">
        <v>68.515000000000001</v>
      </c>
      <c r="C25" s="1">
        <v>68.495000000000005</v>
      </c>
      <c r="D25" s="1">
        <v>68.028999999999996</v>
      </c>
      <c r="E25" s="1">
        <v>69.378999999999991</v>
      </c>
      <c r="F25" s="1">
        <v>70.141999999999996</v>
      </c>
      <c r="G25" s="1">
        <v>68.263999999999996</v>
      </c>
      <c r="H25" s="1">
        <v>70.796999999999997</v>
      </c>
      <c r="I25" s="1">
        <v>69.242000000000004</v>
      </c>
      <c r="J25" s="1">
        <v>70.570999999999998</v>
      </c>
      <c r="K25" s="1">
        <v>71.62</v>
      </c>
      <c r="L25" s="1">
        <v>71.62</v>
      </c>
      <c r="M25" s="1">
        <v>69.793000000000006</v>
      </c>
      <c r="N25" s="1">
        <v>70.078999999999994</v>
      </c>
      <c r="O25" s="1">
        <v>68.296999999999997</v>
      </c>
      <c r="P25" s="1">
        <v>71.358000000000004</v>
      </c>
      <c r="Q25" s="1">
        <v>71.308999999999997</v>
      </c>
      <c r="R25" s="1">
        <v>69.768999999999991</v>
      </c>
      <c r="S25" s="1">
        <v>70.796000000000006</v>
      </c>
      <c r="T25" s="1">
        <v>69.245000000000005</v>
      </c>
      <c r="U25" s="1">
        <v>68.316999999999993</v>
      </c>
      <c r="V25" s="1">
        <v>68.040000000000006</v>
      </c>
      <c r="W25" s="1">
        <v>71.168000000000006</v>
      </c>
      <c r="X25" s="1">
        <v>67.927999999999997</v>
      </c>
      <c r="Y25" s="1">
        <v>68.301000000000002</v>
      </c>
      <c r="Z25" s="1">
        <v>70.814999999999998</v>
      </c>
      <c r="AA25" s="1">
        <v>68.561999999999998</v>
      </c>
      <c r="AB25" s="1">
        <v>68.959000000000003</v>
      </c>
      <c r="AC25" s="1">
        <v>70.795000000000002</v>
      </c>
      <c r="AD25" s="1">
        <v>68.959000000000003</v>
      </c>
      <c r="AE25" s="1">
        <v>69.423999999999992</v>
      </c>
      <c r="AF25" s="1">
        <v>69.472999999999999</v>
      </c>
      <c r="AG25" s="1">
        <v>69.247</v>
      </c>
      <c r="AH25" s="1">
        <v>69.445999999999998</v>
      </c>
      <c r="AI25" s="1">
        <v>70.38600000000001</v>
      </c>
      <c r="AJ25" s="1">
        <v>68.927999999999997</v>
      </c>
      <c r="AK25" s="1">
        <v>69.206999999999994</v>
      </c>
      <c r="AL25" s="1">
        <v>69.481999999999999</v>
      </c>
      <c r="AM25" s="1">
        <v>69.576999999999998</v>
      </c>
      <c r="AN25" s="1">
        <v>69.805000000000007</v>
      </c>
      <c r="AO25" s="1">
        <v>69.757000000000005</v>
      </c>
      <c r="AP25" s="1">
        <v>71.022999999999996</v>
      </c>
      <c r="AQ25" s="1">
        <v>71.227000000000004</v>
      </c>
      <c r="AR25" s="1">
        <v>71.067999999999998</v>
      </c>
      <c r="AS25" s="1">
        <v>71.117999999999995</v>
      </c>
      <c r="AT25" s="1">
        <v>71.117999999999995</v>
      </c>
      <c r="AU25" s="1">
        <v>69.5</v>
      </c>
      <c r="AV25" s="1">
        <v>69.716000000000008</v>
      </c>
      <c r="AW25" s="1">
        <v>69.382000000000005</v>
      </c>
      <c r="AX25" s="1">
        <v>111.09</v>
      </c>
      <c r="AY25" s="1">
        <v>105.41</v>
      </c>
      <c r="AZ25" s="1">
        <v>102.47</v>
      </c>
      <c r="BA25" s="1">
        <v>68.311999999999998</v>
      </c>
      <c r="BB25" s="1">
        <v>71.603000000000009</v>
      </c>
      <c r="BC25" s="1">
        <v>68.263999999999996</v>
      </c>
      <c r="BD25" s="1">
        <v>70.691999999999993</v>
      </c>
      <c r="BE25" s="1">
        <v>68.131</v>
      </c>
      <c r="BF25" s="1">
        <v>69.203999999999994</v>
      </c>
      <c r="BG25" s="1">
        <v>68.103000000000009</v>
      </c>
      <c r="BH25" s="1">
        <v>63.14</v>
      </c>
      <c r="BI25" s="1">
        <v>116.25</v>
      </c>
      <c r="BJ25" s="1">
        <v>115.51</v>
      </c>
      <c r="BK25" s="1">
        <v>68.040000000000006</v>
      </c>
      <c r="BL25" s="1">
        <v>80.852000000000004</v>
      </c>
      <c r="BM25" s="1">
        <v>121.66</v>
      </c>
      <c r="BN25" s="1">
        <v>115.05</v>
      </c>
      <c r="BO25" s="1">
        <v>131.35</v>
      </c>
      <c r="BP25" s="1">
        <v>0</v>
      </c>
      <c r="BQ25" s="1">
        <v>68.247</v>
      </c>
      <c r="BR25" s="1">
        <v>64.149000000000001</v>
      </c>
      <c r="BS25" s="1">
        <v>69.245000000000005</v>
      </c>
      <c r="BT25" s="1">
        <v>114.53</v>
      </c>
      <c r="BU25" s="1">
        <v>111.36</v>
      </c>
      <c r="BV25" s="1">
        <v>60.968999999999987</v>
      </c>
      <c r="BW25" s="1">
        <v>72.917000000000002</v>
      </c>
      <c r="BX25" s="1">
        <v>67.673999999999992</v>
      </c>
      <c r="BY25" s="1">
        <v>71.353000000000009</v>
      </c>
      <c r="BZ25" s="1">
        <v>71.003</v>
      </c>
      <c r="CA25" s="1">
        <v>64.441000000000003</v>
      </c>
      <c r="CB25" s="1">
        <v>69.242000000000004</v>
      </c>
      <c r="CC25" s="1">
        <v>69.234999999999999</v>
      </c>
      <c r="CD25" s="1">
        <v>70.906000000000006</v>
      </c>
      <c r="CE25" s="1">
        <v>115.09</v>
      </c>
      <c r="CF25" s="1">
        <v>133.66</v>
      </c>
      <c r="CG25" s="1">
        <v>82.513999999999996</v>
      </c>
      <c r="CH25" s="1">
        <v>68.106000000000009</v>
      </c>
      <c r="CI25" s="1">
        <v>67.831000000000003</v>
      </c>
      <c r="CJ25" s="1">
        <v>69.287999999999997</v>
      </c>
      <c r="CK25" s="1">
        <v>68.966000000000008</v>
      </c>
      <c r="CL25" s="1">
        <v>0</v>
      </c>
      <c r="CM25" s="1">
        <v>68.656999999999996</v>
      </c>
      <c r="CN25" s="1">
        <v>67.831000000000003</v>
      </c>
      <c r="CO25" s="1">
        <v>67.927999999999997</v>
      </c>
      <c r="CP25" s="1">
        <v>67.900000000000006</v>
      </c>
      <c r="CQ25" s="1">
        <v>70.796000000000006</v>
      </c>
      <c r="CR25" s="1">
        <v>112.65</v>
      </c>
      <c r="CS25" s="1">
        <v>70.691999999999993</v>
      </c>
    </row>
    <row r="26" spans="1:97" x14ac:dyDescent="0.25">
      <c r="A26">
        <v>22</v>
      </c>
      <c r="B26" s="1">
        <v>68.515000000000001</v>
      </c>
      <c r="C26" s="1">
        <v>68.495000000000005</v>
      </c>
      <c r="D26" s="1">
        <v>67.41</v>
      </c>
      <c r="E26" s="1">
        <v>68.731999999999999</v>
      </c>
      <c r="F26" s="1">
        <v>68.343000000000004</v>
      </c>
      <c r="G26" s="1">
        <v>68.263999999999996</v>
      </c>
      <c r="H26" s="1">
        <v>69.012</v>
      </c>
      <c r="I26" s="1">
        <v>67.694999999999993</v>
      </c>
      <c r="J26" s="1">
        <v>68.853000000000009</v>
      </c>
      <c r="K26" s="1">
        <v>69.802999999999997</v>
      </c>
      <c r="L26" s="1">
        <v>69.802999999999997</v>
      </c>
      <c r="M26" s="1">
        <v>69.308999999999997</v>
      </c>
      <c r="N26" s="1">
        <v>69.569999999999993</v>
      </c>
      <c r="O26" s="1">
        <v>66.873000000000005</v>
      </c>
      <c r="P26" s="1">
        <v>69.548999999999992</v>
      </c>
      <c r="Q26" s="1">
        <v>69.495000000000005</v>
      </c>
      <c r="R26" s="1">
        <v>68.203999999999994</v>
      </c>
      <c r="S26" s="1">
        <v>69.010000000000005</v>
      </c>
      <c r="T26" s="1">
        <v>68.218000000000004</v>
      </c>
      <c r="U26" s="1">
        <v>68.325000000000003</v>
      </c>
      <c r="V26" s="1">
        <v>66.600999999999999</v>
      </c>
      <c r="W26" s="1">
        <v>69.353999999999999</v>
      </c>
      <c r="X26" s="1">
        <v>67.936000000000007</v>
      </c>
      <c r="Y26" s="1">
        <v>67.688000000000002</v>
      </c>
      <c r="Z26" s="1">
        <v>69.03</v>
      </c>
      <c r="AA26" s="1">
        <v>66.656000000000006</v>
      </c>
      <c r="AB26" s="1">
        <v>67.042000000000002</v>
      </c>
      <c r="AC26" s="1">
        <v>68.873999999999995</v>
      </c>
      <c r="AD26" s="1">
        <v>68.861000000000004</v>
      </c>
      <c r="AE26" s="1">
        <v>68.876999999999995</v>
      </c>
      <c r="AF26" s="1">
        <v>69.006</v>
      </c>
      <c r="AG26" s="1">
        <v>68.73899999999999</v>
      </c>
      <c r="AH26" s="1">
        <v>68.938999999999993</v>
      </c>
      <c r="AI26" s="1">
        <v>68.652000000000001</v>
      </c>
      <c r="AJ26" s="1">
        <v>67.463000000000008</v>
      </c>
      <c r="AK26" s="1">
        <v>68.218999999999994</v>
      </c>
      <c r="AL26" s="1">
        <v>67.951999999999998</v>
      </c>
      <c r="AM26" s="1">
        <v>69.078999999999994</v>
      </c>
      <c r="AN26" s="1">
        <v>69.296000000000006</v>
      </c>
      <c r="AO26" s="1">
        <v>69.248999999999995</v>
      </c>
      <c r="AP26" s="1">
        <v>69.179000000000002</v>
      </c>
      <c r="AQ26" s="1">
        <v>69.408999999999992</v>
      </c>
      <c r="AR26" s="1">
        <v>69.257000000000005</v>
      </c>
      <c r="AS26" s="1">
        <v>69.295000000000002</v>
      </c>
      <c r="AT26" s="1">
        <v>69.295000000000002</v>
      </c>
      <c r="AU26" s="1">
        <v>68.903999999999996</v>
      </c>
      <c r="AV26" s="1">
        <v>69.231000000000009</v>
      </c>
      <c r="AW26" s="1">
        <v>68.861999999999995</v>
      </c>
      <c r="AX26" s="1">
        <v>111.09</v>
      </c>
      <c r="AY26" s="1">
        <v>105.41</v>
      </c>
      <c r="AZ26" s="1">
        <v>102.47</v>
      </c>
      <c r="BA26" s="1">
        <v>68.319999999999993</v>
      </c>
      <c r="BB26" s="1">
        <v>69.786000000000001</v>
      </c>
      <c r="BC26" s="1">
        <v>68.263999999999996</v>
      </c>
      <c r="BD26" s="1">
        <v>68.884</v>
      </c>
      <c r="BE26" s="1">
        <v>67.570999999999998</v>
      </c>
      <c r="BF26" s="1">
        <v>68.626999999999995</v>
      </c>
      <c r="BG26" s="1">
        <v>68.111000000000004</v>
      </c>
      <c r="BH26" s="1">
        <v>59.83</v>
      </c>
      <c r="BI26" s="1">
        <v>116.25</v>
      </c>
      <c r="BJ26" s="1">
        <v>115.51</v>
      </c>
      <c r="BK26" s="1">
        <v>66.600999999999999</v>
      </c>
      <c r="BL26" s="1">
        <v>76.911000000000001</v>
      </c>
      <c r="BM26" s="1">
        <v>79.855000000000004</v>
      </c>
      <c r="BN26" s="1">
        <v>115.05</v>
      </c>
      <c r="BO26" s="1">
        <v>86.217999999999989</v>
      </c>
      <c r="BP26" s="1">
        <v>0</v>
      </c>
      <c r="BQ26" s="1">
        <v>67.234999999999999</v>
      </c>
      <c r="BR26" s="1">
        <v>62.792999999999999</v>
      </c>
      <c r="BS26" s="1">
        <v>68.218000000000004</v>
      </c>
      <c r="BT26" s="1">
        <v>114.53</v>
      </c>
      <c r="BU26" s="1">
        <v>111.36</v>
      </c>
      <c r="BV26" s="1">
        <v>57.773000000000003</v>
      </c>
      <c r="BW26" s="1">
        <v>72.382999999999996</v>
      </c>
      <c r="BX26" s="1">
        <v>66.67</v>
      </c>
      <c r="BY26" s="1">
        <v>69.554000000000002</v>
      </c>
      <c r="BZ26" s="1">
        <v>69.192999999999998</v>
      </c>
      <c r="CA26" s="1">
        <v>61.061999999999998</v>
      </c>
      <c r="CB26" s="1">
        <v>68.786000000000001</v>
      </c>
      <c r="CC26" s="1">
        <v>68.753999999999991</v>
      </c>
      <c r="CD26" s="1">
        <v>69.108000000000004</v>
      </c>
      <c r="CE26" s="1">
        <v>115.09</v>
      </c>
      <c r="CF26" s="1">
        <v>87.733999999999995</v>
      </c>
      <c r="CG26" s="1">
        <v>78.492000000000004</v>
      </c>
      <c r="CH26" s="1">
        <v>67.546000000000006</v>
      </c>
      <c r="CI26" s="1">
        <v>67.838999999999999</v>
      </c>
      <c r="CJ26" s="1">
        <v>67.741</v>
      </c>
      <c r="CK26" s="1">
        <v>67.942999999999998</v>
      </c>
      <c r="CL26" s="1">
        <v>0</v>
      </c>
      <c r="CM26" s="1">
        <v>68.665000000000006</v>
      </c>
      <c r="CN26" s="1">
        <v>67.838999999999999</v>
      </c>
      <c r="CO26" s="1">
        <v>67.936000000000007</v>
      </c>
      <c r="CP26" s="1">
        <v>67.908000000000001</v>
      </c>
      <c r="CQ26" s="1">
        <v>69.010000000000005</v>
      </c>
      <c r="CR26" s="1">
        <v>112.65</v>
      </c>
      <c r="CS26" s="1">
        <v>68.884</v>
      </c>
    </row>
    <row r="27" spans="1:97" x14ac:dyDescent="0.25">
      <c r="A27">
        <v>23</v>
      </c>
      <c r="B27" s="1">
        <v>68.515000000000001</v>
      </c>
      <c r="C27" s="1">
        <v>68.495000000000005</v>
      </c>
      <c r="D27" s="1">
        <v>66.731000000000009</v>
      </c>
      <c r="E27" s="1">
        <v>68.146999999999991</v>
      </c>
      <c r="F27" s="1">
        <v>67.613</v>
      </c>
      <c r="G27" s="1">
        <v>68.263999999999996</v>
      </c>
      <c r="H27" s="1">
        <v>68.263000000000005</v>
      </c>
      <c r="I27" s="1">
        <v>66.646000000000001</v>
      </c>
      <c r="J27" s="1">
        <v>68.010000000000005</v>
      </c>
      <c r="K27" s="1">
        <v>69.05</v>
      </c>
      <c r="L27" s="1">
        <v>69.05</v>
      </c>
      <c r="M27" s="1">
        <v>68.524000000000001</v>
      </c>
      <c r="N27" s="1">
        <v>68.801999999999992</v>
      </c>
      <c r="O27" s="1">
        <v>65.676000000000002</v>
      </c>
      <c r="P27" s="1">
        <v>68.798000000000002</v>
      </c>
      <c r="Q27" s="1">
        <v>68.747</v>
      </c>
      <c r="R27" s="1">
        <v>67.213999999999999</v>
      </c>
      <c r="S27" s="1">
        <v>68.262</v>
      </c>
      <c r="T27" s="1">
        <v>67.61399999999999</v>
      </c>
      <c r="U27" s="1">
        <v>68.185000000000002</v>
      </c>
      <c r="V27" s="1">
        <v>65.438000000000002</v>
      </c>
      <c r="W27" s="1">
        <v>68.608000000000004</v>
      </c>
      <c r="X27" s="1">
        <v>67.796999999999997</v>
      </c>
      <c r="Y27" s="1">
        <v>66.992999999999995</v>
      </c>
      <c r="Z27" s="1">
        <v>68.281000000000006</v>
      </c>
      <c r="AA27" s="1">
        <v>65.971000000000004</v>
      </c>
      <c r="AB27" s="1">
        <v>66.353999999999999</v>
      </c>
      <c r="AC27" s="1">
        <v>68.176999999999992</v>
      </c>
      <c r="AD27" s="1">
        <v>68.013000000000005</v>
      </c>
      <c r="AE27" s="1">
        <v>68.149000000000001</v>
      </c>
      <c r="AF27" s="1">
        <v>68.231000000000009</v>
      </c>
      <c r="AG27" s="1">
        <v>67.984999999999999</v>
      </c>
      <c r="AH27" s="1">
        <v>68.180000000000007</v>
      </c>
      <c r="AI27" s="1">
        <v>67.959999999999994</v>
      </c>
      <c r="AJ27" s="1">
        <v>66.361999999999995</v>
      </c>
      <c r="AK27" s="1">
        <v>67.558000000000007</v>
      </c>
      <c r="AL27" s="1">
        <v>66.923999999999992</v>
      </c>
      <c r="AM27" s="1">
        <v>68.319000000000003</v>
      </c>
      <c r="AN27" s="1">
        <v>68.533000000000001</v>
      </c>
      <c r="AO27" s="1">
        <v>68.486000000000004</v>
      </c>
      <c r="AP27" s="1">
        <v>68.448000000000008</v>
      </c>
      <c r="AQ27" s="1">
        <v>68.664000000000001</v>
      </c>
      <c r="AR27" s="1">
        <v>68.512</v>
      </c>
      <c r="AS27" s="1">
        <v>68.554000000000002</v>
      </c>
      <c r="AT27" s="1">
        <v>68.554000000000002</v>
      </c>
      <c r="AU27" s="1">
        <v>68.207999999999998</v>
      </c>
      <c r="AV27" s="1">
        <v>68.462000000000003</v>
      </c>
      <c r="AW27" s="1">
        <v>68.116</v>
      </c>
      <c r="AX27" s="1">
        <v>111.09</v>
      </c>
      <c r="AY27" s="1">
        <v>105.41</v>
      </c>
      <c r="AZ27" s="1">
        <v>102.47</v>
      </c>
      <c r="BA27" s="1">
        <v>68.180999999999997</v>
      </c>
      <c r="BB27" s="1">
        <v>69.033000000000001</v>
      </c>
      <c r="BC27" s="1">
        <v>68.263999999999996</v>
      </c>
      <c r="BD27" s="1">
        <v>68.146000000000001</v>
      </c>
      <c r="BE27" s="1">
        <v>66.894999999999996</v>
      </c>
      <c r="BF27" s="1">
        <v>67.858000000000004</v>
      </c>
      <c r="BG27" s="1">
        <v>67.971999999999994</v>
      </c>
      <c r="BH27" s="1">
        <v>58.784999999999997</v>
      </c>
      <c r="BI27" s="1">
        <v>116.25</v>
      </c>
      <c r="BJ27" s="1">
        <v>115.51</v>
      </c>
      <c r="BK27" s="1">
        <v>65.438000000000002</v>
      </c>
      <c r="BL27" s="1">
        <v>73.471000000000004</v>
      </c>
      <c r="BM27" s="1">
        <v>78.97399999999999</v>
      </c>
      <c r="BN27" s="1">
        <v>115.05</v>
      </c>
      <c r="BO27" s="1">
        <v>85.266000000000005</v>
      </c>
      <c r="BP27" s="1">
        <v>0</v>
      </c>
      <c r="BQ27" s="1">
        <v>66.64</v>
      </c>
      <c r="BR27" s="1">
        <v>61.696000000000012</v>
      </c>
      <c r="BS27" s="1">
        <v>67.61399999999999</v>
      </c>
      <c r="BT27" s="1">
        <v>114.53</v>
      </c>
      <c r="BU27" s="1">
        <v>111.36</v>
      </c>
      <c r="BV27" s="1">
        <v>56.764000000000003</v>
      </c>
      <c r="BW27" s="1">
        <v>69.144999999999996</v>
      </c>
      <c r="BX27" s="1">
        <v>66.08</v>
      </c>
      <c r="BY27" s="1">
        <v>68.798999999999992</v>
      </c>
      <c r="BZ27" s="1">
        <v>68.448999999999998</v>
      </c>
      <c r="CA27" s="1">
        <v>59.996000000000002</v>
      </c>
      <c r="CB27" s="1">
        <v>67.945999999999998</v>
      </c>
      <c r="CC27" s="1">
        <v>67.927999999999997</v>
      </c>
      <c r="CD27" s="1">
        <v>68.361999999999995</v>
      </c>
      <c r="CE27" s="1">
        <v>115.09</v>
      </c>
      <c r="CF27" s="1">
        <v>86.765000000000001</v>
      </c>
      <c r="CG27" s="1">
        <v>74.981000000000009</v>
      </c>
      <c r="CH27" s="1">
        <v>66.87</v>
      </c>
      <c r="CI27" s="1">
        <v>67.7</v>
      </c>
      <c r="CJ27" s="1">
        <v>66.69</v>
      </c>
      <c r="CK27" s="1">
        <v>67.341999999999999</v>
      </c>
      <c r="CL27" s="1">
        <v>0</v>
      </c>
      <c r="CM27" s="1">
        <v>68.524000000000001</v>
      </c>
      <c r="CN27" s="1">
        <v>67.701000000000008</v>
      </c>
      <c r="CO27" s="1">
        <v>67.796999999999997</v>
      </c>
      <c r="CP27" s="1">
        <v>67.768999999999991</v>
      </c>
      <c r="CQ27" s="1">
        <v>68.262</v>
      </c>
      <c r="CR27" s="1">
        <v>112.65</v>
      </c>
      <c r="CS27" s="1">
        <v>68.146000000000001</v>
      </c>
    </row>
  </sheetData>
  <conditionalFormatting sqref="B4:C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2020-12-11T22:36:23Z</dcterms:created>
  <dcterms:modified xsi:type="dcterms:W3CDTF">2020-12-11T22:43:11Z</dcterms:modified>
</cp:coreProperties>
</file>