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7E1AA5A7-CEDF-4BCF-A15F-9C09D5AE71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<sst xmlns="http://schemas.openxmlformats.org/spreadsheetml/2006/main" count="242" uniqueCount="230">
  <si>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</si>
  <si>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</si>
  <si>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</si>
  <si>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</si>
  <si>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</si>
  <si>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</si>
  <si>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</si>
  <si>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</si>
  <si>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</si>
  <si>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</si>
  <si>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</si>
  <si>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</si>
  <si>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</si>
  <si>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</si>
  <si>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</si>
  <si>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</si>
  <si>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</si>
  <si>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</si>
  <si>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</si>
  <si>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</si>
  <si>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</si>
  <si>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</si>
  <si>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</si>
  <si>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</si>
  <si>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</si>
  <si>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</si>
  <si>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</si>
  <si>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</si>
  <si>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</si>
  <si>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</si>
  <si>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</si>
  <si>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</si>
  <si>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</si>
  <si>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</si>
  <si>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</si>
  <si>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</si>
  <si>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</si>
  <si>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</si>
  <si>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</si>
  <si>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</si>
  <si>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</si>
  <si>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</si>
  <si>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</si>
  <si>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</si>
  <si>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</si>
  <si>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</si>
  <si>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</si>
  <si>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</si>
  <si>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</si>
  <si>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</si>
  <si>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</si>
  <si>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</si>
  <si>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</si>
  <si>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</si>
  <si>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</si>
  <si>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</si>
  <si>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</si>
  <si>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</si>
  <si>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</si>
  <si>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</si>
  <si>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</si>
  <si>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</si>
  <si>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</si>
  <si>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</si>
  <si>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</si>
  <si>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</si>
  <si>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</si>
  <si>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</si>
  <si>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</si>
  <si>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</si>
  <si>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</si>
  <si>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</si>
  <si>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</si>
  <si>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</si>
  <si>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</si>
  <si>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</si>
  <si>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</si>
  <si>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</si>
  <si>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</si>
  <si>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</si>
  <si>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</si>
  <si>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</si>
  <si>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</si>
  <si>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</si>
  <si>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</si>
  <si>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</si>
  <si>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</si>
  <si>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</si>
  <si>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</si>
  <si>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</si>
  <si>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</si>
  <si>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</si>
  <si>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</si>
  <si>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</si>
  <si>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</si>
  <si>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</si>
  <si>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</si>
  <si>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</si>
  <si>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</si>
  <si>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</si>
  <si>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</si>
  <si>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</si>
  <si>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</si>
  <si>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</si>
  <si>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</si>
  <si>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</si>
  <si>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</si>
  <si>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</si>
  <si>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</si>
  <si>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</si>
  <si>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</si>
  <si>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</si>
  <si>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</si>
  <si>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</si>
  <si>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</si>
  <si>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</si>
  <si>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</si>
  <si>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</si>
  <si>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</si>
  <si>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'VEG_U1'.2</t>
  </si>
  <si>
    <t>'VEG_U2'.2</t>
  </si>
  <si>
    <t>'CRL_U1'.2</t>
  </si>
  <si>
    <t>'CRL_U2'.2</t>
  </si>
  <si>
    <t>'RLN_U1'.2</t>
  </si>
  <si>
    <t>'RLN_U2'.2</t>
  </si>
  <si>
    <t>'RLN_U3'.2</t>
  </si>
  <si>
    <t>'RLN_U4'.2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</si>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</sst>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225</v>
      </c>
      <c r="C4" s="1">
        <v>28.24108</v>
      </c>
      <c r="D4" s="1">
        <v>20</v>
      </c>
      <c r="E4" s="1">
        <v>73.968000000000004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189</v>
      </c>
      <c r="C5" s="1">
        <v>39.154000000000003</v>
      </c>
      <c r="D5" s="1">
        <v>20</v>
      </c>
      <c r="E5" s="1">
        <v>73.968000000000004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252</v>
      </c>
      <c r="C6" s="1">
        <v>39.154000000000003</v>
      </c>
      <c r="D6" s="1">
        <v>20</v>
      </c>
      <c r="E6" s="1">
        <v>65.458770000000001</v>
      </c>
      <c r="F6" s="1">
        <v>0</v>
      </c>
      <c r="G6" s="1">
        <v>6</v>
      </c>
      <c r="H6" s="1">
        <v>10.55161</v>
      </c>
    </row>
    <row r="7" spans="1:8" x14ac:dyDescent="0.25">
      <c r="A7">
        <v>3</v>
      </c>
      <c r="B7" s="1">
        <v>252</v>
      </c>
      <c r="C7" s="1">
        <v>39.154000000000003</v>
      </c>
      <c r="D7" s="1">
        <v>20</v>
      </c>
      <c r="E7" s="1">
        <v>62.301879999999997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252</v>
      </c>
      <c r="C8" s="1">
        <v>39.154000000000003</v>
      </c>
      <c r="D8" s="1">
        <v>20</v>
      </c>
      <c r="E8" s="1">
        <v>53.076929999999997</v>
      </c>
      <c r="F8" s="1">
        <v>0</v>
      </c>
      <c r="G8" s="1">
        <v>6</v>
      </c>
      <c r="H8" s="1">
        <v>3.4984299999999999</v>
      </c>
    </row>
    <row r="9" spans="1:8" x14ac:dyDescent="0.25">
      <c r="A9">
        <v>5</v>
      </c>
      <c r="B9" s="1">
        <v>252</v>
      </c>
      <c r="C9" s="1">
        <v>39.154000000000003</v>
      </c>
      <c r="D9" s="1">
        <v>20</v>
      </c>
      <c r="E9" s="1">
        <v>49.405459999999998</v>
      </c>
      <c r="F9" s="1">
        <v>0</v>
      </c>
      <c r="G9" s="1">
        <v>6</v>
      </c>
      <c r="H9" s="1">
        <v>5.2699299999999996</v>
      </c>
    </row>
    <row r="10" spans="1:8" x14ac:dyDescent="0.25">
      <c r="A10">
        <v>6</v>
      </c>
      <c r="B10" s="1">
        <v>252</v>
      </c>
      <c r="C10" s="1">
        <v>39.154000000000003</v>
      </c>
      <c r="D10" s="1">
        <v>20</v>
      </c>
      <c r="E10" s="1">
        <v>73.968000000000004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252</v>
      </c>
      <c r="C11" s="1">
        <v>39.154000000000003</v>
      </c>
      <c r="D11" s="1">
        <v>20</v>
      </c>
      <c r="E11" s="1">
        <v>73.968000000000004</v>
      </c>
      <c r="F11" s="1">
        <v>0</v>
      </c>
      <c r="G11" s="1">
        <v>0</v>
      </c>
      <c r="H11" s="1">
        <v>0</v>
      </c>
    </row>
    <row r="12" spans="1:8" x14ac:dyDescent="0.25">
      <c r="A12">
        <v>8</v>
      </c>
      <c r="B12" s="1">
        <v>252</v>
      </c>
      <c r="C12" s="1">
        <v>20</v>
      </c>
      <c r="D12" s="1">
        <v>20</v>
      </c>
      <c r="E12" s="1">
        <v>73.968000000000004</v>
      </c>
      <c r="F12" s="1">
        <v>0</v>
      </c>
      <c r="G12" s="1">
        <v>0</v>
      </c>
      <c r="H12" s="1">
        <v>10.606</v>
      </c>
    </row>
    <row r="13" spans="1:8" x14ac:dyDescent="0.25">
      <c r="A13">
        <v>9</v>
      </c>
      <c r="B13" s="1">
        <v>233.71913000000001</v>
      </c>
      <c r="C13" s="1">
        <v>20</v>
      </c>
      <c r="D13" s="1">
        <v>20</v>
      </c>
      <c r="E13" s="1">
        <v>73.968000000000004</v>
      </c>
      <c r="F13" s="1">
        <v>0</v>
      </c>
      <c r="G13" s="1">
        <v>0</v>
      </c>
      <c r="H13" s="1">
        <v>10.606</v>
      </c>
    </row>
    <row r="14" spans="1:8" x14ac:dyDescent="0.25">
      <c r="A14">
        <v>10</v>
      </c>
      <c r="B14" s="1">
        <v>252</v>
      </c>
      <c r="C14" s="1">
        <v>26.021249999999998</v>
      </c>
      <c r="D14" s="1">
        <v>20</v>
      </c>
      <c r="E14" s="1">
        <v>73.968000000000004</v>
      </c>
      <c r="F14" s="1">
        <v>0</v>
      </c>
      <c r="G14" s="1">
        <v>0</v>
      </c>
      <c r="H14" s="1">
        <v>10.606</v>
      </c>
    </row>
    <row r="15" spans="1:8" x14ac:dyDescent="0.25">
      <c r="A15">
        <v>11</v>
      </c>
      <c r="B15" s="1">
        <v>264.81362999999999</v>
      </c>
      <c r="C15" s="1">
        <v>39.154000000000003</v>
      </c>
      <c r="D15" s="1">
        <v>20</v>
      </c>
      <c r="E15" s="1">
        <v>73.968000000000004</v>
      </c>
      <c r="F15" s="1">
        <v>0</v>
      </c>
      <c r="G15" s="1">
        <v>0</v>
      </c>
      <c r="H15" s="1">
        <v>10.606</v>
      </c>
    </row>
    <row r="16" spans="1:8" x14ac:dyDescent="0.25">
      <c r="A16">
        <v>12</v>
      </c>
      <c r="B16" s="1">
        <v>252</v>
      </c>
      <c r="C16" s="1">
        <v>34.341540000000002</v>
      </c>
      <c r="D16" s="1">
        <v>20</v>
      </c>
      <c r="E16" s="1">
        <v>73.968000000000004</v>
      </c>
      <c r="F16" s="1">
        <v>0</v>
      </c>
      <c r="G16" s="1">
        <v>0</v>
      </c>
      <c r="H16" s="1">
        <v>10.606</v>
      </c>
    </row>
    <row r="17" spans="1:8" x14ac:dyDescent="0.25">
      <c r="A17">
        <v>13</v>
      </c>
      <c r="B17" s="1">
        <v>252</v>
      </c>
      <c r="C17" s="1">
        <v>24.59018</v>
      </c>
      <c r="D17" s="1">
        <v>20</v>
      </c>
      <c r="E17" s="1">
        <v>73.968000000000004</v>
      </c>
      <c r="F17" s="1">
        <v>0</v>
      </c>
      <c r="G17" s="1">
        <v>0</v>
      </c>
      <c r="H17" s="1">
        <v>10.606</v>
      </c>
    </row>
    <row r="18" spans="1:8" x14ac:dyDescent="0.25">
      <c r="A18">
        <v>14</v>
      </c>
      <c r="B18" s="1">
        <v>252</v>
      </c>
      <c r="C18" s="1">
        <v>31.850670000000001</v>
      </c>
      <c r="D18" s="1">
        <v>20</v>
      </c>
      <c r="E18" s="1">
        <v>73.968000000000004</v>
      </c>
      <c r="F18" s="1">
        <v>0</v>
      </c>
      <c r="G18" s="1">
        <v>0</v>
      </c>
      <c r="H18" s="1">
        <v>10.606</v>
      </c>
    </row>
    <row r="19" spans="1:8" x14ac:dyDescent="0.25">
      <c r="A19">
        <v>15</v>
      </c>
      <c r="B19" s="1">
        <v>252</v>
      </c>
      <c r="C19" s="1">
        <v>32.110129999999998</v>
      </c>
      <c r="D19" s="1">
        <v>20</v>
      </c>
      <c r="E19" s="1">
        <v>73.968000000000004</v>
      </c>
      <c r="F19" s="1">
        <v>0</v>
      </c>
      <c r="G19" s="1">
        <v>0</v>
      </c>
      <c r="H19" s="1">
        <v>10.606</v>
      </c>
    </row>
    <row r="20" spans="1:8" x14ac:dyDescent="0.25">
      <c r="A20">
        <v>16</v>
      </c>
      <c r="B20" s="1">
        <v>252</v>
      </c>
      <c r="C20" s="1">
        <v>39.154000000000003</v>
      </c>
      <c r="D20" s="1">
        <v>20</v>
      </c>
      <c r="E20" s="1">
        <v>73.968000000000004</v>
      </c>
      <c r="F20" s="1">
        <v>0</v>
      </c>
      <c r="G20" s="1">
        <v>0</v>
      </c>
      <c r="H20" s="1">
        <v>10.606</v>
      </c>
    </row>
    <row r="21" spans="1:8" x14ac:dyDescent="0.25">
      <c r="A21">
        <v>17</v>
      </c>
      <c r="B21" s="1">
        <v>252</v>
      </c>
      <c r="C21" s="1">
        <v>39.154000000000003</v>
      </c>
      <c r="D21" s="1">
        <v>20</v>
      </c>
      <c r="E21" s="1">
        <v>73.968000000000004</v>
      </c>
      <c r="F21" s="1">
        <v>0</v>
      </c>
      <c r="G21" s="1">
        <v>6</v>
      </c>
      <c r="H21" s="1">
        <v>10.606</v>
      </c>
    </row>
    <row r="22" spans="1:8" x14ac:dyDescent="0.25">
      <c r="A22">
        <v>18</v>
      </c>
      <c r="B22" s="1">
        <v>252.22395</v>
      </c>
      <c r="C22" s="1">
        <v>39.154000000000003</v>
      </c>
      <c r="D22" s="1">
        <v>20</v>
      </c>
      <c r="E22" s="1">
        <v>73.968000000000004</v>
      </c>
      <c r="F22" s="1">
        <v>0</v>
      </c>
      <c r="G22" s="1">
        <v>6</v>
      </c>
      <c r="H22" s="1">
        <v>10.606</v>
      </c>
    </row>
    <row r="23" spans="1:8" x14ac:dyDescent="0.25">
      <c r="A23">
        <v>19</v>
      </c>
      <c r="B23" s="1">
        <v>252</v>
      </c>
      <c r="C23" s="1">
        <v>39.154000000000003</v>
      </c>
      <c r="D23" s="1">
        <v>20</v>
      </c>
      <c r="E23" s="1">
        <v>73.968000000000004</v>
      </c>
      <c r="F23" s="1">
        <v>0</v>
      </c>
      <c r="G23" s="1">
        <v>6</v>
      </c>
      <c r="H23" s="1">
        <v>10.606</v>
      </c>
    </row>
    <row r="24" spans="1:8" x14ac:dyDescent="0.25">
      <c r="A24">
        <v>20</v>
      </c>
      <c r="B24" s="1">
        <v>252</v>
      </c>
      <c r="C24" s="1">
        <v>39.154000000000003</v>
      </c>
      <c r="D24" s="1">
        <v>20</v>
      </c>
      <c r="E24" s="1">
        <v>73.968000000000004</v>
      </c>
      <c r="F24" s="1">
        <v>0</v>
      </c>
      <c r="G24" s="1">
        <v>6</v>
      </c>
      <c r="H24" s="1">
        <v>10.606</v>
      </c>
    </row>
    <row r="25" spans="1:8" x14ac:dyDescent="0.25">
      <c r="A25">
        <v>21</v>
      </c>
      <c r="B25" s="1">
        <v>252</v>
      </c>
      <c r="C25" s="1">
        <v>39.154000000000003</v>
      </c>
      <c r="D25" s="1">
        <v>20</v>
      </c>
      <c r="E25" s="1">
        <v>73.968000000000004</v>
      </c>
      <c r="F25" s="1">
        <v>0</v>
      </c>
      <c r="G25" s="1">
        <v>6</v>
      </c>
      <c r="H25" s="1">
        <v>10.606</v>
      </c>
    </row>
    <row r="26" spans="1:8" x14ac:dyDescent="0.25">
      <c r="A26">
        <v>22</v>
      </c>
      <c r="B26" s="1">
        <v>252</v>
      </c>
      <c r="C26" s="1">
        <v>39.154000000000003</v>
      </c>
      <c r="D26" s="1">
        <v>20</v>
      </c>
      <c r="E26" s="1">
        <v>73.968000000000004</v>
      </c>
      <c r="F26" s="1">
        <v>0</v>
      </c>
      <c r="G26" s="1">
        <v>6</v>
      </c>
      <c r="H26" s="1">
        <v>9.5762399999999985</v>
      </c>
    </row>
    <row r="27" spans="1:8" x14ac:dyDescent="0.25">
      <c r="A27">
        <v>23</v>
      </c>
      <c r="B27" s="1">
        <v>252</v>
      </c>
      <c r="C27" s="1">
        <v>39.154000000000003</v>
      </c>
      <c r="D27" s="1">
        <v>20</v>
      </c>
      <c r="E27" s="1">
        <v>73.968000000000004</v>
      </c>
      <c r="F27" s="1">
        <v>0</v>
      </c>
      <c r="G27" s="1">
        <v>6</v>
      </c>
      <c r="H27" s="1">
        <v>7.7048100000000002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7"/>
  <sheetViews>
    <sheetView workbookViewId="0"/>
  </sheetViews>
  <sheetFormatPr baseColWidth="10" defaultColWidth="9.140625" defaultRowHeight="15" x14ac:dyDescent="0.25"/>
  <cols>
    <col min="2" max="50" width="12.7109375" style="1" customWidth="1"/>
  </cols>
  <sheetData>
    <row r="1" spans="1:28" s="2" customFormat="1" ht="15" customHeight="1" x14ac:dyDescent="0.3">
      <c r="A1" s="2" t="s">
        <v>223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70.766140000000007</v>
      </c>
      <c r="E4" s="1">
        <v>0</v>
      </c>
      <c r="F4" s="1">
        <v>0</v>
      </c>
      <c r="G4" s="1">
        <v>19.134740000000001</v>
      </c>
      <c r="H4" s="1">
        <v>0</v>
      </c>
      <c r="I4" s="1">
        <v>0</v>
      </c>
      <c r="J4" s="1">
        <v>0</v>
      </c>
      <c r="K4" s="1">
        <v>70</v>
      </c>
      <c r="L4" s="1">
        <v>0</v>
      </c>
      <c r="M4" s="1">
        <v>0</v>
      </c>
      <c r="N4" s="1">
        <v>0</v>
      </c>
      <c r="O4" s="1">
        <v>38.5</v>
      </c>
      <c r="P4" s="1">
        <v>0</v>
      </c>
      <c r="Q4" s="1">
        <v>0</v>
      </c>
      <c r="R4" s="1">
        <v>0</v>
      </c>
      <c r="S4" s="1">
        <v>8.0500000000000007</v>
      </c>
      <c r="T4" s="1">
        <v>0</v>
      </c>
      <c r="U4" s="1">
        <v>19.149999999999999</v>
      </c>
      <c r="V4" s="1">
        <v>-0.25</v>
      </c>
      <c r="W4" s="1">
        <v>0</v>
      </c>
      <c r="X4" s="1">
        <v>-10.27</v>
      </c>
      <c r="Y4" s="1">
        <v>0</v>
      </c>
      <c r="Z4" s="1">
        <v>18.399999999999999</v>
      </c>
      <c r="AA4" s="1">
        <v>10.4</v>
      </c>
      <c r="AB4" s="1">
        <v>0</v>
      </c>
    </row>
    <row r="5" spans="1:28" x14ac:dyDescent="0.25">
      <c r="A5">
        <v>1</v>
      </c>
      <c r="B5" s="1">
        <v>16.2</v>
      </c>
      <c r="C5" s="1">
        <v>0</v>
      </c>
      <c r="D5" s="1">
        <v>52.842480000000002</v>
      </c>
      <c r="E5" s="1">
        <v>0</v>
      </c>
      <c r="F5" s="1">
        <v>0</v>
      </c>
      <c r="G5" s="1">
        <v>6.5682800000000006</v>
      </c>
      <c r="H5" s="1">
        <v>0</v>
      </c>
      <c r="I5" s="1">
        <v>0</v>
      </c>
      <c r="J5" s="1">
        <v>0</v>
      </c>
      <c r="K5" s="1">
        <v>70</v>
      </c>
      <c r="L5" s="1">
        <v>0</v>
      </c>
      <c r="M5" s="1">
        <v>0</v>
      </c>
      <c r="N5" s="1">
        <v>0</v>
      </c>
      <c r="O5" s="1">
        <v>39.299999999999997</v>
      </c>
      <c r="P5" s="1">
        <v>0</v>
      </c>
      <c r="Q5" s="1">
        <v>0</v>
      </c>
      <c r="R5" s="1">
        <v>1.81</v>
      </c>
      <c r="S5" s="1">
        <v>2.68</v>
      </c>
      <c r="T5" s="1">
        <v>0</v>
      </c>
      <c r="U5" s="1">
        <v>16.940000000000001</v>
      </c>
      <c r="V5" s="1">
        <v>0</v>
      </c>
      <c r="W5" s="1">
        <v>0</v>
      </c>
      <c r="X5" s="1">
        <v>-4.84</v>
      </c>
      <c r="Y5" s="1">
        <v>0</v>
      </c>
      <c r="Z5" s="1">
        <v>18.399999999999999</v>
      </c>
      <c r="AA5" s="1">
        <v>10.4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18</v>
      </c>
      <c r="E6" s="1">
        <v>0</v>
      </c>
      <c r="F6" s="1">
        <v>0</v>
      </c>
      <c r="G6" s="1">
        <v>0</v>
      </c>
      <c r="H6" s="1">
        <v>0.8</v>
      </c>
      <c r="I6" s="1">
        <v>0</v>
      </c>
      <c r="J6" s="1">
        <v>0</v>
      </c>
      <c r="K6" s="1">
        <v>70</v>
      </c>
      <c r="L6" s="1">
        <v>0</v>
      </c>
      <c r="M6" s="1">
        <v>0</v>
      </c>
      <c r="N6" s="1">
        <v>0</v>
      </c>
      <c r="O6" s="1">
        <v>39.299999999999997</v>
      </c>
      <c r="P6" s="1">
        <v>0</v>
      </c>
      <c r="Q6" s="1">
        <v>0</v>
      </c>
      <c r="R6" s="1">
        <v>4.1500000000000004</v>
      </c>
      <c r="S6" s="1">
        <v>1.84</v>
      </c>
      <c r="T6" s="1">
        <v>0</v>
      </c>
      <c r="U6" s="1">
        <v>13.15</v>
      </c>
      <c r="V6" s="1">
        <v>0</v>
      </c>
      <c r="W6" s="1">
        <v>0</v>
      </c>
      <c r="X6" s="1">
        <v>-2.61</v>
      </c>
      <c r="Y6" s="1">
        <v>0</v>
      </c>
      <c r="Z6" s="1">
        <v>18.399999999999999</v>
      </c>
      <c r="AA6" s="1">
        <v>10.4</v>
      </c>
      <c r="AB6" s="1">
        <v>0</v>
      </c>
    </row>
    <row r="7" spans="1:28" x14ac:dyDescent="0.25">
      <c r="A7">
        <v>3</v>
      </c>
      <c r="B7" s="1">
        <v>16.2</v>
      </c>
      <c r="C7" s="1">
        <v>0</v>
      </c>
      <c r="D7" s="1">
        <v>18</v>
      </c>
      <c r="E7" s="1">
        <v>0</v>
      </c>
      <c r="F7" s="1">
        <v>0</v>
      </c>
      <c r="G7" s="1">
        <v>1.1516500000000001</v>
      </c>
      <c r="H7" s="1">
        <v>0.8</v>
      </c>
      <c r="I7" s="1">
        <v>0</v>
      </c>
      <c r="J7" s="1">
        <v>0</v>
      </c>
      <c r="K7" s="1">
        <v>70</v>
      </c>
      <c r="L7" s="1">
        <v>0</v>
      </c>
      <c r="M7" s="1">
        <v>0</v>
      </c>
      <c r="N7" s="1">
        <v>0</v>
      </c>
      <c r="O7" s="1">
        <v>39.299999999999997</v>
      </c>
      <c r="P7" s="1">
        <v>0</v>
      </c>
      <c r="Q7" s="1">
        <v>0</v>
      </c>
      <c r="R7" s="1">
        <v>3.33</v>
      </c>
      <c r="S7" s="1">
        <v>1.83</v>
      </c>
      <c r="T7" s="1">
        <v>0</v>
      </c>
      <c r="U7" s="1">
        <v>15.28</v>
      </c>
      <c r="V7" s="1">
        <v>0</v>
      </c>
      <c r="W7" s="1">
        <v>0</v>
      </c>
      <c r="X7" s="1">
        <v>-3.9</v>
      </c>
      <c r="Y7" s="1">
        <v>0</v>
      </c>
      <c r="Z7" s="1">
        <v>18.399999999999999</v>
      </c>
      <c r="AA7" s="1">
        <v>10.4</v>
      </c>
      <c r="AB7" s="1">
        <v>0</v>
      </c>
    </row>
    <row r="8" spans="1:28" x14ac:dyDescent="0.25">
      <c r="A8">
        <v>4</v>
      </c>
      <c r="B8" s="1">
        <v>16.2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H8" s="1">
        <v>0.8</v>
      </c>
      <c r="I8" s="1">
        <v>0</v>
      </c>
      <c r="J8" s="1">
        <v>0</v>
      </c>
      <c r="K8" s="1">
        <v>70</v>
      </c>
      <c r="L8" s="1">
        <v>0</v>
      </c>
      <c r="M8" s="1">
        <v>0</v>
      </c>
      <c r="N8" s="1">
        <v>0</v>
      </c>
      <c r="O8" s="1">
        <v>39.299999999999997</v>
      </c>
      <c r="P8" s="1">
        <v>0</v>
      </c>
      <c r="Q8" s="1">
        <v>0</v>
      </c>
      <c r="R8" s="1">
        <v>2.38</v>
      </c>
      <c r="S8" s="1">
        <v>2.41</v>
      </c>
      <c r="T8" s="1">
        <v>0</v>
      </c>
      <c r="U8" s="1">
        <v>16.25</v>
      </c>
      <c r="V8" s="1">
        <v>0</v>
      </c>
      <c r="W8" s="1">
        <v>0</v>
      </c>
      <c r="X8" s="1">
        <v>-4.4800000000000004</v>
      </c>
      <c r="Y8" s="1">
        <v>0</v>
      </c>
      <c r="Z8" s="1">
        <v>18.399999999999999</v>
      </c>
      <c r="AA8" s="1">
        <v>10.4</v>
      </c>
      <c r="AB8" s="1">
        <v>0</v>
      </c>
    </row>
    <row r="9" spans="1:28" x14ac:dyDescent="0.25">
      <c r="A9">
        <v>5</v>
      </c>
      <c r="B9" s="1">
        <v>16.2</v>
      </c>
      <c r="C9" s="1">
        <v>0</v>
      </c>
      <c r="D9" s="1">
        <v>36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70</v>
      </c>
      <c r="L9" s="1">
        <v>0</v>
      </c>
      <c r="M9" s="1">
        <v>0</v>
      </c>
      <c r="N9" s="1">
        <v>0</v>
      </c>
      <c r="O9" s="1">
        <v>39.299999999999997</v>
      </c>
      <c r="P9" s="1">
        <v>0</v>
      </c>
      <c r="Q9" s="1">
        <v>0</v>
      </c>
      <c r="R9" s="1">
        <v>0.65</v>
      </c>
      <c r="S9" s="1">
        <v>3.87</v>
      </c>
      <c r="T9" s="1">
        <v>0</v>
      </c>
      <c r="U9" s="1">
        <v>17.190000000000001</v>
      </c>
      <c r="V9" s="1">
        <v>0</v>
      </c>
      <c r="W9" s="1">
        <v>0</v>
      </c>
      <c r="X9" s="1">
        <v>-5.09</v>
      </c>
      <c r="Y9" s="1">
        <v>0</v>
      </c>
      <c r="Z9" s="1">
        <v>18.399999999999999</v>
      </c>
      <c r="AA9" s="1">
        <v>10.4</v>
      </c>
      <c r="AB9" s="1">
        <v>0</v>
      </c>
    </row>
    <row r="10" spans="1:28" x14ac:dyDescent="0.25">
      <c r="A10">
        <v>6</v>
      </c>
      <c r="B10" s="1">
        <v>16.2</v>
      </c>
      <c r="C10" s="1">
        <v>0</v>
      </c>
      <c r="D10" s="1">
        <v>44.46998</v>
      </c>
      <c r="E10" s="1">
        <v>0</v>
      </c>
      <c r="F10" s="1">
        <v>3.62242</v>
      </c>
      <c r="G10" s="1">
        <v>0</v>
      </c>
      <c r="H10" s="1">
        <v>0</v>
      </c>
      <c r="I10" s="1">
        <v>0</v>
      </c>
      <c r="J10" s="1">
        <v>0</v>
      </c>
      <c r="K10" s="1">
        <v>70</v>
      </c>
      <c r="L10" s="1">
        <v>0</v>
      </c>
      <c r="M10" s="1">
        <v>0</v>
      </c>
      <c r="N10" s="1">
        <v>0</v>
      </c>
      <c r="O10" s="1">
        <v>39.299999999999997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23.47</v>
      </c>
      <c r="V10" s="1">
        <v>-0.61</v>
      </c>
      <c r="W10" s="1">
        <v>-3.37</v>
      </c>
      <c r="X10" s="1">
        <v>-2.72</v>
      </c>
      <c r="Y10" s="1">
        <v>0</v>
      </c>
      <c r="Z10" s="1">
        <v>18.399999999999999</v>
      </c>
      <c r="AA10" s="1">
        <v>10.4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18</v>
      </c>
      <c r="E11" s="1">
        <v>0</v>
      </c>
      <c r="F11" s="1">
        <v>4.0418599999999998</v>
      </c>
      <c r="G11" s="1">
        <v>0</v>
      </c>
      <c r="H11" s="1">
        <v>0</v>
      </c>
      <c r="I11" s="1">
        <v>0</v>
      </c>
      <c r="J11" s="1">
        <v>0</v>
      </c>
      <c r="K11" s="1">
        <v>70</v>
      </c>
      <c r="L11" s="1">
        <v>3.24153</v>
      </c>
      <c r="M11" s="1">
        <v>0</v>
      </c>
      <c r="N11" s="1">
        <v>0</v>
      </c>
      <c r="O11" s="1">
        <v>39</v>
      </c>
      <c r="P11" s="1">
        <v>0</v>
      </c>
      <c r="Q11" s="1">
        <v>0</v>
      </c>
      <c r="R11" s="1">
        <v>3.44</v>
      </c>
      <c r="S11" s="1">
        <v>0</v>
      </c>
      <c r="T11" s="1">
        <v>0</v>
      </c>
      <c r="U11" s="1">
        <v>30.58</v>
      </c>
      <c r="V11" s="1">
        <v>0</v>
      </c>
      <c r="W11" s="1">
        <v>-7.38</v>
      </c>
      <c r="X11" s="1">
        <v>-10.34</v>
      </c>
      <c r="Y11" s="1">
        <v>0</v>
      </c>
      <c r="Z11" s="1">
        <v>18.399999999999999</v>
      </c>
      <c r="AA11" s="1">
        <v>13.74724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51.22137</v>
      </c>
      <c r="E12" s="1">
        <v>0</v>
      </c>
      <c r="F12" s="1">
        <v>5</v>
      </c>
      <c r="G12" s="1">
        <v>4.2032699999999998</v>
      </c>
      <c r="H12" s="1">
        <v>0</v>
      </c>
      <c r="I12" s="1">
        <v>0</v>
      </c>
      <c r="J12" s="1">
        <v>0</v>
      </c>
      <c r="K12" s="1">
        <v>70</v>
      </c>
      <c r="L12" s="1">
        <v>5.6832500000000001</v>
      </c>
      <c r="M12" s="1">
        <v>0</v>
      </c>
      <c r="N12" s="1">
        <v>0</v>
      </c>
      <c r="O12" s="1">
        <v>38.799999999999997</v>
      </c>
      <c r="P12" s="1">
        <v>0</v>
      </c>
      <c r="Q12" s="1">
        <v>0</v>
      </c>
      <c r="R12" s="1">
        <v>9.32</v>
      </c>
      <c r="S12" s="1">
        <v>5.83</v>
      </c>
      <c r="T12" s="1">
        <v>0.38</v>
      </c>
      <c r="U12" s="1">
        <v>0.91</v>
      </c>
      <c r="V12" s="1">
        <v>0</v>
      </c>
      <c r="W12" s="1">
        <v>0</v>
      </c>
      <c r="X12" s="1">
        <v>0</v>
      </c>
      <c r="Y12" s="1">
        <v>0</v>
      </c>
      <c r="Z12" s="1">
        <v>18.399999999999999</v>
      </c>
      <c r="AA12" s="1">
        <v>13.4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57.636060000000001</v>
      </c>
      <c r="E13" s="1">
        <v>0</v>
      </c>
      <c r="F13" s="1">
        <v>4.7591299999999999</v>
      </c>
      <c r="G13" s="1">
        <v>0</v>
      </c>
      <c r="H13" s="1">
        <v>0.8</v>
      </c>
      <c r="I13" s="1">
        <v>0</v>
      </c>
      <c r="J13" s="1">
        <v>0</v>
      </c>
      <c r="K13" s="1">
        <v>70</v>
      </c>
      <c r="L13" s="1">
        <v>6.7066499999999998</v>
      </c>
      <c r="M13" s="1">
        <v>0</v>
      </c>
      <c r="N13" s="1">
        <v>0</v>
      </c>
      <c r="O13" s="1">
        <v>38.299999999999997</v>
      </c>
      <c r="P13" s="1">
        <v>0</v>
      </c>
      <c r="Q13" s="1">
        <v>0</v>
      </c>
      <c r="R13" s="1">
        <v>10.16</v>
      </c>
      <c r="S13" s="1">
        <v>1.19</v>
      </c>
      <c r="T13" s="1">
        <v>0</v>
      </c>
      <c r="U13" s="1">
        <v>22.4</v>
      </c>
      <c r="V13" s="1">
        <v>0</v>
      </c>
      <c r="W13" s="1">
        <v>0</v>
      </c>
      <c r="X13" s="1">
        <v>-17.48</v>
      </c>
      <c r="Y13" s="1">
        <v>0</v>
      </c>
      <c r="Z13" s="1">
        <v>18.399999999999999</v>
      </c>
      <c r="AA13" s="1">
        <v>13.4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74.723530000000011</v>
      </c>
      <c r="E14" s="1">
        <v>0</v>
      </c>
      <c r="F14" s="1">
        <v>5</v>
      </c>
      <c r="G14" s="1">
        <v>5.0159000000000002</v>
      </c>
      <c r="H14" s="1">
        <v>0.8</v>
      </c>
      <c r="I14" s="1">
        <v>0</v>
      </c>
      <c r="J14" s="1">
        <v>0</v>
      </c>
      <c r="K14" s="1">
        <v>70</v>
      </c>
      <c r="L14" s="1">
        <v>8.6828500000000002</v>
      </c>
      <c r="M14" s="1">
        <v>0</v>
      </c>
      <c r="N14" s="1">
        <v>0</v>
      </c>
      <c r="O14" s="1">
        <v>38</v>
      </c>
      <c r="P14" s="1">
        <v>0</v>
      </c>
      <c r="Q14" s="1">
        <v>0</v>
      </c>
      <c r="R14" s="1">
        <v>10.74</v>
      </c>
      <c r="S14" s="1">
        <v>1.34</v>
      </c>
      <c r="T14" s="1">
        <v>0</v>
      </c>
      <c r="U14" s="1">
        <v>18.46</v>
      </c>
      <c r="V14" s="1">
        <v>0</v>
      </c>
      <c r="W14" s="1">
        <v>0</v>
      </c>
      <c r="X14" s="1">
        <v>-14.18</v>
      </c>
      <c r="Y14" s="1">
        <v>0</v>
      </c>
      <c r="Z14" s="1">
        <v>18.399999999999999</v>
      </c>
      <c r="AA14" s="1">
        <v>13.4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203.63625999999999</v>
      </c>
      <c r="E15" s="1">
        <v>0</v>
      </c>
      <c r="F15" s="1">
        <v>5</v>
      </c>
      <c r="G15" s="1">
        <v>0</v>
      </c>
      <c r="H15" s="1">
        <v>7.0445399999999996</v>
      </c>
      <c r="I15" s="1">
        <v>0</v>
      </c>
      <c r="J15" s="1">
        <v>0</v>
      </c>
      <c r="K15" s="1">
        <v>70</v>
      </c>
      <c r="L15" s="1">
        <v>11.44247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9.86</v>
      </c>
      <c r="S15" s="1">
        <v>0</v>
      </c>
      <c r="T15" s="1">
        <v>0</v>
      </c>
      <c r="U15" s="1">
        <v>35.5</v>
      </c>
      <c r="V15" s="1">
        <v>0</v>
      </c>
      <c r="W15" s="1">
        <v>-0.92</v>
      </c>
      <c r="X15" s="1">
        <v>-28.55</v>
      </c>
      <c r="Y15" s="1">
        <v>0</v>
      </c>
      <c r="Z15" s="1">
        <v>18.399999999999999</v>
      </c>
      <c r="AA15" s="1">
        <v>13.4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103.35084999999999</v>
      </c>
      <c r="E16" s="1">
        <v>0</v>
      </c>
      <c r="F16" s="1">
        <v>5</v>
      </c>
      <c r="G16" s="1">
        <v>3.36653</v>
      </c>
      <c r="H16" s="1">
        <v>0.8</v>
      </c>
      <c r="I16" s="1">
        <v>0</v>
      </c>
      <c r="J16" s="1">
        <v>0</v>
      </c>
      <c r="K16" s="1">
        <v>70</v>
      </c>
      <c r="L16" s="1">
        <v>11.045529999999999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9.4700000000000006</v>
      </c>
      <c r="S16" s="1">
        <v>0</v>
      </c>
      <c r="T16" s="1">
        <v>0</v>
      </c>
      <c r="U16" s="1">
        <v>34.71</v>
      </c>
      <c r="V16" s="1">
        <v>0</v>
      </c>
      <c r="W16" s="1">
        <v>-3.63</v>
      </c>
      <c r="X16" s="1">
        <v>-24.6</v>
      </c>
      <c r="Y16" s="1">
        <v>0</v>
      </c>
      <c r="Z16" s="1">
        <v>18.399999999999999</v>
      </c>
      <c r="AA16" s="1">
        <v>13.4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106.6198</v>
      </c>
      <c r="E17" s="1">
        <v>0</v>
      </c>
      <c r="F17" s="1">
        <v>5</v>
      </c>
      <c r="G17" s="1">
        <v>3.9420700000000002</v>
      </c>
      <c r="H17" s="1">
        <v>0.8</v>
      </c>
      <c r="I17" s="1">
        <v>0</v>
      </c>
      <c r="J17" s="1">
        <v>0</v>
      </c>
      <c r="K17" s="1">
        <v>70</v>
      </c>
      <c r="L17" s="1">
        <v>9.78721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15.2</v>
      </c>
      <c r="S17" s="1">
        <v>6.59</v>
      </c>
      <c r="T17" s="1">
        <v>0</v>
      </c>
      <c r="U17" s="1">
        <v>29.75</v>
      </c>
      <c r="V17" s="1">
        <v>0</v>
      </c>
      <c r="W17" s="1">
        <v>0</v>
      </c>
      <c r="X17" s="1">
        <v>-35.54</v>
      </c>
      <c r="Y17" s="1">
        <v>0</v>
      </c>
      <c r="Z17" s="1">
        <v>18.399999999999999</v>
      </c>
      <c r="AA17" s="1">
        <v>13.4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109.04984</v>
      </c>
      <c r="E18" s="1">
        <v>0</v>
      </c>
      <c r="F18" s="1">
        <v>5</v>
      </c>
      <c r="G18" s="1">
        <v>14.3162</v>
      </c>
      <c r="H18" s="1">
        <v>0.8</v>
      </c>
      <c r="I18" s="1">
        <v>0</v>
      </c>
      <c r="J18" s="1">
        <v>0</v>
      </c>
      <c r="K18" s="1">
        <v>70</v>
      </c>
      <c r="L18" s="1">
        <v>7.3480699999999999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15.91</v>
      </c>
      <c r="S18" s="1">
        <v>7.45</v>
      </c>
      <c r="T18" s="1">
        <v>0</v>
      </c>
      <c r="U18" s="1">
        <v>23.09</v>
      </c>
      <c r="V18" s="1">
        <v>0</v>
      </c>
      <c r="W18" s="1">
        <v>0</v>
      </c>
      <c r="X18" s="1">
        <v>-30.25</v>
      </c>
      <c r="Y18" s="1">
        <v>0</v>
      </c>
      <c r="Z18" s="1">
        <v>18.399999999999999</v>
      </c>
      <c r="AA18" s="1">
        <v>8.69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106.28821000000001</v>
      </c>
      <c r="E19" s="1">
        <v>0</v>
      </c>
      <c r="F19" s="1">
        <v>5</v>
      </c>
      <c r="G19" s="1">
        <v>0</v>
      </c>
      <c r="H19" s="1">
        <v>9.9962199999999992</v>
      </c>
      <c r="I19" s="1">
        <v>0</v>
      </c>
      <c r="J19" s="1">
        <v>0</v>
      </c>
      <c r="K19" s="1">
        <v>70</v>
      </c>
      <c r="L19" s="1">
        <v>7.7633999999999999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16.690000000000001</v>
      </c>
      <c r="S19" s="1">
        <v>6.78</v>
      </c>
      <c r="T19" s="1">
        <v>0</v>
      </c>
      <c r="U19" s="1">
        <v>16.45</v>
      </c>
      <c r="V19" s="1">
        <v>0</v>
      </c>
      <c r="W19" s="1">
        <v>0</v>
      </c>
      <c r="X19" s="1">
        <v>-23.56</v>
      </c>
      <c r="Y19" s="1">
        <v>0</v>
      </c>
      <c r="Z19" s="1">
        <v>18.399999999999999</v>
      </c>
      <c r="AA19" s="1">
        <v>13.4</v>
      </c>
      <c r="AB19" s="1">
        <v>0</v>
      </c>
    </row>
    <row r="20" spans="1:28" x14ac:dyDescent="0.25">
      <c r="A20">
        <v>16</v>
      </c>
      <c r="B20" s="1">
        <v>0</v>
      </c>
      <c r="C20" s="1">
        <v>0</v>
      </c>
      <c r="D20" s="1">
        <v>147.59438</v>
      </c>
      <c r="E20" s="1">
        <v>0</v>
      </c>
      <c r="F20" s="1">
        <v>5</v>
      </c>
      <c r="G20" s="1">
        <v>2.0217299999999998</v>
      </c>
      <c r="H20" s="1">
        <v>0.8</v>
      </c>
      <c r="I20" s="1">
        <v>0</v>
      </c>
      <c r="J20" s="1">
        <v>0</v>
      </c>
      <c r="K20" s="1">
        <v>70</v>
      </c>
      <c r="L20" s="1">
        <v>5.07803</v>
      </c>
      <c r="M20" s="1">
        <v>0</v>
      </c>
      <c r="N20" s="1">
        <v>0</v>
      </c>
      <c r="O20" s="1">
        <v>35</v>
      </c>
      <c r="P20" s="1">
        <v>0</v>
      </c>
      <c r="Q20" s="1">
        <v>0</v>
      </c>
      <c r="R20" s="1">
        <v>12.75</v>
      </c>
      <c r="S20" s="1">
        <v>8.8800000000000008</v>
      </c>
      <c r="T20" s="1">
        <v>0</v>
      </c>
      <c r="U20" s="1">
        <v>9.58</v>
      </c>
      <c r="V20" s="1">
        <v>0</v>
      </c>
      <c r="W20" s="1">
        <v>0</v>
      </c>
      <c r="X20" s="1">
        <v>-14.76</v>
      </c>
      <c r="Y20" s="1">
        <v>0</v>
      </c>
      <c r="Z20" s="1">
        <v>18.399999999999999</v>
      </c>
      <c r="AA20" s="1">
        <v>13.4</v>
      </c>
      <c r="AB20" s="1">
        <v>0</v>
      </c>
    </row>
    <row r="21" spans="1:28" x14ac:dyDescent="0.25">
      <c r="A21">
        <v>17</v>
      </c>
      <c r="B21" s="1">
        <v>215.11534</v>
      </c>
      <c r="C21" s="1">
        <v>0</v>
      </c>
      <c r="D21" s="1">
        <v>139.75037</v>
      </c>
      <c r="E21" s="1">
        <v>0</v>
      </c>
      <c r="F21" s="1">
        <v>5</v>
      </c>
      <c r="G21" s="1">
        <v>8.291269999999999</v>
      </c>
      <c r="H21" s="1">
        <v>0.8</v>
      </c>
      <c r="I21" s="1">
        <v>0</v>
      </c>
      <c r="J21" s="1">
        <v>0</v>
      </c>
      <c r="K21" s="1">
        <v>70</v>
      </c>
      <c r="L21" s="1">
        <v>11.44411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0.27</v>
      </c>
      <c r="S21" s="1">
        <v>24.77</v>
      </c>
      <c r="T21" s="1">
        <v>0</v>
      </c>
      <c r="U21" s="1">
        <v>14.26</v>
      </c>
      <c r="V21" s="1">
        <v>0</v>
      </c>
      <c r="W21" s="1">
        <v>0</v>
      </c>
      <c r="X21" s="1">
        <v>-22.84</v>
      </c>
      <c r="Y21" s="1">
        <v>0</v>
      </c>
      <c r="Z21" s="1">
        <v>18.399999999999999</v>
      </c>
      <c r="AA21" s="1">
        <v>10.4</v>
      </c>
      <c r="AB21" s="1">
        <v>0</v>
      </c>
    </row>
    <row r="22" spans="1:28" x14ac:dyDescent="0.25">
      <c r="A22">
        <v>18</v>
      </c>
      <c r="B22" s="1">
        <v>239.92578</v>
      </c>
      <c r="C22" s="1">
        <v>0</v>
      </c>
      <c r="D22" s="1">
        <v>213.05538999999999</v>
      </c>
      <c r="E22" s="1">
        <v>0</v>
      </c>
      <c r="F22" s="1">
        <v>5</v>
      </c>
      <c r="G22" s="1">
        <v>15.95875</v>
      </c>
      <c r="H22" s="1">
        <v>0.8</v>
      </c>
      <c r="I22" s="1">
        <v>0</v>
      </c>
      <c r="J22" s="1">
        <v>0</v>
      </c>
      <c r="K22" s="1">
        <v>70</v>
      </c>
      <c r="L22" s="1">
        <v>15</v>
      </c>
      <c r="M22" s="1">
        <v>0</v>
      </c>
      <c r="N22" s="1">
        <v>0</v>
      </c>
      <c r="O22" s="1">
        <v>35</v>
      </c>
      <c r="P22" s="1">
        <v>0</v>
      </c>
      <c r="Q22" s="1">
        <v>0</v>
      </c>
      <c r="R22" s="1">
        <v>16.850000000000001</v>
      </c>
      <c r="S22" s="1">
        <v>41.46</v>
      </c>
      <c r="T22" s="1">
        <v>0</v>
      </c>
      <c r="U22" s="1">
        <v>8.52</v>
      </c>
      <c r="V22" s="1">
        <v>0</v>
      </c>
      <c r="W22" s="1">
        <v>0</v>
      </c>
      <c r="X22" s="1">
        <v>-20.34</v>
      </c>
      <c r="Y22" s="1">
        <v>0</v>
      </c>
      <c r="Z22" s="1">
        <v>18.399999999999999</v>
      </c>
      <c r="AA22" s="1">
        <v>10.4</v>
      </c>
      <c r="AB22" s="1">
        <v>0</v>
      </c>
    </row>
    <row r="23" spans="1:28" x14ac:dyDescent="0.25">
      <c r="A23">
        <v>19</v>
      </c>
      <c r="B23" s="1">
        <v>233.34765999999999</v>
      </c>
      <c r="C23" s="1">
        <v>0</v>
      </c>
      <c r="D23" s="1">
        <v>195.92644000000001</v>
      </c>
      <c r="E23" s="1">
        <v>0</v>
      </c>
      <c r="F23" s="1">
        <v>5</v>
      </c>
      <c r="G23" s="1">
        <v>0</v>
      </c>
      <c r="H23" s="1">
        <v>11.37593</v>
      </c>
      <c r="I23" s="1">
        <v>0</v>
      </c>
      <c r="J23" s="1">
        <v>0</v>
      </c>
      <c r="K23" s="1">
        <v>70</v>
      </c>
      <c r="L23" s="1">
        <v>15</v>
      </c>
      <c r="M23" s="1">
        <v>0</v>
      </c>
      <c r="N23" s="1">
        <v>0</v>
      </c>
      <c r="O23" s="1">
        <v>37.5</v>
      </c>
      <c r="P23" s="1">
        <v>0</v>
      </c>
      <c r="Q23" s="1">
        <v>0</v>
      </c>
      <c r="R23" s="1">
        <v>16.420000000000002</v>
      </c>
      <c r="S23" s="1">
        <v>41.25</v>
      </c>
      <c r="T23" s="1">
        <v>0</v>
      </c>
      <c r="U23" s="1">
        <v>10.16</v>
      </c>
      <c r="V23" s="1">
        <v>0</v>
      </c>
      <c r="W23" s="1">
        <v>0</v>
      </c>
      <c r="X23" s="1">
        <v>-21.34</v>
      </c>
      <c r="Y23" s="1">
        <v>0</v>
      </c>
      <c r="Z23" s="1">
        <v>18.399999999999999</v>
      </c>
      <c r="AA23" s="1">
        <v>10.4</v>
      </c>
      <c r="AB23" s="1">
        <v>0</v>
      </c>
    </row>
    <row r="24" spans="1:28" x14ac:dyDescent="0.25">
      <c r="A24">
        <v>20</v>
      </c>
      <c r="B24" s="1">
        <v>205.39118999999999</v>
      </c>
      <c r="C24" s="1">
        <v>0</v>
      </c>
      <c r="D24" s="1">
        <v>194.53224</v>
      </c>
      <c r="E24" s="1">
        <v>0</v>
      </c>
      <c r="F24" s="1">
        <v>5</v>
      </c>
      <c r="G24" s="1">
        <v>1.0369900000000001</v>
      </c>
      <c r="H24" s="1">
        <v>0.8</v>
      </c>
      <c r="I24" s="1">
        <v>0</v>
      </c>
      <c r="J24" s="1">
        <v>0</v>
      </c>
      <c r="K24" s="1">
        <v>70</v>
      </c>
      <c r="L24" s="1">
        <v>15</v>
      </c>
      <c r="M24" s="1">
        <v>0</v>
      </c>
      <c r="N24" s="1">
        <v>0</v>
      </c>
      <c r="O24" s="1">
        <v>37.5</v>
      </c>
      <c r="P24" s="1">
        <v>0</v>
      </c>
      <c r="Q24" s="1">
        <v>0</v>
      </c>
      <c r="R24" s="1">
        <v>8.76</v>
      </c>
      <c r="S24" s="1">
        <v>42.24</v>
      </c>
      <c r="T24" s="1">
        <v>0</v>
      </c>
      <c r="U24" s="1">
        <v>0</v>
      </c>
      <c r="V24" s="1">
        <v>0</v>
      </c>
      <c r="W24" s="1">
        <v>0</v>
      </c>
      <c r="X24" s="1">
        <v>-33.75</v>
      </c>
      <c r="Y24" s="1">
        <v>-0.7</v>
      </c>
      <c r="Z24" s="1">
        <v>18.399999999999999</v>
      </c>
      <c r="AA24" s="1">
        <v>10.4</v>
      </c>
      <c r="AB24" s="1">
        <v>0</v>
      </c>
    </row>
    <row r="25" spans="1:28" x14ac:dyDescent="0.25">
      <c r="A25">
        <v>21</v>
      </c>
      <c r="B25" s="1">
        <v>112.31892999999999</v>
      </c>
      <c r="C25" s="1">
        <v>0</v>
      </c>
      <c r="D25" s="1">
        <v>198</v>
      </c>
      <c r="E25" s="1">
        <v>0</v>
      </c>
      <c r="F25" s="1">
        <v>4.1206399999999999</v>
      </c>
      <c r="G25" s="1">
        <v>0</v>
      </c>
      <c r="H25" s="1">
        <v>0</v>
      </c>
      <c r="I25" s="1">
        <v>0</v>
      </c>
      <c r="J25" s="1">
        <v>0</v>
      </c>
      <c r="K25" s="1">
        <v>70</v>
      </c>
      <c r="L25" s="1">
        <v>9.8933600000000013</v>
      </c>
      <c r="M25" s="1">
        <v>0</v>
      </c>
      <c r="N25" s="1">
        <v>0</v>
      </c>
      <c r="O25" s="1">
        <v>37.5</v>
      </c>
      <c r="P25" s="1">
        <v>0</v>
      </c>
      <c r="Q25" s="1">
        <v>0</v>
      </c>
      <c r="R25" s="1">
        <v>13.57</v>
      </c>
      <c r="S25" s="1">
        <v>44.42</v>
      </c>
      <c r="T25" s="1">
        <v>0</v>
      </c>
      <c r="U25" s="1">
        <v>0</v>
      </c>
      <c r="V25" s="1">
        <v>0</v>
      </c>
      <c r="W25" s="1">
        <v>0</v>
      </c>
      <c r="X25" s="1">
        <v>-29.93</v>
      </c>
      <c r="Y25" s="1">
        <v>-11.56</v>
      </c>
      <c r="Z25" s="1">
        <v>18.399999999999999</v>
      </c>
      <c r="AA25" s="1">
        <v>10.4</v>
      </c>
      <c r="AB25" s="1">
        <v>0</v>
      </c>
    </row>
    <row r="26" spans="1:28" x14ac:dyDescent="0.25">
      <c r="A26">
        <v>22</v>
      </c>
      <c r="B26" s="1">
        <v>24.868839999999999</v>
      </c>
      <c r="C26" s="1">
        <v>0</v>
      </c>
      <c r="D26" s="1">
        <v>166.03110000000001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70</v>
      </c>
      <c r="L26" s="1">
        <v>5.0336999999999996</v>
      </c>
      <c r="M26" s="1">
        <v>0</v>
      </c>
      <c r="N26" s="1">
        <v>0</v>
      </c>
      <c r="O26" s="1">
        <v>38.5</v>
      </c>
      <c r="P26" s="1">
        <v>0</v>
      </c>
      <c r="Q26" s="1">
        <v>0</v>
      </c>
      <c r="R26" s="1">
        <v>5.07</v>
      </c>
      <c r="S26" s="1">
        <v>27.57</v>
      </c>
      <c r="T26" s="1">
        <v>0</v>
      </c>
      <c r="U26" s="1">
        <v>6.8</v>
      </c>
      <c r="V26" s="1">
        <v>0</v>
      </c>
      <c r="W26" s="1">
        <v>0</v>
      </c>
      <c r="X26" s="1">
        <v>-22.97</v>
      </c>
      <c r="Y26" s="1">
        <v>0</v>
      </c>
      <c r="Z26" s="1">
        <v>18.399999999999999</v>
      </c>
      <c r="AA26" s="1">
        <v>10.4</v>
      </c>
      <c r="AB26" s="1">
        <v>0</v>
      </c>
    </row>
    <row r="27" spans="1:28" x14ac:dyDescent="0.25">
      <c r="A27">
        <v>23</v>
      </c>
      <c r="B27" s="1">
        <v>0</v>
      </c>
      <c r="C27" s="1">
        <v>0</v>
      </c>
      <c r="D27" s="1">
        <v>99.540949999999995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70</v>
      </c>
      <c r="L27" s="1">
        <v>1.99577</v>
      </c>
      <c r="M27" s="1">
        <v>0</v>
      </c>
      <c r="N27" s="1">
        <v>0</v>
      </c>
      <c r="O27" s="1">
        <v>38.5</v>
      </c>
      <c r="P27" s="1">
        <v>0</v>
      </c>
      <c r="Q27" s="1">
        <v>0</v>
      </c>
      <c r="R27" s="1">
        <v>1.06</v>
      </c>
      <c r="S27" s="1">
        <v>16.54</v>
      </c>
      <c r="T27" s="1">
        <v>0</v>
      </c>
      <c r="U27" s="1">
        <v>16.02</v>
      </c>
      <c r="V27" s="1">
        <v>0</v>
      </c>
      <c r="W27" s="1">
        <v>0</v>
      </c>
      <c r="X27" s="1">
        <v>-16.899999999999999</v>
      </c>
      <c r="Y27" s="1">
        <v>0</v>
      </c>
      <c r="Z27" s="1">
        <v>18.399999999999999</v>
      </c>
      <c r="AA27" s="1">
        <v>10.4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8" s="2" customFormat="1" ht="15" customHeight="1" x14ac:dyDescent="0.3">
      <c r="A1" s="2" t="s">
        <v>224</v>
      </c>
    </row>
    <row r="3" spans="1:58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  <c r="BF3" s="3" t="s">
        <v>91</v>
      </c>
    </row>
    <row r="4" spans="1:58" x14ac:dyDescent="0.25">
      <c r="A4">
        <v>0</v>
      </c>
      <c r="B4" s="1">
        <v>0.81</v>
      </c>
      <c r="C4" s="1">
        <v>0</v>
      </c>
      <c r="D4" s="1">
        <v>14.68</v>
      </c>
      <c r="E4" s="1">
        <v>0</v>
      </c>
      <c r="F4" s="1">
        <v>0</v>
      </c>
      <c r="G4" s="1">
        <v>0</v>
      </c>
      <c r="H4" s="1">
        <v>0</v>
      </c>
      <c r="I4" s="1">
        <v>8.3800000000000008</v>
      </c>
      <c r="J4" s="1">
        <v>0</v>
      </c>
      <c r="K4" s="1">
        <v>87.38</v>
      </c>
      <c r="L4" s="1">
        <v>47.48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7.58</v>
      </c>
      <c r="Z4" s="1">
        <v>30.32</v>
      </c>
      <c r="AA4" s="1">
        <v>12.4</v>
      </c>
      <c r="AB4" s="1">
        <v>8.57</v>
      </c>
      <c r="AC4" s="1">
        <v>20.53</v>
      </c>
      <c r="AD4" s="1">
        <v>7.43</v>
      </c>
      <c r="AE4" s="1">
        <v>10.11</v>
      </c>
      <c r="AF4" s="1">
        <v>0</v>
      </c>
      <c r="AG4" s="1">
        <v>27.29</v>
      </c>
      <c r="AH4" s="1">
        <v>2.7</v>
      </c>
      <c r="AI4" s="1">
        <v>0.01</v>
      </c>
      <c r="AJ4" s="1">
        <v>11.71</v>
      </c>
      <c r="AK4" s="1">
        <v>3.05</v>
      </c>
      <c r="AL4" s="1">
        <v>5.99</v>
      </c>
      <c r="AM4" s="1">
        <v>10.59</v>
      </c>
      <c r="AN4" s="1">
        <v>0</v>
      </c>
      <c r="AO4" s="1">
        <v>0.65</v>
      </c>
      <c r="AP4" s="1">
        <v>1.07</v>
      </c>
      <c r="AQ4" s="1">
        <v>0</v>
      </c>
      <c r="AR4" s="1">
        <v>1.99</v>
      </c>
      <c r="AS4" s="1">
        <v>0</v>
      </c>
      <c r="AT4" s="1">
        <v>0</v>
      </c>
      <c r="AU4" s="1">
        <v>0</v>
      </c>
      <c r="AV4" s="1">
        <v>34.86</v>
      </c>
      <c r="AW4" s="1">
        <v>0</v>
      </c>
      <c r="AX4" s="1">
        <v>5.0999999999999996</v>
      </c>
      <c r="AY4" s="1">
        <v>0</v>
      </c>
      <c r="AZ4" s="1">
        <v>0.1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  <c r="BF4" s="1">
        <v>0</v>
      </c>
    </row>
    <row r="5" spans="1:58" x14ac:dyDescent="0.25">
      <c r="A5">
        <v>1</v>
      </c>
      <c r="B5" s="1">
        <v>0.76</v>
      </c>
      <c r="C5" s="1">
        <v>0</v>
      </c>
      <c r="D5" s="1">
        <v>14.72</v>
      </c>
      <c r="E5" s="1">
        <v>0</v>
      </c>
      <c r="F5" s="1">
        <v>0</v>
      </c>
      <c r="G5" s="1">
        <v>0</v>
      </c>
      <c r="H5" s="1">
        <v>0</v>
      </c>
      <c r="I5" s="1">
        <v>8.41</v>
      </c>
      <c r="J5" s="1">
        <v>0</v>
      </c>
      <c r="K5" s="1">
        <v>91.63</v>
      </c>
      <c r="L5" s="1">
        <v>47.51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4.68</v>
      </c>
      <c r="Z5" s="1">
        <v>30.34</v>
      </c>
      <c r="AA5" s="1">
        <v>12.4</v>
      </c>
      <c r="AB5" s="1">
        <v>9.1999999999999993</v>
      </c>
      <c r="AC5" s="1">
        <v>20.52</v>
      </c>
      <c r="AD5" s="1">
        <v>7.42</v>
      </c>
      <c r="AE5" s="1">
        <v>10.11</v>
      </c>
      <c r="AF5" s="1">
        <v>0</v>
      </c>
      <c r="AG5" s="1">
        <v>27.58</v>
      </c>
      <c r="AH5" s="1">
        <v>2.7</v>
      </c>
      <c r="AI5" s="1">
        <v>5.47</v>
      </c>
      <c r="AJ5" s="1">
        <v>11.81</v>
      </c>
      <c r="AK5" s="1">
        <v>3.01</v>
      </c>
      <c r="AL5" s="1">
        <v>6</v>
      </c>
      <c r="AM5" s="1">
        <v>10.56</v>
      </c>
      <c r="AN5" s="1">
        <v>0</v>
      </c>
      <c r="AO5" s="1">
        <v>0.65</v>
      </c>
      <c r="AP5" s="1">
        <v>1.07</v>
      </c>
      <c r="AQ5" s="1">
        <v>0</v>
      </c>
      <c r="AR5" s="1">
        <v>1.99</v>
      </c>
      <c r="AS5" s="1">
        <v>0</v>
      </c>
      <c r="AT5" s="1">
        <v>0</v>
      </c>
      <c r="AU5" s="1">
        <v>0</v>
      </c>
      <c r="AV5" s="1">
        <v>34.340000000000003</v>
      </c>
      <c r="AW5" s="1">
        <v>0</v>
      </c>
      <c r="AX5" s="1">
        <v>5.0999999999999996</v>
      </c>
      <c r="AY5" s="1">
        <v>0</v>
      </c>
      <c r="AZ5" s="1">
        <v>0.1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  <c r="BF5" s="1">
        <v>0</v>
      </c>
    </row>
    <row r="6" spans="1:58" x14ac:dyDescent="0.25">
      <c r="A6">
        <v>2</v>
      </c>
      <c r="B6" s="1">
        <v>0.87</v>
      </c>
      <c r="C6" s="1">
        <v>0</v>
      </c>
      <c r="D6" s="1">
        <v>14.71</v>
      </c>
      <c r="E6" s="1">
        <v>0</v>
      </c>
      <c r="F6" s="1">
        <v>0</v>
      </c>
      <c r="G6" s="1">
        <v>0</v>
      </c>
      <c r="H6" s="1">
        <v>0</v>
      </c>
      <c r="I6" s="1">
        <v>9.02</v>
      </c>
      <c r="J6" s="1">
        <v>0</v>
      </c>
      <c r="K6" s="1">
        <v>71.507000000000005</v>
      </c>
      <c r="L6" s="1">
        <v>47.07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30.33</v>
      </c>
      <c r="AA6" s="1">
        <v>12.4</v>
      </c>
      <c r="AB6" s="1">
        <v>9.1999999999999993</v>
      </c>
      <c r="AC6" s="1">
        <v>20.51</v>
      </c>
      <c r="AD6" s="1">
        <v>7.42</v>
      </c>
      <c r="AE6" s="1">
        <v>10.11</v>
      </c>
      <c r="AF6" s="1">
        <v>0</v>
      </c>
      <c r="AG6" s="1">
        <v>27.82</v>
      </c>
      <c r="AH6" s="1">
        <v>2.7</v>
      </c>
      <c r="AI6" s="1">
        <v>3.4</v>
      </c>
      <c r="AJ6" s="1">
        <v>11.84</v>
      </c>
      <c r="AK6" s="1">
        <v>2.83</v>
      </c>
      <c r="AL6" s="1">
        <v>6.24</v>
      </c>
      <c r="AM6" s="1">
        <v>3.25</v>
      </c>
      <c r="AN6" s="1">
        <v>0</v>
      </c>
      <c r="AO6" s="1">
        <v>0.65</v>
      </c>
      <c r="AP6" s="1">
        <v>1.07</v>
      </c>
      <c r="AQ6" s="1">
        <v>0</v>
      </c>
      <c r="AR6" s="1">
        <v>1.99</v>
      </c>
      <c r="AS6" s="1">
        <v>0</v>
      </c>
      <c r="AT6" s="1">
        <v>0</v>
      </c>
      <c r="AU6" s="1">
        <v>0</v>
      </c>
      <c r="AV6" s="1">
        <v>33.31</v>
      </c>
      <c r="AW6" s="1">
        <v>0</v>
      </c>
      <c r="AX6" s="1">
        <v>5.0999999999999996</v>
      </c>
      <c r="AY6" s="1">
        <v>0</v>
      </c>
      <c r="AZ6" s="1">
        <v>0.1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  <c r="BF6" s="1">
        <v>0</v>
      </c>
    </row>
    <row r="7" spans="1:58" x14ac:dyDescent="0.25">
      <c r="A7">
        <v>3</v>
      </c>
      <c r="B7" s="1">
        <v>0.71</v>
      </c>
      <c r="C7" s="1">
        <v>0</v>
      </c>
      <c r="D7" s="1">
        <v>14.67</v>
      </c>
      <c r="E7" s="1">
        <v>0</v>
      </c>
      <c r="F7" s="1">
        <v>0</v>
      </c>
      <c r="G7" s="1">
        <v>0</v>
      </c>
      <c r="H7" s="1">
        <v>0</v>
      </c>
      <c r="I7" s="1">
        <v>9.86</v>
      </c>
      <c r="J7" s="1">
        <v>0</v>
      </c>
      <c r="K7" s="1">
        <v>43.33</v>
      </c>
      <c r="L7" s="1">
        <v>46.28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1.47</v>
      </c>
      <c r="Z7" s="1">
        <v>30.33</v>
      </c>
      <c r="AA7" s="1">
        <v>12.4</v>
      </c>
      <c r="AB7" s="1">
        <v>9.16</v>
      </c>
      <c r="AC7" s="1">
        <v>20.52</v>
      </c>
      <c r="AD7" s="1">
        <v>7.42</v>
      </c>
      <c r="AE7" s="1">
        <v>10.11</v>
      </c>
      <c r="AF7" s="1">
        <v>0</v>
      </c>
      <c r="AG7" s="1">
        <v>27.41</v>
      </c>
      <c r="AH7" s="1">
        <v>2.7</v>
      </c>
      <c r="AI7" s="1">
        <v>5.97</v>
      </c>
      <c r="AJ7" s="1">
        <v>12</v>
      </c>
      <c r="AK7" s="1">
        <v>2.25</v>
      </c>
      <c r="AL7" s="1">
        <v>4.96</v>
      </c>
      <c r="AM7" s="1">
        <v>9.7100000000000009</v>
      </c>
      <c r="AN7" s="1">
        <v>0</v>
      </c>
      <c r="AO7" s="1">
        <v>0.65</v>
      </c>
      <c r="AP7" s="1">
        <v>1.07</v>
      </c>
      <c r="AQ7" s="1">
        <v>0</v>
      </c>
      <c r="AR7" s="1">
        <v>1.99</v>
      </c>
      <c r="AS7" s="1">
        <v>0</v>
      </c>
      <c r="AT7" s="1">
        <v>0</v>
      </c>
      <c r="AU7" s="1">
        <v>0</v>
      </c>
      <c r="AV7" s="1">
        <v>31.09</v>
      </c>
      <c r="AW7" s="1">
        <v>0</v>
      </c>
      <c r="AX7" s="1">
        <v>5.0999999999999996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  <c r="BF7" s="1">
        <v>0</v>
      </c>
    </row>
    <row r="8" spans="1:58" x14ac:dyDescent="0.25">
      <c r="A8">
        <v>4</v>
      </c>
      <c r="B8" s="1">
        <v>0.79</v>
      </c>
      <c r="C8" s="1">
        <v>0</v>
      </c>
      <c r="D8" s="1">
        <v>14.52</v>
      </c>
      <c r="E8" s="1">
        <v>0</v>
      </c>
      <c r="F8" s="1">
        <v>0</v>
      </c>
      <c r="G8" s="1">
        <v>0</v>
      </c>
      <c r="H8" s="1">
        <v>0</v>
      </c>
      <c r="I8" s="1">
        <v>10.15</v>
      </c>
      <c r="J8" s="1">
        <v>0</v>
      </c>
      <c r="K8" s="1">
        <v>62.734999999999999</v>
      </c>
      <c r="L8" s="1">
        <v>45.13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8.14</v>
      </c>
      <c r="Z8" s="1">
        <v>30.32</v>
      </c>
      <c r="AA8" s="1">
        <v>12.4</v>
      </c>
      <c r="AB8" s="1">
        <v>8.84</v>
      </c>
      <c r="AC8" s="1">
        <v>20.52</v>
      </c>
      <c r="AD8" s="1">
        <v>7.42</v>
      </c>
      <c r="AE8" s="1">
        <v>10.11</v>
      </c>
      <c r="AF8" s="1">
        <v>0</v>
      </c>
      <c r="AG8" s="1">
        <v>27.2</v>
      </c>
      <c r="AH8" s="1">
        <v>2.7</v>
      </c>
      <c r="AI8" s="1">
        <v>6</v>
      </c>
      <c r="AJ8" s="1">
        <v>12.22</v>
      </c>
      <c r="AK8" s="1">
        <v>2.21</v>
      </c>
      <c r="AL8" s="1">
        <v>0</v>
      </c>
      <c r="AM8" s="1">
        <v>10.59</v>
      </c>
      <c r="AN8" s="1">
        <v>0</v>
      </c>
      <c r="AO8" s="1">
        <v>0.66</v>
      </c>
      <c r="AP8" s="1">
        <v>1.07</v>
      </c>
      <c r="AQ8" s="1">
        <v>0</v>
      </c>
      <c r="AR8" s="1">
        <v>1.99</v>
      </c>
      <c r="AS8" s="1">
        <v>0</v>
      </c>
      <c r="AT8" s="1">
        <v>0</v>
      </c>
      <c r="AU8" s="1">
        <v>0</v>
      </c>
      <c r="AV8" s="1">
        <v>29.26</v>
      </c>
      <c r="AW8" s="1">
        <v>0</v>
      </c>
      <c r="AX8" s="1">
        <v>5.0999999999999996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  <c r="BF8" s="1">
        <v>0</v>
      </c>
    </row>
    <row r="9" spans="1:58" x14ac:dyDescent="0.25">
      <c r="A9">
        <v>5</v>
      </c>
      <c r="B9" s="1">
        <v>0.88</v>
      </c>
      <c r="C9" s="1">
        <v>0</v>
      </c>
      <c r="D9" s="1">
        <v>14.37</v>
      </c>
      <c r="E9" s="1">
        <v>0</v>
      </c>
      <c r="F9" s="1">
        <v>0</v>
      </c>
      <c r="G9" s="1">
        <v>0</v>
      </c>
      <c r="H9" s="1">
        <v>0</v>
      </c>
      <c r="I9" s="1">
        <v>9.17</v>
      </c>
      <c r="J9" s="1">
        <v>0</v>
      </c>
      <c r="K9" s="1">
        <v>102.41</v>
      </c>
      <c r="L9" s="1">
        <v>44.76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8.11</v>
      </c>
      <c r="Z9" s="1">
        <v>30.33</v>
      </c>
      <c r="AA9" s="1">
        <v>12.4</v>
      </c>
      <c r="AB9" s="1">
        <v>9.15</v>
      </c>
      <c r="AC9" s="1">
        <v>20.52</v>
      </c>
      <c r="AD9" s="1">
        <v>7.42</v>
      </c>
      <c r="AE9" s="1">
        <v>10.11</v>
      </c>
      <c r="AF9" s="1">
        <v>0</v>
      </c>
      <c r="AG9" s="1">
        <v>28.01</v>
      </c>
      <c r="AH9" s="1">
        <v>2.7</v>
      </c>
      <c r="AI9" s="1">
        <v>6.01</v>
      </c>
      <c r="AJ9" s="1">
        <v>12.53</v>
      </c>
      <c r="AK9" s="1">
        <v>2.2599999999999998</v>
      </c>
      <c r="AL9" s="1">
        <v>0</v>
      </c>
      <c r="AM9" s="1">
        <v>10.54</v>
      </c>
      <c r="AN9" s="1">
        <v>0</v>
      </c>
      <c r="AO9" s="1">
        <v>0.66</v>
      </c>
      <c r="AP9" s="1">
        <v>1.07</v>
      </c>
      <c r="AQ9" s="1">
        <v>0</v>
      </c>
      <c r="AR9" s="1">
        <v>1.99</v>
      </c>
      <c r="AS9" s="1">
        <v>0</v>
      </c>
      <c r="AT9" s="1">
        <v>0</v>
      </c>
      <c r="AU9" s="1">
        <v>0</v>
      </c>
      <c r="AV9" s="1">
        <v>27.85</v>
      </c>
      <c r="AW9" s="1">
        <v>0</v>
      </c>
      <c r="AX9" s="1">
        <v>5.0999999999999996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  <c r="BF9" s="1">
        <v>0</v>
      </c>
    </row>
    <row r="10" spans="1:58" x14ac:dyDescent="0.25">
      <c r="A10">
        <v>6</v>
      </c>
      <c r="B10" s="1">
        <v>0.91</v>
      </c>
      <c r="C10" s="1">
        <v>0</v>
      </c>
      <c r="D10" s="1">
        <v>14.24</v>
      </c>
      <c r="E10" s="1">
        <v>0</v>
      </c>
      <c r="F10" s="1">
        <v>0</v>
      </c>
      <c r="G10" s="1">
        <v>0</v>
      </c>
      <c r="H10" s="1">
        <v>0</v>
      </c>
      <c r="I10" s="1">
        <v>9.94</v>
      </c>
      <c r="J10" s="1">
        <v>0</v>
      </c>
      <c r="K10" s="1">
        <v>103</v>
      </c>
      <c r="L10" s="1">
        <v>42.03</v>
      </c>
      <c r="M10" s="1">
        <v>0.51</v>
      </c>
      <c r="N10" s="1">
        <v>1.57</v>
      </c>
      <c r="O10" s="1">
        <v>1.33</v>
      </c>
      <c r="P10" s="1">
        <v>1.33</v>
      </c>
      <c r="Q10" s="1">
        <v>0.9</v>
      </c>
      <c r="R10" s="1">
        <v>0.18</v>
      </c>
      <c r="S10" s="1">
        <v>0.34</v>
      </c>
      <c r="T10" s="1">
        <v>0.92</v>
      </c>
      <c r="U10" s="1">
        <v>1.1000000000000001</v>
      </c>
      <c r="V10" s="1">
        <v>1.06</v>
      </c>
      <c r="W10" s="1">
        <v>1.56</v>
      </c>
      <c r="X10" s="1">
        <v>2.5</v>
      </c>
      <c r="Y10" s="1">
        <v>8.1199999999999992</v>
      </c>
      <c r="Z10" s="1">
        <v>30.32</v>
      </c>
      <c r="AA10" s="1">
        <v>12.4</v>
      </c>
      <c r="AB10" s="1">
        <v>9.1999999999999993</v>
      </c>
      <c r="AC10" s="1">
        <v>20.5</v>
      </c>
      <c r="AD10" s="1">
        <v>7.42</v>
      </c>
      <c r="AE10" s="1">
        <v>10.11</v>
      </c>
      <c r="AF10" s="1">
        <v>0</v>
      </c>
      <c r="AG10" s="1">
        <v>27.09</v>
      </c>
      <c r="AH10" s="1">
        <v>2.7</v>
      </c>
      <c r="AI10" s="1">
        <v>6.01</v>
      </c>
      <c r="AJ10" s="1">
        <v>12.64</v>
      </c>
      <c r="AK10" s="1">
        <v>2.27</v>
      </c>
      <c r="AL10" s="1">
        <v>0</v>
      </c>
      <c r="AM10" s="1">
        <v>10.53</v>
      </c>
      <c r="AN10" s="1">
        <v>0</v>
      </c>
      <c r="AO10" s="1">
        <v>0.66</v>
      </c>
      <c r="AP10" s="1">
        <v>1.07</v>
      </c>
      <c r="AQ10" s="1">
        <v>2.85</v>
      </c>
      <c r="AR10" s="1">
        <v>1.99</v>
      </c>
      <c r="AS10" s="1">
        <v>0.83</v>
      </c>
      <c r="AT10" s="1">
        <v>0.22</v>
      </c>
      <c r="AU10" s="1">
        <v>0</v>
      </c>
      <c r="AV10" s="1">
        <v>26.33</v>
      </c>
      <c r="AW10" s="1">
        <v>1.51</v>
      </c>
      <c r="AX10" s="1">
        <v>5.0999999999999996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  <c r="BF10" s="1">
        <v>0</v>
      </c>
    </row>
    <row r="11" spans="1:58" x14ac:dyDescent="0.25">
      <c r="A11">
        <v>7</v>
      </c>
      <c r="B11" s="1">
        <v>0.86</v>
      </c>
      <c r="C11" s="1">
        <v>0</v>
      </c>
      <c r="D11" s="1">
        <v>13.42</v>
      </c>
      <c r="E11" s="1">
        <v>0</v>
      </c>
      <c r="F11" s="1">
        <v>0</v>
      </c>
      <c r="G11" s="1">
        <v>0</v>
      </c>
      <c r="H11" s="1">
        <v>0</v>
      </c>
      <c r="I11" s="1">
        <v>9.31</v>
      </c>
      <c r="J11" s="1">
        <v>0</v>
      </c>
      <c r="K11" s="1">
        <v>101.99</v>
      </c>
      <c r="L11" s="1">
        <v>36.49</v>
      </c>
      <c r="M11" s="1">
        <v>5.07</v>
      </c>
      <c r="N11" s="1">
        <v>16.68</v>
      </c>
      <c r="O11" s="1">
        <v>14.99</v>
      </c>
      <c r="P11" s="1">
        <v>14.99</v>
      </c>
      <c r="Q11" s="1">
        <v>11.03</v>
      </c>
      <c r="R11" s="1">
        <v>2.56</v>
      </c>
      <c r="S11" s="1">
        <v>3.39</v>
      </c>
      <c r="T11" s="1">
        <v>9.35</v>
      </c>
      <c r="U11" s="1">
        <v>12.38</v>
      </c>
      <c r="V11" s="1">
        <v>9.52</v>
      </c>
      <c r="W11" s="1">
        <v>14.05</v>
      </c>
      <c r="X11" s="1">
        <v>25.16</v>
      </c>
      <c r="Y11" s="1">
        <v>8.08</v>
      </c>
      <c r="Z11" s="1">
        <v>30.3</v>
      </c>
      <c r="AA11" s="1">
        <v>12.4</v>
      </c>
      <c r="AB11" s="1">
        <v>9.1999999999999993</v>
      </c>
      <c r="AC11" s="1">
        <v>20.5</v>
      </c>
      <c r="AD11" s="1">
        <v>7.42</v>
      </c>
      <c r="AE11" s="1">
        <v>10.11</v>
      </c>
      <c r="AF11" s="1">
        <v>0</v>
      </c>
      <c r="AG11" s="1">
        <v>26.15</v>
      </c>
      <c r="AH11" s="1">
        <v>2.7</v>
      </c>
      <c r="AI11" s="1">
        <v>6.01</v>
      </c>
      <c r="AJ11" s="1">
        <v>10.039999999999999</v>
      </c>
      <c r="AK11" s="1">
        <v>2.2799999999999998</v>
      </c>
      <c r="AL11" s="1">
        <v>0</v>
      </c>
      <c r="AM11" s="1">
        <v>10.59</v>
      </c>
      <c r="AN11" s="1">
        <v>0</v>
      </c>
      <c r="AO11" s="1">
        <v>0.67</v>
      </c>
      <c r="AP11" s="1">
        <v>1.07</v>
      </c>
      <c r="AQ11" s="1">
        <v>12.65</v>
      </c>
      <c r="AR11" s="1">
        <v>1.99</v>
      </c>
      <c r="AS11" s="1">
        <v>10.14</v>
      </c>
      <c r="AT11" s="1">
        <v>1.95</v>
      </c>
      <c r="AU11" s="1">
        <v>0</v>
      </c>
      <c r="AV11" s="1">
        <v>23.78</v>
      </c>
      <c r="AW11" s="1">
        <v>13.18</v>
      </c>
      <c r="AX11" s="1">
        <v>5.0999999999999996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  <c r="BF11" s="1">
        <v>0</v>
      </c>
    </row>
    <row r="12" spans="1:58" x14ac:dyDescent="0.25">
      <c r="A12">
        <v>8</v>
      </c>
      <c r="B12" s="1">
        <v>0.78</v>
      </c>
      <c r="C12" s="1">
        <v>0</v>
      </c>
      <c r="D12" s="1">
        <v>13.7</v>
      </c>
      <c r="E12" s="1">
        <v>0</v>
      </c>
      <c r="F12" s="1">
        <v>0</v>
      </c>
      <c r="G12" s="1">
        <v>0</v>
      </c>
      <c r="H12" s="1">
        <v>0</v>
      </c>
      <c r="I12" s="1">
        <v>8.01</v>
      </c>
      <c r="J12" s="1">
        <v>0</v>
      </c>
      <c r="K12" s="1">
        <v>100.14</v>
      </c>
      <c r="L12" s="1">
        <v>29.63</v>
      </c>
      <c r="M12" s="1">
        <v>0</v>
      </c>
      <c r="N12" s="1">
        <v>22.6</v>
      </c>
      <c r="O12" s="1">
        <v>28.83</v>
      </c>
      <c r="P12" s="1">
        <v>28.83</v>
      </c>
      <c r="Q12" s="1">
        <v>15.99</v>
      </c>
      <c r="R12" s="1">
        <v>6.06</v>
      </c>
      <c r="S12" s="1">
        <v>6.49</v>
      </c>
      <c r="T12" s="1">
        <v>12.32</v>
      </c>
      <c r="U12" s="1">
        <v>23.82</v>
      </c>
      <c r="V12" s="1">
        <v>12.55</v>
      </c>
      <c r="W12" s="1">
        <v>18.52</v>
      </c>
      <c r="X12" s="1">
        <v>33.08</v>
      </c>
      <c r="Y12" s="1">
        <v>8.07</v>
      </c>
      <c r="Z12" s="1">
        <v>30.32</v>
      </c>
      <c r="AA12" s="1">
        <v>12.4</v>
      </c>
      <c r="AB12" s="1">
        <v>2.4700000000000002</v>
      </c>
      <c r="AC12" s="1">
        <v>15.039</v>
      </c>
      <c r="AD12" s="1">
        <v>7.42</v>
      </c>
      <c r="AE12" s="1">
        <v>10.11</v>
      </c>
      <c r="AF12" s="1">
        <v>0</v>
      </c>
      <c r="AG12" s="1">
        <v>27.62</v>
      </c>
      <c r="AH12" s="1">
        <v>2.7</v>
      </c>
      <c r="AI12" s="1">
        <v>6.02</v>
      </c>
      <c r="AJ12" s="1">
        <v>12.08</v>
      </c>
      <c r="AK12" s="1">
        <v>2.29</v>
      </c>
      <c r="AL12" s="1">
        <v>0</v>
      </c>
      <c r="AM12" s="1">
        <v>10.51</v>
      </c>
      <c r="AN12" s="1">
        <v>0</v>
      </c>
      <c r="AO12" s="1">
        <v>0.66</v>
      </c>
      <c r="AP12" s="1">
        <v>1.07</v>
      </c>
      <c r="AQ12" s="1">
        <v>1.1263000000000001</v>
      </c>
      <c r="AR12" s="1">
        <v>1.99</v>
      </c>
      <c r="AS12" s="1">
        <v>4.62</v>
      </c>
      <c r="AT12" s="1">
        <v>3.55</v>
      </c>
      <c r="AU12" s="1">
        <v>0</v>
      </c>
      <c r="AV12" s="1">
        <v>21.82</v>
      </c>
      <c r="AW12" s="1">
        <v>19.079999999999998</v>
      </c>
      <c r="AX12" s="1">
        <v>5.0999999999999996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  <c r="BF12" s="1">
        <v>0</v>
      </c>
    </row>
    <row r="13" spans="1:58" x14ac:dyDescent="0.25">
      <c r="A13">
        <v>9</v>
      </c>
      <c r="B13" s="1">
        <v>0.92</v>
      </c>
      <c r="C13" s="1">
        <v>0</v>
      </c>
      <c r="D13" s="1">
        <v>13.74</v>
      </c>
      <c r="E13" s="1">
        <v>0</v>
      </c>
      <c r="F13" s="1">
        <v>0</v>
      </c>
      <c r="G13" s="1">
        <v>0</v>
      </c>
      <c r="H13" s="1">
        <v>0</v>
      </c>
      <c r="I13" s="1">
        <v>7.13</v>
      </c>
      <c r="J13" s="1">
        <v>0</v>
      </c>
      <c r="K13" s="1">
        <v>102.11</v>
      </c>
      <c r="L13" s="1">
        <v>31.17</v>
      </c>
      <c r="M13" s="1">
        <v>13.16</v>
      </c>
      <c r="N13" s="1">
        <v>25.05</v>
      </c>
      <c r="O13" s="1">
        <v>38.97</v>
      </c>
      <c r="P13" s="1">
        <v>38.97</v>
      </c>
      <c r="Q13" s="1">
        <v>17.36</v>
      </c>
      <c r="R13" s="1">
        <v>10.57</v>
      </c>
      <c r="S13" s="1">
        <v>8.81</v>
      </c>
      <c r="T13" s="1">
        <v>13.67</v>
      </c>
      <c r="U13" s="1">
        <v>32.200000000000003</v>
      </c>
      <c r="V13" s="1">
        <v>13.79</v>
      </c>
      <c r="W13" s="1">
        <v>20.34</v>
      </c>
      <c r="X13" s="1">
        <v>36.6</v>
      </c>
      <c r="Y13" s="1">
        <v>8.15</v>
      </c>
      <c r="Z13" s="1">
        <v>30.32</v>
      </c>
      <c r="AA13" s="1">
        <v>12.4</v>
      </c>
      <c r="AB13" s="1">
        <v>9.1999999999999993</v>
      </c>
      <c r="AC13" s="1">
        <v>10.487</v>
      </c>
      <c r="AD13" s="1">
        <v>7.42</v>
      </c>
      <c r="AE13" s="1">
        <v>10.11</v>
      </c>
      <c r="AF13" s="1">
        <v>0</v>
      </c>
      <c r="AG13" s="1">
        <v>27.16</v>
      </c>
      <c r="AH13" s="1">
        <v>2.7</v>
      </c>
      <c r="AI13" s="1">
        <v>6.03</v>
      </c>
      <c r="AJ13" s="1">
        <v>11.59</v>
      </c>
      <c r="AK13" s="1">
        <v>2.4500000000000002</v>
      </c>
      <c r="AL13" s="1">
        <v>0</v>
      </c>
      <c r="AM13" s="1">
        <v>10.5</v>
      </c>
      <c r="AN13" s="1">
        <v>0</v>
      </c>
      <c r="AO13" s="1">
        <v>0.67</v>
      </c>
      <c r="AP13" s="1">
        <v>1.0900000000000001</v>
      </c>
      <c r="AQ13" s="1">
        <v>29.28</v>
      </c>
      <c r="AR13" s="1">
        <v>1.99</v>
      </c>
      <c r="AS13" s="1">
        <v>15.96</v>
      </c>
      <c r="AT13" s="1">
        <v>4.8899999999999997</v>
      </c>
      <c r="AU13" s="1">
        <v>0</v>
      </c>
      <c r="AV13" s="1">
        <v>25.85</v>
      </c>
      <c r="AW13" s="1">
        <v>7.74</v>
      </c>
      <c r="AX13" s="1">
        <v>5.0999999999999996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  <c r="BF13" s="1">
        <v>0</v>
      </c>
    </row>
    <row r="14" spans="1:58" x14ac:dyDescent="0.25">
      <c r="A14">
        <v>10</v>
      </c>
      <c r="B14" s="1">
        <v>0.9</v>
      </c>
      <c r="C14" s="1">
        <v>0</v>
      </c>
      <c r="D14" s="1">
        <v>14.09</v>
      </c>
      <c r="E14" s="1">
        <v>0</v>
      </c>
      <c r="F14" s="1">
        <v>0</v>
      </c>
      <c r="G14" s="1">
        <v>0</v>
      </c>
      <c r="H14" s="1">
        <v>0</v>
      </c>
      <c r="I14" s="1">
        <v>7.14</v>
      </c>
      <c r="J14" s="1">
        <v>0</v>
      </c>
      <c r="K14" s="1">
        <v>105.61</v>
      </c>
      <c r="L14" s="1">
        <v>41.12</v>
      </c>
      <c r="M14" s="1">
        <v>15.37</v>
      </c>
      <c r="N14" s="1">
        <v>26.19</v>
      </c>
      <c r="O14" s="1">
        <v>44.83</v>
      </c>
      <c r="P14" s="1">
        <v>44.83</v>
      </c>
      <c r="Q14" s="1">
        <v>17.690000000000001</v>
      </c>
      <c r="R14" s="1">
        <v>13.63</v>
      </c>
      <c r="S14" s="1">
        <v>10.28</v>
      </c>
      <c r="T14" s="1">
        <v>14.28</v>
      </c>
      <c r="U14" s="1">
        <v>37.04</v>
      </c>
      <c r="V14" s="1">
        <v>14.24</v>
      </c>
      <c r="W14" s="1">
        <v>21.02</v>
      </c>
      <c r="X14" s="1">
        <v>38.22</v>
      </c>
      <c r="Y14" s="1">
        <v>8.15</v>
      </c>
      <c r="Z14" s="1">
        <v>30.33</v>
      </c>
      <c r="AA14" s="1">
        <v>12.4</v>
      </c>
      <c r="AB14" s="1">
        <v>9.2200000000000006</v>
      </c>
      <c r="AC14" s="1">
        <v>20.54</v>
      </c>
      <c r="AD14" s="1">
        <v>7.42</v>
      </c>
      <c r="AE14" s="1">
        <v>10.11</v>
      </c>
      <c r="AF14" s="1">
        <v>0</v>
      </c>
      <c r="AG14" s="1">
        <v>27.15</v>
      </c>
      <c r="AH14" s="1">
        <v>2.7</v>
      </c>
      <c r="AI14" s="1">
        <v>3.03</v>
      </c>
      <c r="AJ14" s="1">
        <v>9.9600000000000009</v>
      </c>
      <c r="AK14" s="1">
        <v>2.89</v>
      </c>
      <c r="AL14" s="1">
        <v>0</v>
      </c>
      <c r="AM14" s="1">
        <v>10.51</v>
      </c>
      <c r="AN14" s="1">
        <v>0</v>
      </c>
      <c r="AO14" s="1">
        <v>0.68</v>
      </c>
      <c r="AP14" s="1">
        <v>1.08</v>
      </c>
      <c r="AQ14" s="1">
        <v>32.97</v>
      </c>
      <c r="AR14" s="1">
        <v>1.99</v>
      </c>
      <c r="AS14" s="1">
        <v>3.86</v>
      </c>
      <c r="AT14" s="1">
        <v>5.86</v>
      </c>
      <c r="AU14" s="1">
        <v>0</v>
      </c>
      <c r="AV14" s="1">
        <v>34.6</v>
      </c>
      <c r="AW14" s="1">
        <v>19.84</v>
      </c>
      <c r="AX14" s="1">
        <v>5.0999999999999996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  <c r="BF14" s="1">
        <v>0</v>
      </c>
    </row>
    <row r="15" spans="1:58" x14ac:dyDescent="0.25">
      <c r="A15">
        <v>11</v>
      </c>
      <c r="B15" s="1">
        <v>0.97</v>
      </c>
      <c r="C15" s="1">
        <v>0</v>
      </c>
      <c r="D15" s="1">
        <v>13.97</v>
      </c>
      <c r="E15" s="1">
        <v>0</v>
      </c>
      <c r="F15" s="1">
        <v>0</v>
      </c>
      <c r="G15" s="1">
        <v>0</v>
      </c>
      <c r="H15" s="1">
        <v>0</v>
      </c>
      <c r="I15" s="1">
        <v>9.7799999999999994</v>
      </c>
      <c r="J15" s="1">
        <v>0</v>
      </c>
      <c r="K15" s="1">
        <v>106.34</v>
      </c>
      <c r="L15" s="1">
        <v>45.8</v>
      </c>
      <c r="M15" s="1">
        <v>16.46</v>
      </c>
      <c r="N15" s="1">
        <v>25.3</v>
      </c>
      <c r="O15" s="1">
        <v>48.1</v>
      </c>
      <c r="P15" s="1">
        <v>48.1</v>
      </c>
      <c r="Q15" s="1">
        <v>17.82</v>
      </c>
      <c r="R15" s="1">
        <v>12.78</v>
      </c>
      <c r="S15" s="1">
        <v>11.02</v>
      </c>
      <c r="T15" s="1">
        <v>13.84</v>
      </c>
      <c r="U15" s="1">
        <v>39.75</v>
      </c>
      <c r="V15" s="1">
        <v>13.86</v>
      </c>
      <c r="W15" s="1">
        <v>20.46</v>
      </c>
      <c r="X15" s="1">
        <v>36.86</v>
      </c>
      <c r="Y15" s="1">
        <v>8.16</v>
      </c>
      <c r="Z15" s="1">
        <v>30.32</v>
      </c>
      <c r="AA15" s="1">
        <v>12.4</v>
      </c>
      <c r="AB15" s="1">
        <v>9.2100000000000009</v>
      </c>
      <c r="AC15" s="1">
        <v>20.52</v>
      </c>
      <c r="AD15" s="1">
        <v>7.42</v>
      </c>
      <c r="AE15" s="1">
        <v>10.11</v>
      </c>
      <c r="AF15" s="1">
        <v>0</v>
      </c>
      <c r="AG15" s="1">
        <v>27.08</v>
      </c>
      <c r="AH15" s="1">
        <v>2.7</v>
      </c>
      <c r="AI15" s="1">
        <v>3.04</v>
      </c>
      <c r="AJ15" s="1">
        <v>9.86</v>
      </c>
      <c r="AK15" s="1">
        <v>2.97</v>
      </c>
      <c r="AL15" s="1">
        <v>1.9</v>
      </c>
      <c r="AM15" s="1">
        <v>10.5</v>
      </c>
      <c r="AN15" s="1">
        <v>0</v>
      </c>
      <c r="AO15" s="1">
        <v>0.66</v>
      </c>
      <c r="AP15" s="1">
        <v>1.08</v>
      </c>
      <c r="AQ15" s="1">
        <v>34.659999999999997</v>
      </c>
      <c r="AR15" s="1">
        <v>1.99</v>
      </c>
      <c r="AS15" s="1">
        <v>3.1</v>
      </c>
      <c r="AT15" s="1">
        <v>5.99</v>
      </c>
      <c r="AU15" s="1">
        <v>0</v>
      </c>
      <c r="AV15" s="1">
        <v>26.91</v>
      </c>
      <c r="AW15" s="1">
        <v>20.6</v>
      </c>
      <c r="AX15" s="1">
        <v>5.0999999999999996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  <c r="BF15" s="1">
        <v>0</v>
      </c>
    </row>
    <row r="16" spans="1:58" x14ac:dyDescent="0.25">
      <c r="A16">
        <v>12</v>
      </c>
      <c r="B16" s="1">
        <v>1.18</v>
      </c>
      <c r="C16" s="1">
        <v>0</v>
      </c>
      <c r="D16" s="1">
        <v>14.15</v>
      </c>
      <c r="E16" s="1">
        <v>0</v>
      </c>
      <c r="F16" s="1">
        <v>0</v>
      </c>
      <c r="G16" s="1">
        <v>0</v>
      </c>
      <c r="H16" s="1">
        <v>0</v>
      </c>
      <c r="I16" s="1">
        <v>11.26</v>
      </c>
      <c r="J16" s="1">
        <v>0</v>
      </c>
      <c r="K16" s="1">
        <v>96.29</v>
      </c>
      <c r="L16" s="1">
        <v>46.38</v>
      </c>
      <c r="M16" s="1">
        <v>16.559999999999999</v>
      </c>
      <c r="N16" s="1">
        <v>25.92</v>
      </c>
      <c r="O16" s="1">
        <v>47.93</v>
      </c>
      <c r="P16" s="1">
        <v>47.93</v>
      </c>
      <c r="Q16" s="1">
        <v>18.03</v>
      </c>
      <c r="R16" s="1">
        <v>13.5</v>
      </c>
      <c r="S16" s="1">
        <v>11.08</v>
      </c>
      <c r="T16" s="1">
        <v>14.2</v>
      </c>
      <c r="U16" s="1">
        <v>39.61</v>
      </c>
      <c r="V16" s="1">
        <v>14.17</v>
      </c>
      <c r="W16" s="1">
        <v>20.91</v>
      </c>
      <c r="X16" s="1">
        <v>37.54</v>
      </c>
      <c r="Y16" s="1">
        <v>8.15</v>
      </c>
      <c r="Z16" s="1">
        <v>30.33</v>
      </c>
      <c r="AA16" s="1">
        <v>12.4</v>
      </c>
      <c r="AB16" s="1">
        <v>9.2200000000000006</v>
      </c>
      <c r="AC16" s="1">
        <v>20.52</v>
      </c>
      <c r="AD16" s="1">
        <v>7.33</v>
      </c>
      <c r="AE16" s="1">
        <v>10.11</v>
      </c>
      <c r="AF16" s="1">
        <v>0</v>
      </c>
      <c r="AG16" s="1">
        <v>27.03</v>
      </c>
      <c r="AH16" s="1">
        <v>2.7</v>
      </c>
      <c r="AI16" s="1">
        <v>6.04</v>
      </c>
      <c r="AJ16" s="1">
        <v>9.5299999999999994</v>
      </c>
      <c r="AK16" s="1">
        <v>2.99</v>
      </c>
      <c r="AL16" s="1">
        <v>3.2</v>
      </c>
      <c r="AM16" s="1">
        <v>10.49</v>
      </c>
      <c r="AN16" s="1">
        <v>0</v>
      </c>
      <c r="AO16" s="1">
        <v>0.66</v>
      </c>
      <c r="AP16" s="1">
        <v>1.08</v>
      </c>
      <c r="AQ16" s="1">
        <v>34.020000000000003</v>
      </c>
      <c r="AR16" s="1">
        <v>1.99</v>
      </c>
      <c r="AS16" s="1">
        <v>16.579999999999998</v>
      </c>
      <c r="AT16" s="1">
        <v>6.11</v>
      </c>
      <c r="AU16" s="1">
        <v>0</v>
      </c>
      <c r="AV16" s="1">
        <v>24.13</v>
      </c>
      <c r="AW16" s="1">
        <v>7.12</v>
      </c>
      <c r="AX16" s="1">
        <v>5.0999999999999996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  <c r="BF16" s="1">
        <v>0</v>
      </c>
    </row>
    <row r="17" spans="1:58" x14ac:dyDescent="0.25">
      <c r="A17">
        <v>13</v>
      </c>
      <c r="B17" s="1">
        <v>1.21</v>
      </c>
      <c r="C17" s="1">
        <v>0</v>
      </c>
      <c r="D17" s="1">
        <v>14.35</v>
      </c>
      <c r="E17" s="1">
        <v>0</v>
      </c>
      <c r="F17" s="1">
        <v>0</v>
      </c>
      <c r="G17" s="1">
        <v>0</v>
      </c>
      <c r="H17" s="1">
        <v>0</v>
      </c>
      <c r="I17" s="1">
        <v>10.62</v>
      </c>
      <c r="J17" s="1">
        <v>0</v>
      </c>
      <c r="K17" s="1">
        <v>81.64</v>
      </c>
      <c r="L17" s="1">
        <v>45</v>
      </c>
      <c r="M17" s="1">
        <v>15.23</v>
      </c>
      <c r="N17" s="1">
        <v>26.19</v>
      </c>
      <c r="O17" s="1">
        <v>44.78</v>
      </c>
      <c r="P17" s="1">
        <v>44.78</v>
      </c>
      <c r="Q17" s="1">
        <v>17.940000000000001</v>
      </c>
      <c r="R17" s="1">
        <v>13.62</v>
      </c>
      <c r="S17" s="1">
        <v>10.19</v>
      </c>
      <c r="T17" s="1">
        <v>14.33</v>
      </c>
      <c r="U17" s="1">
        <v>37.01</v>
      </c>
      <c r="V17" s="1">
        <v>14.45</v>
      </c>
      <c r="W17" s="1">
        <v>21.32</v>
      </c>
      <c r="X17" s="1">
        <v>38.26</v>
      </c>
      <c r="Y17" s="1">
        <v>8.15</v>
      </c>
      <c r="Z17" s="1">
        <v>30.32</v>
      </c>
      <c r="AA17" s="1">
        <v>12.4</v>
      </c>
      <c r="AB17" s="1">
        <v>9.2100000000000009</v>
      </c>
      <c r="AC17" s="1">
        <v>20.52</v>
      </c>
      <c r="AD17" s="1">
        <v>7.09</v>
      </c>
      <c r="AE17" s="1">
        <v>10.11</v>
      </c>
      <c r="AF17" s="1">
        <v>0</v>
      </c>
      <c r="AG17" s="1">
        <v>27.01</v>
      </c>
      <c r="AH17" s="1">
        <v>2.7</v>
      </c>
      <c r="AI17" s="1">
        <v>6.04</v>
      </c>
      <c r="AJ17" s="1">
        <v>9.27</v>
      </c>
      <c r="AK17" s="1">
        <v>2.97</v>
      </c>
      <c r="AL17" s="1">
        <v>3.2</v>
      </c>
      <c r="AM17" s="1">
        <v>10.48</v>
      </c>
      <c r="AN17" s="1">
        <v>0</v>
      </c>
      <c r="AO17" s="1">
        <v>0.65</v>
      </c>
      <c r="AP17" s="1">
        <v>1.08</v>
      </c>
      <c r="AQ17" s="1">
        <v>31.58</v>
      </c>
      <c r="AR17" s="1">
        <v>1.99</v>
      </c>
      <c r="AS17" s="1">
        <v>16.5</v>
      </c>
      <c r="AT17" s="1">
        <v>5.71</v>
      </c>
      <c r="AU17" s="1">
        <v>0</v>
      </c>
      <c r="AV17" s="1">
        <v>27.2</v>
      </c>
      <c r="AW17" s="1">
        <v>7.2</v>
      </c>
      <c r="AX17" s="1">
        <v>5.0999999999999996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  <c r="BF17" s="1">
        <v>0</v>
      </c>
    </row>
    <row r="18" spans="1:58" x14ac:dyDescent="0.25">
      <c r="A18">
        <v>14</v>
      </c>
      <c r="B18" s="1">
        <v>1.23</v>
      </c>
      <c r="C18" s="1">
        <v>0</v>
      </c>
      <c r="D18" s="1">
        <v>13.73</v>
      </c>
      <c r="E18" s="1">
        <v>0</v>
      </c>
      <c r="F18" s="1">
        <v>0</v>
      </c>
      <c r="G18" s="1">
        <v>0</v>
      </c>
      <c r="H18" s="1">
        <v>0</v>
      </c>
      <c r="I18" s="1">
        <v>11.05</v>
      </c>
      <c r="J18" s="1">
        <v>0</v>
      </c>
      <c r="K18" s="1">
        <v>64.260000000000005</v>
      </c>
      <c r="L18" s="1">
        <v>43.07</v>
      </c>
      <c r="M18" s="1">
        <v>13.08</v>
      </c>
      <c r="N18" s="1">
        <v>25.83</v>
      </c>
      <c r="O18" s="1">
        <v>38.83</v>
      </c>
      <c r="P18" s="1">
        <v>38.83</v>
      </c>
      <c r="Q18" s="1">
        <v>18.16</v>
      </c>
      <c r="R18" s="1">
        <v>12.01</v>
      </c>
      <c r="S18" s="1">
        <v>8.75</v>
      </c>
      <c r="T18" s="1">
        <v>14.16</v>
      </c>
      <c r="U18" s="1">
        <v>32.090000000000003</v>
      </c>
      <c r="V18" s="1">
        <v>14.02</v>
      </c>
      <c r="W18" s="1">
        <v>20.69</v>
      </c>
      <c r="X18" s="1">
        <v>37.01</v>
      </c>
      <c r="Y18" s="1">
        <v>8.15</v>
      </c>
      <c r="Z18" s="1">
        <v>36.31</v>
      </c>
      <c r="AA18" s="1">
        <v>12.4</v>
      </c>
      <c r="AB18" s="1">
        <v>2.48</v>
      </c>
      <c r="AC18" s="1">
        <v>20.5</v>
      </c>
      <c r="AD18" s="1">
        <v>7.41</v>
      </c>
      <c r="AE18" s="1">
        <v>10.11</v>
      </c>
      <c r="AF18" s="1">
        <v>0</v>
      </c>
      <c r="AG18" s="1">
        <v>27.13</v>
      </c>
      <c r="AH18" s="1">
        <v>2.7</v>
      </c>
      <c r="AI18" s="1">
        <v>3.04</v>
      </c>
      <c r="AJ18" s="1">
        <v>9.1300000000000008</v>
      </c>
      <c r="AK18" s="1">
        <v>2.21</v>
      </c>
      <c r="AL18" s="1">
        <v>3.2</v>
      </c>
      <c r="AM18" s="1">
        <v>10.49</v>
      </c>
      <c r="AN18" s="1">
        <v>0</v>
      </c>
      <c r="AO18" s="1">
        <v>0.65</v>
      </c>
      <c r="AP18" s="1">
        <v>1.08</v>
      </c>
      <c r="AQ18" s="1">
        <v>26.64</v>
      </c>
      <c r="AR18" s="1">
        <v>1.99</v>
      </c>
      <c r="AS18" s="1">
        <v>16.690000000000001</v>
      </c>
      <c r="AT18" s="1">
        <v>4.79</v>
      </c>
      <c r="AU18" s="1">
        <v>0</v>
      </c>
      <c r="AV18" s="1">
        <v>35.18</v>
      </c>
      <c r="AW18" s="1">
        <v>7.01</v>
      </c>
      <c r="AX18" s="1">
        <v>5.0999999999999996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  <c r="BF18" s="1">
        <v>0</v>
      </c>
    </row>
    <row r="19" spans="1:58" x14ac:dyDescent="0.25">
      <c r="A19">
        <v>15</v>
      </c>
      <c r="B19" s="1">
        <v>0.93</v>
      </c>
      <c r="C19" s="1">
        <v>0</v>
      </c>
      <c r="D19" s="1">
        <v>13.91</v>
      </c>
      <c r="E19" s="1">
        <v>0</v>
      </c>
      <c r="F19" s="1">
        <v>0</v>
      </c>
      <c r="G19" s="1">
        <v>0</v>
      </c>
      <c r="H19" s="1">
        <v>0</v>
      </c>
      <c r="I19" s="1">
        <v>10.87</v>
      </c>
      <c r="J19" s="1">
        <v>0</v>
      </c>
      <c r="K19" s="1">
        <v>47.76</v>
      </c>
      <c r="L19" s="1">
        <v>43.26</v>
      </c>
      <c r="M19" s="1">
        <v>9.98</v>
      </c>
      <c r="N19" s="1">
        <v>26.04</v>
      </c>
      <c r="O19" s="1">
        <v>29</v>
      </c>
      <c r="P19" s="1">
        <v>29</v>
      </c>
      <c r="Q19" s="1">
        <v>18.170000000000002</v>
      </c>
      <c r="R19" s="1">
        <v>8.6</v>
      </c>
      <c r="S19" s="1">
        <v>6.68</v>
      </c>
      <c r="T19" s="1">
        <v>13.81</v>
      </c>
      <c r="U19" s="1">
        <v>23.96</v>
      </c>
      <c r="V19" s="1">
        <v>13.65</v>
      </c>
      <c r="W19" s="1">
        <v>20.149999999999999</v>
      </c>
      <c r="X19" s="1">
        <v>37.270000000000003</v>
      </c>
      <c r="Y19" s="1">
        <v>8.14</v>
      </c>
      <c r="Z19" s="1">
        <v>30.27</v>
      </c>
      <c r="AA19" s="1">
        <v>12.4</v>
      </c>
      <c r="AB19" s="1">
        <v>9.2100000000000009</v>
      </c>
      <c r="AC19" s="1">
        <v>20.5</v>
      </c>
      <c r="AD19" s="1">
        <v>7.4</v>
      </c>
      <c r="AE19" s="1">
        <v>10.11</v>
      </c>
      <c r="AF19" s="1">
        <v>0</v>
      </c>
      <c r="AG19" s="1">
        <v>26.88</v>
      </c>
      <c r="AH19" s="1">
        <v>2.7</v>
      </c>
      <c r="AI19" s="1">
        <v>3.04</v>
      </c>
      <c r="AJ19" s="1">
        <v>8.33</v>
      </c>
      <c r="AK19" s="1">
        <v>2.14</v>
      </c>
      <c r="AL19" s="1">
        <v>3.2</v>
      </c>
      <c r="AM19" s="1">
        <v>10.5</v>
      </c>
      <c r="AN19" s="1">
        <v>0</v>
      </c>
      <c r="AO19" s="1">
        <v>0.65</v>
      </c>
      <c r="AP19" s="1">
        <v>1.08</v>
      </c>
      <c r="AQ19" s="1">
        <v>18.350000000000001</v>
      </c>
      <c r="AR19" s="1">
        <v>1.99</v>
      </c>
      <c r="AS19" s="1">
        <v>16.7</v>
      </c>
      <c r="AT19" s="1">
        <v>3.67</v>
      </c>
      <c r="AU19" s="1">
        <v>0</v>
      </c>
      <c r="AV19" s="1">
        <v>40.72</v>
      </c>
      <c r="AW19" s="1">
        <v>7</v>
      </c>
      <c r="AX19" s="1">
        <v>5.0999999999999996</v>
      </c>
      <c r="AY19" s="1">
        <v>0</v>
      </c>
      <c r="AZ19" s="1">
        <v>0.1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  <c r="BF19" s="1">
        <v>0</v>
      </c>
    </row>
    <row r="20" spans="1:58" x14ac:dyDescent="0.25">
      <c r="A20">
        <v>16</v>
      </c>
      <c r="B20" s="1">
        <v>0.86</v>
      </c>
      <c r="C20" s="1">
        <v>0</v>
      </c>
      <c r="D20" s="1">
        <v>13.89</v>
      </c>
      <c r="E20" s="1">
        <v>0</v>
      </c>
      <c r="F20" s="1">
        <v>0</v>
      </c>
      <c r="G20" s="1">
        <v>0</v>
      </c>
      <c r="H20" s="1">
        <v>0</v>
      </c>
      <c r="I20" s="1">
        <v>10.84</v>
      </c>
      <c r="J20" s="1">
        <v>0</v>
      </c>
      <c r="K20" s="1">
        <v>43.98</v>
      </c>
      <c r="L20" s="1">
        <v>42.56</v>
      </c>
      <c r="M20" s="1">
        <v>4.6399999999999997</v>
      </c>
      <c r="N20" s="1">
        <v>19.11</v>
      </c>
      <c r="O20" s="1">
        <v>14.61</v>
      </c>
      <c r="P20" s="1">
        <v>14.61</v>
      </c>
      <c r="Q20" s="1">
        <v>11.17</v>
      </c>
      <c r="R20" s="1">
        <v>4.8899999999999997</v>
      </c>
      <c r="S20" s="1">
        <v>3.11</v>
      </c>
      <c r="T20" s="1">
        <v>10.62</v>
      </c>
      <c r="U20" s="1">
        <v>12.08</v>
      </c>
      <c r="V20" s="1">
        <v>11.13</v>
      </c>
      <c r="W20" s="1">
        <v>16.43</v>
      </c>
      <c r="X20" s="1">
        <v>29.86</v>
      </c>
      <c r="Y20" s="1">
        <v>8.1199999999999992</v>
      </c>
      <c r="Z20" s="1">
        <v>30.49</v>
      </c>
      <c r="AA20" s="1">
        <v>12.4</v>
      </c>
      <c r="AB20" s="1">
        <v>9.2100000000000009</v>
      </c>
      <c r="AC20" s="1">
        <v>20.51</v>
      </c>
      <c r="AD20" s="1">
        <v>7.4</v>
      </c>
      <c r="AE20" s="1">
        <v>10.11</v>
      </c>
      <c r="AF20" s="1">
        <v>0</v>
      </c>
      <c r="AG20" s="1">
        <v>27.09</v>
      </c>
      <c r="AH20" s="1">
        <v>2.7</v>
      </c>
      <c r="AI20" s="1">
        <v>6.04</v>
      </c>
      <c r="AJ20" s="1">
        <v>8.0500000000000007</v>
      </c>
      <c r="AK20" s="1">
        <v>2.23</v>
      </c>
      <c r="AL20" s="1">
        <v>3.2</v>
      </c>
      <c r="AM20" s="1">
        <v>10.48</v>
      </c>
      <c r="AN20" s="1">
        <v>0</v>
      </c>
      <c r="AO20" s="1">
        <v>0.65</v>
      </c>
      <c r="AP20" s="1">
        <v>1.08</v>
      </c>
      <c r="AQ20" s="1">
        <v>7.95</v>
      </c>
      <c r="AR20" s="1">
        <v>1.99</v>
      </c>
      <c r="AS20" s="1">
        <v>7.61</v>
      </c>
      <c r="AT20" s="1">
        <v>2.02</v>
      </c>
      <c r="AU20" s="1">
        <v>0</v>
      </c>
      <c r="AV20" s="1">
        <v>38.99</v>
      </c>
      <c r="AW20" s="1">
        <v>16.09</v>
      </c>
      <c r="AX20" s="1">
        <v>5.0999999999999996</v>
      </c>
      <c r="AY20" s="1">
        <v>0</v>
      </c>
      <c r="AZ20" s="1">
        <v>0.2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  <c r="BF20" s="1">
        <v>0</v>
      </c>
    </row>
    <row r="21" spans="1:58" x14ac:dyDescent="0.25">
      <c r="A21">
        <v>17</v>
      </c>
      <c r="B21" s="1">
        <v>0.43</v>
      </c>
      <c r="C21" s="1">
        <v>0</v>
      </c>
      <c r="D21" s="1">
        <v>13.83</v>
      </c>
      <c r="E21" s="1">
        <v>0</v>
      </c>
      <c r="F21" s="1">
        <v>0</v>
      </c>
      <c r="G21" s="1">
        <v>0</v>
      </c>
      <c r="H21" s="1">
        <v>0</v>
      </c>
      <c r="I21" s="1">
        <v>10.56</v>
      </c>
      <c r="J21" s="1">
        <v>0</v>
      </c>
      <c r="K21" s="1">
        <v>56.76</v>
      </c>
      <c r="L21" s="1">
        <v>39.85</v>
      </c>
      <c r="M21" s="1">
        <v>0.97</v>
      </c>
      <c r="N21" s="1">
        <v>1.21</v>
      </c>
      <c r="O21" s="1">
        <v>0.38</v>
      </c>
      <c r="P21" s="1">
        <v>0.38</v>
      </c>
      <c r="Q21" s="1">
        <v>1.32</v>
      </c>
      <c r="R21" s="1">
        <v>0.66</v>
      </c>
      <c r="S21" s="1">
        <v>0.65</v>
      </c>
      <c r="T21" s="1">
        <v>0.61</v>
      </c>
      <c r="U21" s="1">
        <v>0.32</v>
      </c>
      <c r="V21" s="1">
        <v>0.26</v>
      </c>
      <c r="W21" s="1">
        <v>0.39</v>
      </c>
      <c r="X21" s="1">
        <v>0.72</v>
      </c>
      <c r="Y21" s="1">
        <v>8.1199999999999992</v>
      </c>
      <c r="Z21" s="1">
        <v>30.19</v>
      </c>
      <c r="AA21" s="1">
        <v>12.4</v>
      </c>
      <c r="AB21" s="1">
        <v>9.19</v>
      </c>
      <c r="AC21" s="1">
        <v>20.53</v>
      </c>
      <c r="AD21" s="1">
        <v>7.38</v>
      </c>
      <c r="AE21" s="1">
        <v>10.11</v>
      </c>
      <c r="AF21" s="1">
        <v>0</v>
      </c>
      <c r="AG21" s="1">
        <v>27.05</v>
      </c>
      <c r="AH21" s="1">
        <v>2.7</v>
      </c>
      <c r="AI21" s="1">
        <v>6.04</v>
      </c>
      <c r="AJ21" s="1">
        <v>12.61</v>
      </c>
      <c r="AK21" s="1">
        <v>2.76</v>
      </c>
      <c r="AL21" s="1">
        <v>3.2</v>
      </c>
      <c r="AM21" s="1">
        <v>10.49</v>
      </c>
      <c r="AN21" s="1">
        <v>0</v>
      </c>
      <c r="AO21" s="1">
        <v>0.68</v>
      </c>
      <c r="AP21" s="1">
        <v>1.08</v>
      </c>
      <c r="AQ21" s="1">
        <v>1.07</v>
      </c>
      <c r="AR21" s="1">
        <v>1.99</v>
      </c>
      <c r="AS21" s="1">
        <v>1.21</v>
      </c>
      <c r="AT21" s="1">
        <v>0.21</v>
      </c>
      <c r="AU21" s="1">
        <v>0</v>
      </c>
      <c r="AV21" s="1">
        <v>35.35</v>
      </c>
      <c r="AW21" s="1">
        <v>0.39</v>
      </c>
      <c r="AX21" s="1">
        <v>5.0999999999999996</v>
      </c>
      <c r="AY21" s="1">
        <v>0</v>
      </c>
      <c r="AZ21" s="1">
        <v>12.01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  <c r="BF21" s="1">
        <v>0</v>
      </c>
    </row>
    <row r="22" spans="1:58" x14ac:dyDescent="0.25">
      <c r="A22">
        <v>18</v>
      </c>
      <c r="B22" s="1">
        <v>0.84</v>
      </c>
      <c r="C22" s="1">
        <v>0</v>
      </c>
      <c r="D22" s="1">
        <v>13.39</v>
      </c>
      <c r="E22" s="1">
        <v>0</v>
      </c>
      <c r="F22" s="1">
        <v>0</v>
      </c>
      <c r="G22" s="1">
        <v>0</v>
      </c>
      <c r="H22" s="1">
        <v>0</v>
      </c>
      <c r="I22" s="1">
        <v>9.69</v>
      </c>
      <c r="J22" s="1">
        <v>0</v>
      </c>
      <c r="K22" s="1">
        <v>70.34</v>
      </c>
      <c r="L22" s="1">
        <v>39.28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8.11</v>
      </c>
      <c r="Z22" s="1">
        <v>30.19</v>
      </c>
      <c r="AA22" s="1">
        <v>12.4</v>
      </c>
      <c r="AB22" s="1">
        <v>9.2100000000000009</v>
      </c>
      <c r="AC22" s="1">
        <v>20.51</v>
      </c>
      <c r="AD22" s="1">
        <v>7.37</v>
      </c>
      <c r="AE22" s="1">
        <v>9.4600000000000009</v>
      </c>
      <c r="AF22" s="1">
        <v>0</v>
      </c>
      <c r="AG22" s="1">
        <v>27.66</v>
      </c>
      <c r="AH22" s="1">
        <v>2.7</v>
      </c>
      <c r="AI22" s="1">
        <v>6.04</v>
      </c>
      <c r="AJ22" s="1">
        <v>14.49</v>
      </c>
      <c r="AK22" s="1">
        <v>3.07</v>
      </c>
      <c r="AL22" s="1">
        <v>5.01</v>
      </c>
      <c r="AM22" s="1">
        <v>10.49</v>
      </c>
      <c r="AN22" s="1">
        <v>0</v>
      </c>
      <c r="AO22" s="1">
        <v>0.67</v>
      </c>
      <c r="AP22" s="1">
        <v>1.08</v>
      </c>
      <c r="AQ22" s="1">
        <v>0</v>
      </c>
      <c r="AR22" s="1">
        <v>1.99</v>
      </c>
      <c r="AS22" s="1">
        <v>0</v>
      </c>
      <c r="AT22" s="1">
        <v>0</v>
      </c>
      <c r="AU22" s="1">
        <v>0</v>
      </c>
      <c r="AV22" s="1">
        <v>32.93</v>
      </c>
      <c r="AW22" s="1">
        <v>0</v>
      </c>
      <c r="AX22" s="1">
        <v>5.0999999999999996</v>
      </c>
      <c r="AY22" s="1">
        <v>0</v>
      </c>
      <c r="AZ22" s="1">
        <v>12.01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  <c r="BF22" s="1">
        <v>0</v>
      </c>
    </row>
    <row r="23" spans="1:58" x14ac:dyDescent="0.25">
      <c r="A23">
        <v>19</v>
      </c>
      <c r="B23" s="1">
        <v>0.92</v>
      </c>
      <c r="C23" s="1">
        <v>0</v>
      </c>
      <c r="D23" s="1">
        <v>13.43</v>
      </c>
      <c r="E23" s="1">
        <v>0</v>
      </c>
      <c r="F23" s="1">
        <v>0</v>
      </c>
      <c r="G23" s="1">
        <v>0</v>
      </c>
      <c r="H23" s="1">
        <v>0</v>
      </c>
      <c r="I23" s="1">
        <v>9.83</v>
      </c>
      <c r="J23" s="1">
        <v>0</v>
      </c>
      <c r="K23" s="1">
        <v>77.23</v>
      </c>
      <c r="L23" s="1">
        <v>40.5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8.11</v>
      </c>
      <c r="Z23" s="1">
        <v>30.19</v>
      </c>
      <c r="AA23" s="1">
        <v>12.4</v>
      </c>
      <c r="AB23" s="1">
        <v>9.2200000000000006</v>
      </c>
      <c r="AC23" s="1">
        <v>20.52</v>
      </c>
      <c r="AD23" s="1">
        <v>7.37</v>
      </c>
      <c r="AE23" s="1">
        <v>7</v>
      </c>
      <c r="AF23" s="1">
        <v>0</v>
      </c>
      <c r="AG23" s="1">
        <v>26.85</v>
      </c>
      <c r="AH23" s="1">
        <v>2.7</v>
      </c>
      <c r="AI23" s="1">
        <v>6.04</v>
      </c>
      <c r="AJ23" s="1">
        <v>13.43</v>
      </c>
      <c r="AK23" s="1">
        <v>3.06</v>
      </c>
      <c r="AL23" s="1">
        <v>5.7</v>
      </c>
      <c r="AM23" s="1">
        <v>10.49</v>
      </c>
      <c r="AN23" s="1">
        <v>0</v>
      </c>
      <c r="AO23" s="1">
        <v>0.66</v>
      </c>
      <c r="AP23" s="1">
        <v>1.08</v>
      </c>
      <c r="AQ23" s="1">
        <v>0</v>
      </c>
      <c r="AR23" s="1">
        <v>1.99</v>
      </c>
      <c r="AS23" s="1">
        <v>0</v>
      </c>
      <c r="AT23" s="1">
        <v>0</v>
      </c>
      <c r="AU23" s="1">
        <v>0</v>
      </c>
      <c r="AV23" s="1">
        <v>32.46</v>
      </c>
      <c r="AW23" s="1">
        <v>0</v>
      </c>
      <c r="AX23" s="1">
        <v>5.0999999999999996</v>
      </c>
      <c r="AY23" s="1">
        <v>0</v>
      </c>
      <c r="AZ23" s="1">
        <v>12.01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  <c r="BF23" s="1">
        <v>0</v>
      </c>
    </row>
    <row r="24" spans="1:58" x14ac:dyDescent="0.25">
      <c r="A24">
        <v>20</v>
      </c>
      <c r="B24" s="1">
        <v>0.94</v>
      </c>
      <c r="C24" s="1">
        <v>0</v>
      </c>
      <c r="D24" s="1">
        <v>13.43</v>
      </c>
      <c r="E24" s="1">
        <v>0</v>
      </c>
      <c r="F24" s="1">
        <v>0</v>
      </c>
      <c r="G24" s="1">
        <v>0</v>
      </c>
      <c r="H24" s="1">
        <v>0</v>
      </c>
      <c r="I24" s="1">
        <v>10.6</v>
      </c>
      <c r="J24" s="1">
        <v>0</v>
      </c>
      <c r="K24" s="1">
        <v>80.98</v>
      </c>
      <c r="L24" s="1">
        <v>41.04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8.1</v>
      </c>
      <c r="Z24" s="1">
        <v>30.18</v>
      </c>
      <c r="AA24" s="1">
        <v>12.4</v>
      </c>
      <c r="AB24" s="1">
        <v>9.2200000000000006</v>
      </c>
      <c r="AC24" s="1">
        <v>20.52</v>
      </c>
      <c r="AD24" s="1">
        <v>7.36</v>
      </c>
      <c r="AE24" s="1">
        <v>7</v>
      </c>
      <c r="AF24" s="1">
        <v>0</v>
      </c>
      <c r="AG24" s="1">
        <v>25.92</v>
      </c>
      <c r="AH24" s="1">
        <v>0.54</v>
      </c>
      <c r="AI24" s="1">
        <v>6.04</v>
      </c>
      <c r="AJ24" s="1">
        <v>12.25</v>
      </c>
      <c r="AK24" s="1">
        <v>3.03</v>
      </c>
      <c r="AL24" s="1">
        <v>5.7</v>
      </c>
      <c r="AM24" s="1">
        <v>10.48</v>
      </c>
      <c r="AN24" s="1">
        <v>0</v>
      </c>
      <c r="AO24" s="1">
        <v>0.65</v>
      </c>
      <c r="AP24" s="1">
        <v>1.08</v>
      </c>
      <c r="AQ24" s="1">
        <v>0</v>
      </c>
      <c r="AR24" s="1">
        <v>1.99</v>
      </c>
      <c r="AS24" s="1">
        <v>0</v>
      </c>
      <c r="AT24" s="1">
        <v>0</v>
      </c>
      <c r="AU24" s="1">
        <v>0</v>
      </c>
      <c r="AV24" s="1">
        <v>32.14</v>
      </c>
      <c r="AW24" s="1">
        <v>0</v>
      </c>
      <c r="AX24" s="1">
        <v>5.0999999999999996</v>
      </c>
      <c r="AY24" s="1">
        <v>0</v>
      </c>
      <c r="AZ24" s="1">
        <v>12.01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  <c r="BF24" s="1">
        <v>0</v>
      </c>
    </row>
    <row r="25" spans="1:58" x14ac:dyDescent="0.25">
      <c r="A25">
        <v>21</v>
      </c>
      <c r="B25" s="1">
        <v>0.91</v>
      </c>
      <c r="C25" s="1">
        <v>0</v>
      </c>
      <c r="D25" s="1">
        <v>13.59</v>
      </c>
      <c r="E25" s="1">
        <v>0</v>
      </c>
      <c r="F25" s="1">
        <v>0</v>
      </c>
      <c r="G25" s="1">
        <v>0</v>
      </c>
      <c r="H25" s="1">
        <v>0</v>
      </c>
      <c r="I25" s="1">
        <v>8.0399999999999991</v>
      </c>
      <c r="J25" s="1">
        <v>0</v>
      </c>
      <c r="K25" s="1">
        <v>83.86</v>
      </c>
      <c r="L25" s="1">
        <v>41.91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8.09</v>
      </c>
      <c r="Z25" s="1">
        <v>30.18</v>
      </c>
      <c r="AA25" s="1">
        <v>12.4</v>
      </c>
      <c r="AB25" s="1">
        <v>9.2100000000000009</v>
      </c>
      <c r="AC25" s="1">
        <v>20.5</v>
      </c>
      <c r="AD25" s="1">
        <v>7.35</v>
      </c>
      <c r="AE25" s="1">
        <v>5.76</v>
      </c>
      <c r="AF25" s="1">
        <v>0</v>
      </c>
      <c r="AG25" s="1">
        <v>26.31</v>
      </c>
      <c r="AH25" s="1">
        <v>0</v>
      </c>
      <c r="AI25" s="1">
        <v>6.04</v>
      </c>
      <c r="AJ25" s="1">
        <v>11.38</v>
      </c>
      <c r="AK25" s="1">
        <v>2.98</v>
      </c>
      <c r="AL25" s="1">
        <v>5.7</v>
      </c>
      <c r="AM25" s="1">
        <v>10.46</v>
      </c>
      <c r="AN25" s="1">
        <v>0</v>
      </c>
      <c r="AO25" s="1">
        <v>0.64</v>
      </c>
      <c r="AP25" s="1">
        <v>1.08</v>
      </c>
      <c r="AQ25" s="1">
        <v>0</v>
      </c>
      <c r="AR25" s="1">
        <v>1.99</v>
      </c>
      <c r="AS25" s="1">
        <v>0</v>
      </c>
      <c r="AT25" s="1">
        <v>0</v>
      </c>
      <c r="AU25" s="1">
        <v>0</v>
      </c>
      <c r="AV25" s="1">
        <v>31.41</v>
      </c>
      <c r="AW25" s="1">
        <v>0</v>
      </c>
      <c r="AX25" s="1">
        <v>5.0999999999999996</v>
      </c>
      <c r="AY25" s="1">
        <v>0</v>
      </c>
      <c r="AZ25" s="1">
        <v>11.02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  <c r="BF25" s="1">
        <v>0</v>
      </c>
    </row>
    <row r="26" spans="1:58" x14ac:dyDescent="0.25">
      <c r="A26">
        <v>22</v>
      </c>
      <c r="B26" s="1">
        <v>0.96</v>
      </c>
      <c r="C26" s="1">
        <v>0</v>
      </c>
      <c r="D26" s="1">
        <v>13.95</v>
      </c>
      <c r="E26" s="1">
        <v>0</v>
      </c>
      <c r="F26" s="1">
        <v>0</v>
      </c>
      <c r="G26" s="1">
        <v>0</v>
      </c>
      <c r="H26" s="1">
        <v>0</v>
      </c>
      <c r="I26" s="1">
        <v>8.5299999999999994</v>
      </c>
      <c r="J26" s="1">
        <v>0</v>
      </c>
      <c r="K26" s="1">
        <v>85.54</v>
      </c>
      <c r="L26" s="1">
        <v>42.53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8.08</v>
      </c>
      <c r="Z26" s="1">
        <v>30.18</v>
      </c>
      <c r="AA26" s="1">
        <v>12.4</v>
      </c>
      <c r="AB26" s="1">
        <v>9.2200000000000006</v>
      </c>
      <c r="AC26" s="1">
        <v>20.51</v>
      </c>
      <c r="AD26" s="1">
        <v>7.36</v>
      </c>
      <c r="AE26" s="1">
        <v>3.03</v>
      </c>
      <c r="AF26" s="1">
        <v>0</v>
      </c>
      <c r="AG26" s="1">
        <v>27.64</v>
      </c>
      <c r="AH26" s="1">
        <v>0</v>
      </c>
      <c r="AI26" s="1">
        <v>6.04</v>
      </c>
      <c r="AJ26" s="1">
        <v>12.34</v>
      </c>
      <c r="AK26" s="1">
        <v>2.95</v>
      </c>
      <c r="AL26" s="1">
        <v>5.7</v>
      </c>
      <c r="AM26" s="1">
        <v>10.46</v>
      </c>
      <c r="AN26" s="1">
        <v>0</v>
      </c>
      <c r="AO26" s="1">
        <v>0.64</v>
      </c>
      <c r="AP26" s="1">
        <v>1.08</v>
      </c>
      <c r="AQ26" s="1">
        <v>0</v>
      </c>
      <c r="AR26" s="1">
        <v>1.99</v>
      </c>
      <c r="AS26" s="1">
        <v>0</v>
      </c>
      <c r="AT26" s="1">
        <v>0</v>
      </c>
      <c r="AU26" s="1">
        <v>0</v>
      </c>
      <c r="AV26" s="1">
        <v>30.94</v>
      </c>
      <c r="AW26" s="1">
        <v>0</v>
      </c>
      <c r="AX26" s="1">
        <v>5.0999999999999996</v>
      </c>
      <c r="AY26" s="1">
        <v>0</v>
      </c>
      <c r="AZ26" s="1">
        <v>11.02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  <c r="BF26" s="1">
        <v>0</v>
      </c>
    </row>
    <row r="27" spans="1:58" x14ac:dyDescent="0.25">
      <c r="A27">
        <v>23</v>
      </c>
      <c r="B27" s="1">
        <v>0.92</v>
      </c>
      <c r="C27" s="1">
        <v>0</v>
      </c>
      <c r="D27" s="1">
        <v>14.29</v>
      </c>
      <c r="E27" s="1">
        <v>0</v>
      </c>
      <c r="F27" s="1">
        <v>0</v>
      </c>
      <c r="G27" s="1">
        <v>0</v>
      </c>
      <c r="H27" s="1">
        <v>0</v>
      </c>
      <c r="I27" s="1">
        <v>8.6999999999999993</v>
      </c>
      <c r="J27" s="1">
        <v>0</v>
      </c>
      <c r="K27" s="1">
        <v>86.32</v>
      </c>
      <c r="L27" s="1">
        <v>42.79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8.07</v>
      </c>
      <c r="Z27" s="1">
        <v>30.18</v>
      </c>
      <c r="AA27" s="1">
        <v>12.4</v>
      </c>
      <c r="AB27" s="1">
        <v>9.2100000000000009</v>
      </c>
      <c r="AC27" s="1">
        <v>20.49</v>
      </c>
      <c r="AD27" s="1">
        <v>7.36</v>
      </c>
      <c r="AE27" s="1">
        <v>3.11</v>
      </c>
      <c r="AF27" s="1">
        <v>0</v>
      </c>
      <c r="AG27" s="1">
        <v>28.26</v>
      </c>
      <c r="AH27" s="1">
        <v>0</v>
      </c>
      <c r="AI27" s="1">
        <v>6.04</v>
      </c>
      <c r="AJ27" s="1">
        <v>12.81</v>
      </c>
      <c r="AK27" s="1">
        <v>2.5099999999999998</v>
      </c>
      <c r="AL27" s="1">
        <v>5.7</v>
      </c>
      <c r="AM27" s="1">
        <v>10.43</v>
      </c>
      <c r="AN27" s="1">
        <v>0</v>
      </c>
      <c r="AO27" s="1">
        <v>0.64</v>
      </c>
      <c r="AP27" s="1">
        <v>1.08</v>
      </c>
      <c r="AQ27" s="1">
        <v>0</v>
      </c>
      <c r="AR27" s="1">
        <v>1.99</v>
      </c>
      <c r="AS27" s="1">
        <v>0</v>
      </c>
      <c r="AT27" s="1">
        <v>0</v>
      </c>
      <c r="AU27" s="1">
        <v>0</v>
      </c>
      <c r="AV27" s="1">
        <v>30.6</v>
      </c>
      <c r="AW27" s="1">
        <v>0</v>
      </c>
      <c r="AX27" s="1">
        <v>5.0999999999999996</v>
      </c>
      <c r="AY27" s="1">
        <v>0</v>
      </c>
      <c r="AZ27" s="1">
        <v>10.53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  <c r="BF2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225</v>
      </c>
    </row>
    <row r="3" spans="1:4" x14ac:dyDescent="0.25">
      <c r="A3" s="3" t="s">
        <v>0</v>
      </c>
      <c r="B3" s="3" t="s">
        <v>92</v>
      </c>
      <c r="C3" s="3" t="s">
        <v>93</v>
      </c>
      <c r="D3" s="3" t="s">
        <v>94</v>
      </c>
    </row>
    <row r="4" spans="1:4" x14ac:dyDescent="0.25">
      <c r="A4">
        <v>0</v>
      </c>
      <c r="B4" s="1">
        <v>957.58</v>
      </c>
      <c r="C4" s="1">
        <v>0</v>
      </c>
      <c r="D4" s="1">
        <v>0</v>
      </c>
    </row>
    <row r="5" spans="1:4" x14ac:dyDescent="0.25">
      <c r="A5">
        <v>1</v>
      </c>
      <c r="B5" s="1">
        <v>917.19</v>
      </c>
      <c r="C5" s="1">
        <v>0</v>
      </c>
      <c r="D5" s="1">
        <v>0</v>
      </c>
    </row>
    <row r="6" spans="1:4" x14ac:dyDescent="0.25">
      <c r="A6">
        <v>2</v>
      </c>
      <c r="B6" s="1">
        <v>890.34</v>
      </c>
      <c r="C6" s="1">
        <v>0</v>
      </c>
      <c r="D6" s="1">
        <v>24.472999999999999</v>
      </c>
    </row>
    <row r="7" spans="1:4" x14ac:dyDescent="0.25">
      <c r="A7">
        <v>3</v>
      </c>
      <c r="B7" s="1">
        <v>870.96</v>
      </c>
      <c r="C7" s="1">
        <v>0</v>
      </c>
      <c r="D7" s="1">
        <v>54.88</v>
      </c>
    </row>
    <row r="8" spans="1:4" x14ac:dyDescent="0.25">
      <c r="A8">
        <v>4</v>
      </c>
      <c r="B8" s="1">
        <v>882.81</v>
      </c>
      <c r="C8" s="1">
        <v>0</v>
      </c>
      <c r="D8" s="1">
        <v>37.685000000000002</v>
      </c>
    </row>
    <row r="9" spans="1:4" x14ac:dyDescent="0.25">
      <c r="A9">
        <v>5</v>
      </c>
      <c r="B9" s="1">
        <v>935.94</v>
      </c>
      <c r="C9" s="1">
        <v>0</v>
      </c>
      <c r="D9" s="1">
        <v>0</v>
      </c>
    </row>
    <row r="10" spans="1:4" x14ac:dyDescent="0.25">
      <c r="A10">
        <v>6</v>
      </c>
      <c r="B10" s="1">
        <v>989.32</v>
      </c>
      <c r="C10" s="1">
        <v>0</v>
      </c>
      <c r="D10" s="1">
        <v>0</v>
      </c>
    </row>
    <row r="11" spans="1:4" x14ac:dyDescent="0.25">
      <c r="A11">
        <v>7</v>
      </c>
      <c r="B11" s="1">
        <v>1058.2</v>
      </c>
      <c r="C11" s="1">
        <v>0</v>
      </c>
      <c r="D11" s="1">
        <v>0</v>
      </c>
    </row>
    <row r="12" spans="1:4" x14ac:dyDescent="0.25">
      <c r="A12">
        <v>8</v>
      </c>
      <c r="B12" s="1">
        <v>1145.2</v>
      </c>
      <c r="C12" s="1">
        <v>0</v>
      </c>
      <c r="D12" s="1">
        <v>47.135100000000001</v>
      </c>
    </row>
    <row r="13" spans="1:4" x14ac:dyDescent="0.25">
      <c r="A13">
        <v>9</v>
      </c>
      <c r="B13" s="1">
        <v>1178.3</v>
      </c>
      <c r="C13" s="1">
        <v>0</v>
      </c>
      <c r="D13" s="1">
        <v>22.422999999999998</v>
      </c>
    </row>
    <row r="14" spans="1:4" x14ac:dyDescent="0.25">
      <c r="A14">
        <v>10</v>
      </c>
      <c r="B14" s="1">
        <v>1212.8</v>
      </c>
      <c r="C14" s="1">
        <v>0</v>
      </c>
      <c r="D14" s="1">
        <v>12.41</v>
      </c>
    </row>
    <row r="15" spans="1:4" x14ac:dyDescent="0.25">
      <c r="A15">
        <v>11</v>
      </c>
      <c r="B15" s="1">
        <v>1296.3</v>
      </c>
      <c r="C15" s="1">
        <v>0</v>
      </c>
      <c r="D15" s="1">
        <v>13.28</v>
      </c>
    </row>
    <row r="16" spans="1:4" x14ac:dyDescent="0.25">
      <c r="A16">
        <v>12</v>
      </c>
      <c r="B16" s="1">
        <v>1289.2</v>
      </c>
      <c r="C16" s="1">
        <v>0</v>
      </c>
      <c r="D16" s="1">
        <v>13.54</v>
      </c>
    </row>
    <row r="17" spans="1:4" x14ac:dyDescent="0.25">
      <c r="A17">
        <v>13</v>
      </c>
      <c r="B17" s="1">
        <v>1261.3</v>
      </c>
      <c r="C17" s="1">
        <v>0</v>
      </c>
      <c r="D17" s="1">
        <v>13.69</v>
      </c>
    </row>
    <row r="18" spans="1:4" x14ac:dyDescent="0.25">
      <c r="A18">
        <v>14</v>
      </c>
      <c r="B18" s="1">
        <v>1250.5</v>
      </c>
      <c r="C18" s="1">
        <v>0</v>
      </c>
      <c r="D18" s="1">
        <v>13.85</v>
      </c>
    </row>
    <row r="19" spans="1:4" x14ac:dyDescent="0.25">
      <c r="A19">
        <v>15</v>
      </c>
      <c r="B19" s="1">
        <v>1242.2</v>
      </c>
      <c r="C19" s="1">
        <v>0</v>
      </c>
      <c r="D19" s="1">
        <v>12.26</v>
      </c>
    </row>
    <row r="20" spans="1:4" x14ac:dyDescent="0.25">
      <c r="A20">
        <v>16</v>
      </c>
      <c r="B20" s="1">
        <v>1196.2</v>
      </c>
      <c r="C20" s="1">
        <v>0</v>
      </c>
      <c r="D20" s="1">
        <v>2.66</v>
      </c>
    </row>
    <row r="21" spans="1:4" x14ac:dyDescent="0.25">
      <c r="A21">
        <v>17</v>
      </c>
      <c r="B21" s="1">
        <v>1267.7</v>
      </c>
      <c r="C21" s="1">
        <v>0</v>
      </c>
      <c r="D21" s="1">
        <v>0</v>
      </c>
    </row>
    <row r="22" spans="1:4" x14ac:dyDescent="0.25">
      <c r="A22">
        <v>18</v>
      </c>
      <c r="B22" s="1">
        <v>1416.8</v>
      </c>
      <c r="C22" s="1">
        <v>7.1369999999999996</v>
      </c>
      <c r="D22" s="1">
        <v>0</v>
      </c>
    </row>
    <row r="23" spans="1:4" x14ac:dyDescent="0.25">
      <c r="A23">
        <v>19</v>
      </c>
      <c r="B23" s="1">
        <v>1392</v>
      </c>
      <c r="C23" s="1">
        <v>5.4683999999999999</v>
      </c>
      <c r="D23" s="1">
        <v>0</v>
      </c>
    </row>
    <row r="24" spans="1:4" x14ac:dyDescent="0.25">
      <c r="A24">
        <v>20</v>
      </c>
      <c r="B24" s="1">
        <v>1320.7</v>
      </c>
      <c r="C24" s="1">
        <v>0.72658</v>
      </c>
      <c r="D24" s="1">
        <v>0</v>
      </c>
    </row>
    <row r="25" spans="1:4" x14ac:dyDescent="0.25">
      <c r="A25">
        <v>21</v>
      </c>
      <c r="B25" s="1">
        <v>1221.3</v>
      </c>
      <c r="C25" s="1">
        <v>0</v>
      </c>
      <c r="D25" s="1">
        <v>0</v>
      </c>
    </row>
    <row r="26" spans="1:4" x14ac:dyDescent="0.25">
      <c r="A26">
        <v>22</v>
      </c>
      <c r="B26" s="1">
        <v>1097.0999999999999</v>
      </c>
      <c r="C26" s="1">
        <v>0</v>
      </c>
      <c r="D26" s="1">
        <v>0</v>
      </c>
    </row>
    <row r="27" spans="1:4" x14ac:dyDescent="0.25">
      <c r="A27">
        <v>23</v>
      </c>
      <c r="B27" s="1">
        <v>1002.5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226</v>
      </c>
    </row>
    <row r="3" spans="1:21" x14ac:dyDescent="0.25">
      <c r="A3" s="3" t="s">
        <v>0</v>
      </c>
      <c r="B3" s="3" t="s">
        <v>95</v>
      </c>
      <c r="C3" s="3" t="s">
        <v>96</v>
      </c>
      <c r="D3" s="3" t="s">
        <v>97</v>
      </c>
      <c r="E3" s="3" t="s">
        <v>98</v>
      </c>
      <c r="F3" s="3" t="s">
        <v>99</v>
      </c>
      <c r="G3" s="3" t="s">
        <v>100</v>
      </c>
      <c r="H3" s="3" t="s">
        <v>101</v>
      </c>
      <c r="I3" s="3" t="s">
        <v>102</v>
      </c>
      <c r="J3" s="3" t="s">
        <v>103</v>
      </c>
      <c r="K3" s="3" t="s">
        <v>104</v>
      </c>
      <c r="L3" s="3" t="s">
        <v>105</v>
      </c>
      <c r="M3" s="3" t="s">
        <v>106</v>
      </c>
      <c r="N3" s="3" t="s">
        <v>107</v>
      </c>
      <c r="O3" s="3" t="s">
        <v>108</v>
      </c>
      <c r="P3" s="3" t="s">
        <v>109</v>
      </c>
      <c r="Q3" s="3" t="s">
        <v>110</v>
      </c>
      <c r="R3" s="3" t="s">
        <v>111</v>
      </c>
      <c r="S3" s="3" t="s">
        <v>112</v>
      </c>
      <c r="T3" s="3" t="s">
        <v>113</v>
      </c>
      <c r="U3" s="3" t="s">
        <v>114</v>
      </c>
    </row>
    <row r="4" spans="1:21" x14ac:dyDescent="0.25">
      <c r="A4">
        <v>0</v>
      </c>
      <c r="B4" s="1">
        <v>87.536940000000001</v>
      </c>
      <c r="C4" s="1">
        <v>130</v>
      </c>
      <c r="D4" s="1">
        <v>87.536940000000001</v>
      </c>
      <c r="E4" s="1">
        <v>130</v>
      </c>
      <c r="F4" s="1">
        <v>-4.0455199999999998</v>
      </c>
      <c r="G4" s="1">
        <v>217</v>
      </c>
      <c r="H4" s="1">
        <v>24.107980000000001</v>
      </c>
      <c r="I4" s="1">
        <v>35</v>
      </c>
      <c r="J4" s="1">
        <v>75</v>
      </c>
      <c r="K4" s="1">
        <v>75</v>
      </c>
      <c r="L4" s="1">
        <v>33.255270000000003</v>
      </c>
      <c r="M4" s="1">
        <v>151.80000000000001</v>
      </c>
      <c r="N4" s="1">
        <v>64.99906</v>
      </c>
      <c r="O4" s="1">
        <v>317.3</v>
      </c>
      <c r="P4" s="1">
        <v>131.53477000000001</v>
      </c>
      <c r="Q4" s="1">
        <v>170</v>
      </c>
      <c r="R4" s="1">
        <v>0</v>
      </c>
      <c r="S4" s="1">
        <v>45</v>
      </c>
      <c r="T4" s="1">
        <v>-10.799440000000001</v>
      </c>
      <c r="U4" s="1">
        <v>317.3</v>
      </c>
    </row>
    <row r="5" spans="1:21" x14ac:dyDescent="0.25">
      <c r="A5">
        <v>1</v>
      </c>
      <c r="B5" s="1">
        <v>91.350700000000003</v>
      </c>
      <c r="C5" s="1">
        <v>130</v>
      </c>
      <c r="D5" s="1">
        <v>91.350700000000003</v>
      </c>
      <c r="E5" s="1">
        <v>130</v>
      </c>
      <c r="F5" s="1">
        <v>-3.47112</v>
      </c>
      <c r="G5" s="1">
        <v>217</v>
      </c>
      <c r="H5" s="1">
        <v>21.848479999999999</v>
      </c>
      <c r="I5" s="1">
        <v>35</v>
      </c>
      <c r="J5" s="1">
        <v>75</v>
      </c>
      <c r="K5" s="1">
        <v>75</v>
      </c>
      <c r="L5" s="1">
        <v>30.905909999999999</v>
      </c>
      <c r="M5" s="1">
        <v>151.80000000000001</v>
      </c>
      <c r="N5" s="1">
        <v>61.2971</v>
      </c>
      <c r="O5" s="1">
        <v>317.3</v>
      </c>
      <c r="P5" s="1">
        <v>138.85236</v>
      </c>
      <c r="Q5" s="1">
        <v>170</v>
      </c>
      <c r="R5" s="1">
        <v>0</v>
      </c>
      <c r="S5" s="1">
        <v>45</v>
      </c>
      <c r="T5" s="1">
        <v>-5.3494999999999999</v>
      </c>
      <c r="U5" s="1">
        <v>317.3</v>
      </c>
    </row>
    <row r="6" spans="1:21" x14ac:dyDescent="0.25">
      <c r="A6">
        <v>2</v>
      </c>
      <c r="B6" s="1">
        <v>107.70251</v>
      </c>
      <c r="C6" s="1">
        <v>130</v>
      </c>
      <c r="D6" s="1">
        <v>107.70251</v>
      </c>
      <c r="E6" s="1">
        <v>130</v>
      </c>
      <c r="F6" s="1">
        <v>5.75326</v>
      </c>
      <c r="G6" s="1">
        <v>217</v>
      </c>
      <c r="H6" s="1">
        <v>21.174969999999998</v>
      </c>
      <c r="I6" s="1">
        <v>35</v>
      </c>
      <c r="J6" s="1">
        <v>75</v>
      </c>
      <c r="K6" s="1">
        <v>75</v>
      </c>
      <c r="L6" s="1">
        <v>26.12565</v>
      </c>
      <c r="M6" s="1">
        <v>151.80000000000001</v>
      </c>
      <c r="N6" s="1">
        <v>60.628770000000003</v>
      </c>
      <c r="O6" s="1">
        <v>317.3</v>
      </c>
      <c r="P6" s="1">
        <v>165.50156999999999</v>
      </c>
      <c r="Q6" s="1">
        <v>170</v>
      </c>
      <c r="R6" s="1">
        <v>0</v>
      </c>
      <c r="S6" s="1">
        <v>45</v>
      </c>
      <c r="T6" s="1">
        <v>-3.11131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103.40841</v>
      </c>
      <c r="E7" s="1">
        <v>130</v>
      </c>
      <c r="F7" s="1">
        <v>4.5921900000000004</v>
      </c>
      <c r="G7" s="1">
        <v>217</v>
      </c>
      <c r="H7" s="1">
        <v>20.79541</v>
      </c>
      <c r="I7" s="1">
        <v>35</v>
      </c>
      <c r="J7" s="1">
        <v>75</v>
      </c>
      <c r="K7" s="1">
        <v>75</v>
      </c>
      <c r="L7" s="1">
        <v>24.838819999999998</v>
      </c>
      <c r="M7" s="1">
        <v>151.80000000000001</v>
      </c>
      <c r="N7" s="1">
        <v>57.926619999999993</v>
      </c>
      <c r="O7" s="1">
        <v>317.3</v>
      </c>
      <c r="P7" s="1">
        <v>156.54794000000001</v>
      </c>
      <c r="Q7" s="1">
        <v>170</v>
      </c>
      <c r="R7" s="1">
        <v>0</v>
      </c>
      <c r="S7" s="1">
        <v>45</v>
      </c>
      <c r="T7" s="1">
        <v>-4.4060499999999996</v>
      </c>
      <c r="U7" s="1">
        <v>317.3</v>
      </c>
    </row>
    <row r="8" spans="1:21" x14ac:dyDescent="0.25">
      <c r="A8">
        <v>4</v>
      </c>
      <c r="B8" s="1">
        <v>103.20348</v>
      </c>
      <c r="C8" s="1">
        <v>130</v>
      </c>
      <c r="D8" s="1">
        <v>0</v>
      </c>
      <c r="E8" s="1">
        <v>130</v>
      </c>
      <c r="F8" s="1">
        <v>8.0040999999999993</v>
      </c>
      <c r="G8" s="1">
        <v>217</v>
      </c>
      <c r="H8" s="1">
        <v>22.310500000000001</v>
      </c>
      <c r="I8" s="1">
        <v>35</v>
      </c>
      <c r="J8" s="1">
        <v>75</v>
      </c>
      <c r="K8" s="1">
        <v>75</v>
      </c>
      <c r="L8" s="1">
        <v>24.347560000000001</v>
      </c>
      <c r="M8" s="1">
        <v>151.80000000000001</v>
      </c>
      <c r="N8" s="1">
        <v>54.375219999999999</v>
      </c>
      <c r="O8" s="1">
        <v>317.3</v>
      </c>
      <c r="P8" s="1">
        <v>151.67377999999999</v>
      </c>
      <c r="Q8" s="1">
        <v>170</v>
      </c>
      <c r="R8" s="1">
        <v>0</v>
      </c>
      <c r="S8" s="1">
        <v>45</v>
      </c>
      <c r="T8" s="1">
        <v>-4.9881800000000007</v>
      </c>
      <c r="U8" s="1">
        <v>317.3</v>
      </c>
    </row>
    <row r="9" spans="1:21" x14ac:dyDescent="0.25">
      <c r="A9">
        <v>5</v>
      </c>
      <c r="B9" s="1">
        <v>100.76121999999999</v>
      </c>
      <c r="C9" s="1">
        <v>130</v>
      </c>
      <c r="D9" s="1">
        <v>0</v>
      </c>
      <c r="E9" s="1">
        <v>130</v>
      </c>
      <c r="F9" s="1">
        <v>11.474</v>
      </c>
      <c r="G9" s="1">
        <v>217</v>
      </c>
      <c r="H9" s="1">
        <v>27.25996</v>
      </c>
      <c r="I9" s="1">
        <v>35</v>
      </c>
      <c r="J9" s="1">
        <v>75</v>
      </c>
      <c r="K9" s="1">
        <v>75</v>
      </c>
      <c r="L9" s="1">
        <v>25.58653</v>
      </c>
      <c r="M9" s="1">
        <v>151.80000000000001</v>
      </c>
      <c r="N9" s="1">
        <v>53.309019999999997</v>
      </c>
      <c r="O9" s="1">
        <v>317.3</v>
      </c>
      <c r="P9" s="1">
        <v>142.09557000000001</v>
      </c>
      <c r="Q9" s="1">
        <v>170</v>
      </c>
      <c r="R9" s="1">
        <v>0</v>
      </c>
      <c r="S9" s="1">
        <v>45</v>
      </c>
      <c r="T9" s="1">
        <v>-5.5703100000000001</v>
      </c>
      <c r="U9" s="1">
        <v>317.3</v>
      </c>
    </row>
    <row r="10" spans="1:21" x14ac:dyDescent="0.25">
      <c r="A10">
        <v>6</v>
      </c>
      <c r="B10" s="1">
        <v>88.334319999999991</v>
      </c>
      <c r="C10" s="1">
        <v>130</v>
      </c>
      <c r="D10" s="1">
        <v>88.334319999999991</v>
      </c>
      <c r="E10" s="1">
        <v>130</v>
      </c>
      <c r="F10" s="1">
        <v>-0.20574000000000001</v>
      </c>
      <c r="G10" s="1">
        <v>217</v>
      </c>
      <c r="H10" s="1">
        <v>33.91563</v>
      </c>
      <c r="I10" s="1">
        <v>35</v>
      </c>
      <c r="J10" s="1">
        <v>75</v>
      </c>
      <c r="K10" s="1">
        <v>75</v>
      </c>
      <c r="L10" s="1">
        <v>27.45608</v>
      </c>
      <c r="M10" s="1">
        <v>151.80000000000001</v>
      </c>
      <c r="N10" s="1">
        <v>54.050719999999998</v>
      </c>
      <c r="O10" s="1">
        <v>317.3</v>
      </c>
      <c r="P10" s="1">
        <v>127.17913</v>
      </c>
      <c r="Q10" s="1">
        <v>170</v>
      </c>
      <c r="R10" s="1">
        <v>40.72</v>
      </c>
      <c r="S10" s="1">
        <v>45</v>
      </c>
      <c r="T10" s="1">
        <v>3.8199700000000001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12.837440000000001</v>
      </c>
      <c r="G11" s="1">
        <v>217</v>
      </c>
      <c r="H11" s="1">
        <v>35</v>
      </c>
      <c r="I11" s="1">
        <v>35</v>
      </c>
      <c r="J11" s="1">
        <v>75</v>
      </c>
      <c r="K11" s="1">
        <v>75</v>
      </c>
      <c r="L11" s="1">
        <v>26.76003</v>
      </c>
      <c r="M11" s="1">
        <v>151.80000000000001</v>
      </c>
      <c r="N11" s="1">
        <v>139.06305</v>
      </c>
      <c r="O11" s="1">
        <v>317.3</v>
      </c>
      <c r="P11" s="1">
        <v>170</v>
      </c>
      <c r="Q11" s="1">
        <v>170</v>
      </c>
      <c r="R11" s="1">
        <v>0</v>
      </c>
      <c r="S11" s="1">
        <v>45</v>
      </c>
      <c r="T11" s="1">
        <v>44.664389999999997</v>
      </c>
      <c r="U11" s="1">
        <v>317.3</v>
      </c>
    </row>
    <row r="12" spans="1:21" x14ac:dyDescent="0.25">
      <c r="A12">
        <v>8</v>
      </c>
      <c r="B12" s="1">
        <v>110</v>
      </c>
      <c r="C12" s="1">
        <v>110</v>
      </c>
      <c r="D12" s="1">
        <v>110</v>
      </c>
      <c r="E12" s="1">
        <v>110</v>
      </c>
      <c r="F12" s="1">
        <v>13.2759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33.425559999999997</v>
      </c>
      <c r="M12" s="1">
        <v>151.80000000000001</v>
      </c>
      <c r="N12" s="1">
        <v>170.20128</v>
      </c>
      <c r="O12" s="1">
        <v>317.3</v>
      </c>
      <c r="P12" s="1">
        <v>163.84384</v>
      </c>
      <c r="Q12" s="1">
        <v>170</v>
      </c>
      <c r="R12" s="1">
        <v>0</v>
      </c>
      <c r="S12" s="1">
        <v>45</v>
      </c>
      <c r="T12" s="1">
        <v>82.062069999999991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13.12128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36.383740000000003</v>
      </c>
      <c r="M13" s="1">
        <v>151.80000000000001</v>
      </c>
      <c r="N13" s="1">
        <v>183.14903000000001</v>
      </c>
      <c r="O13" s="1">
        <v>317.3</v>
      </c>
      <c r="P13" s="1">
        <v>164.4238</v>
      </c>
      <c r="Q13" s="1">
        <v>170</v>
      </c>
      <c r="R13" s="1">
        <v>0</v>
      </c>
      <c r="S13" s="1">
        <v>45</v>
      </c>
      <c r="T13" s="1">
        <v>121.54577999999999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17.125389999999999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39.76455</v>
      </c>
      <c r="M14" s="1">
        <v>151.80000000000001</v>
      </c>
      <c r="N14" s="1">
        <v>206.15427</v>
      </c>
      <c r="O14" s="1">
        <v>317.3</v>
      </c>
      <c r="P14" s="1">
        <v>160.78309999999999</v>
      </c>
      <c r="Q14" s="1">
        <v>170</v>
      </c>
      <c r="R14" s="1">
        <v>0</v>
      </c>
      <c r="S14" s="1">
        <v>45</v>
      </c>
      <c r="T14" s="1">
        <v>145.17551</v>
      </c>
      <c r="U14" s="1">
        <v>317.3</v>
      </c>
    </row>
    <row r="15" spans="1:21" x14ac:dyDescent="0.25">
      <c r="A15">
        <v>11</v>
      </c>
      <c r="B15" s="1">
        <v>0</v>
      </c>
      <c r="C15" s="1">
        <v>110</v>
      </c>
      <c r="D15" s="1">
        <v>0</v>
      </c>
      <c r="E15" s="1">
        <v>110</v>
      </c>
      <c r="F15" s="1">
        <v>15.82873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51.071640000000002</v>
      </c>
      <c r="M15" s="1">
        <v>151.80000000000001</v>
      </c>
      <c r="N15" s="1">
        <v>195.35434000000001</v>
      </c>
      <c r="O15" s="1">
        <v>317.3</v>
      </c>
      <c r="P15" s="1">
        <v>79.847110000000001</v>
      </c>
      <c r="Q15" s="1">
        <v>170</v>
      </c>
      <c r="R15" s="1">
        <v>0</v>
      </c>
      <c r="S15" s="1">
        <v>45</v>
      </c>
      <c r="T15" s="1">
        <v>141.73389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23.119900000000001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42.625860000000003</v>
      </c>
      <c r="M16" s="1">
        <v>151.80000000000001</v>
      </c>
      <c r="N16" s="1">
        <v>191.90790999999999</v>
      </c>
      <c r="O16" s="1">
        <v>317.3</v>
      </c>
      <c r="P16" s="1">
        <v>155.19908000000001</v>
      </c>
      <c r="Q16" s="1">
        <v>170</v>
      </c>
      <c r="R16" s="1">
        <v>0</v>
      </c>
      <c r="S16" s="1">
        <v>45</v>
      </c>
      <c r="T16" s="1">
        <v>0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21.94679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43.128599999999999</v>
      </c>
      <c r="M17" s="1">
        <v>151.80000000000001</v>
      </c>
      <c r="N17" s="1">
        <v>209.49458000000001</v>
      </c>
      <c r="O17" s="1">
        <v>317.3</v>
      </c>
      <c r="P17" s="1">
        <v>156.5575</v>
      </c>
      <c r="Q17" s="1">
        <v>170</v>
      </c>
      <c r="R17" s="1">
        <v>0</v>
      </c>
      <c r="S17" s="1">
        <v>45</v>
      </c>
      <c r="T17" s="1">
        <v>122.21804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22.42277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42.697850000000003</v>
      </c>
      <c r="M18" s="1">
        <v>151.80000000000001</v>
      </c>
      <c r="N18" s="1">
        <v>210.49137999999999</v>
      </c>
      <c r="O18" s="1">
        <v>317.3</v>
      </c>
      <c r="P18" s="1">
        <v>155.49770000000001</v>
      </c>
      <c r="Q18" s="1">
        <v>170</v>
      </c>
      <c r="R18" s="1">
        <v>0</v>
      </c>
      <c r="S18" s="1">
        <v>45</v>
      </c>
      <c r="T18" s="1">
        <v>105.15338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18.634840000000001</v>
      </c>
      <c r="G19" s="1">
        <v>217</v>
      </c>
      <c r="H19" s="1">
        <v>35</v>
      </c>
      <c r="I19" s="1">
        <v>35</v>
      </c>
      <c r="J19" s="1">
        <v>75</v>
      </c>
      <c r="K19" s="1">
        <v>75</v>
      </c>
      <c r="L19" s="1">
        <v>42.932969999999997</v>
      </c>
      <c r="M19" s="1">
        <v>151.80000000000001</v>
      </c>
      <c r="N19" s="1">
        <v>209.92142000000001</v>
      </c>
      <c r="O19" s="1">
        <v>317.3</v>
      </c>
      <c r="P19" s="1">
        <v>158.78989999999999</v>
      </c>
      <c r="Q19" s="1">
        <v>170</v>
      </c>
      <c r="R19" s="1">
        <v>0</v>
      </c>
      <c r="S19" s="1">
        <v>45</v>
      </c>
      <c r="T19" s="1">
        <v>76.740169999999992</v>
      </c>
      <c r="U19" s="1">
        <v>317.3</v>
      </c>
    </row>
    <row r="20" spans="1:21" x14ac:dyDescent="0.25">
      <c r="A20">
        <v>16</v>
      </c>
      <c r="B20" s="1">
        <v>85.891840000000002</v>
      </c>
      <c r="C20" s="1">
        <v>110</v>
      </c>
      <c r="D20" s="1">
        <v>85.891840000000002</v>
      </c>
      <c r="E20" s="1">
        <v>110</v>
      </c>
      <c r="F20" s="1">
        <v>9.1406799999999997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44.298000000000002</v>
      </c>
      <c r="M20" s="1">
        <v>151.80000000000001</v>
      </c>
      <c r="N20" s="1">
        <v>179.77414999999999</v>
      </c>
      <c r="O20" s="1">
        <v>317.3</v>
      </c>
      <c r="P20" s="1">
        <v>113.40246</v>
      </c>
      <c r="Q20" s="1">
        <v>170</v>
      </c>
      <c r="R20" s="1">
        <v>0</v>
      </c>
      <c r="S20" s="1">
        <v>45</v>
      </c>
      <c r="T20" s="1">
        <v>34.485869999999998</v>
      </c>
      <c r="U20" s="1">
        <v>317.3</v>
      </c>
    </row>
    <row r="21" spans="1:21" x14ac:dyDescent="0.25">
      <c r="A21">
        <v>17</v>
      </c>
      <c r="B21" s="1">
        <v>90.690159999999992</v>
      </c>
      <c r="C21" s="1">
        <v>110</v>
      </c>
      <c r="D21" s="1">
        <v>90.690159999999992</v>
      </c>
      <c r="E21" s="1">
        <v>110</v>
      </c>
      <c r="F21" s="1">
        <v>10.36666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42.514719999999997</v>
      </c>
      <c r="M21" s="1">
        <v>151.80000000000001</v>
      </c>
      <c r="N21" s="1">
        <v>75.123909999999995</v>
      </c>
      <c r="O21" s="1">
        <v>317.3</v>
      </c>
      <c r="P21" s="1">
        <v>121.59604</v>
      </c>
      <c r="Q21" s="1">
        <v>170</v>
      </c>
      <c r="R21" s="1">
        <v>0</v>
      </c>
      <c r="S21" s="1">
        <v>45</v>
      </c>
      <c r="T21" s="1">
        <v>-21.15775</v>
      </c>
      <c r="U21" s="1">
        <v>317.3</v>
      </c>
    </row>
    <row r="22" spans="1:21" x14ac:dyDescent="0.25">
      <c r="A22">
        <v>18</v>
      </c>
      <c r="B22" s="1">
        <v>81.941719999999989</v>
      </c>
      <c r="C22" s="1">
        <v>110</v>
      </c>
      <c r="D22" s="1">
        <v>81.941719999999989</v>
      </c>
      <c r="E22" s="1">
        <v>110</v>
      </c>
      <c r="F22" s="1">
        <v>16.191739999999999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50.470529999999997</v>
      </c>
      <c r="M22" s="1">
        <v>151.80000000000001</v>
      </c>
      <c r="N22" s="1">
        <v>75.219639999999998</v>
      </c>
      <c r="O22" s="1">
        <v>317.3</v>
      </c>
      <c r="P22" s="1">
        <v>94.497019999999992</v>
      </c>
      <c r="Q22" s="1">
        <v>170</v>
      </c>
      <c r="R22" s="1">
        <v>0</v>
      </c>
      <c r="S22" s="1">
        <v>45</v>
      </c>
      <c r="T22" s="1">
        <v>-20.936530000000001</v>
      </c>
      <c r="U22" s="1">
        <v>317.3</v>
      </c>
    </row>
    <row r="23" spans="1:21" x14ac:dyDescent="0.25">
      <c r="A23">
        <v>19</v>
      </c>
      <c r="B23" s="1">
        <v>92.489990000000006</v>
      </c>
      <c r="C23" s="1">
        <v>110</v>
      </c>
      <c r="D23" s="1">
        <v>92.489990000000006</v>
      </c>
      <c r="E23" s="1">
        <v>110</v>
      </c>
      <c r="F23" s="1">
        <v>17.68168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49.947670000000002</v>
      </c>
      <c r="M23" s="1">
        <v>151.80000000000001</v>
      </c>
      <c r="N23" s="1">
        <v>76.355730000000008</v>
      </c>
      <c r="O23" s="1">
        <v>317.3</v>
      </c>
      <c r="P23" s="1">
        <v>112.43452000000001</v>
      </c>
      <c r="Q23" s="1">
        <v>170</v>
      </c>
      <c r="R23" s="1">
        <v>0</v>
      </c>
      <c r="S23" s="1">
        <v>45</v>
      </c>
      <c r="T23" s="1">
        <v>-21.940200000000001</v>
      </c>
      <c r="U23" s="1">
        <v>317.3</v>
      </c>
    </row>
    <row r="24" spans="1:21" x14ac:dyDescent="0.25">
      <c r="A24">
        <v>20</v>
      </c>
      <c r="B24" s="1">
        <v>88.28813000000001</v>
      </c>
      <c r="C24" s="1">
        <v>110</v>
      </c>
      <c r="D24" s="1">
        <v>88.28813000000001</v>
      </c>
      <c r="E24" s="1">
        <v>110</v>
      </c>
      <c r="F24" s="1">
        <v>14.15654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49.8187</v>
      </c>
      <c r="M24" s="1">
        <v>151.80000000000001</v>
      </c>
      <c r="N24" s="1">
        <v>77.892490000000009</v>
      </c>
      <c r="O24" s="1">
        <v>317.3</v>
      </c>
      <c r="P24" s="1">
        <v>107.87054000000001</v>
      </c>
      <c r="Q24" s="1">
        <v>170</v>
      </c>
      <c r="R24" s="1">
        <v>40.58</v>
      </c>
      <c r="S24" s="1">
        <v>45</v>
      </c>
      <c r="T24" s="1">
        <v>-34.395769999999999</v>
      </c>
      <c r="U24" s="1">
        <v>317.3</v>
      </c>
    </row>
    <row r="25" spans="1:21" x14ac:dyDescent="0.25">
      <c r="A25">
        <v>21</v>
      </c>
      <c r="B25" s="1">
        <v>76.202669999999998</v>
      </c>
      <c r="C25" s="1">
        <v>110</v>
      </c>
      <c r="D25" s="1">
        <v>76.202669999999998</v>
      </c>
      <c r="E25" s="1">
        <v>110</v>
      </c>
      <c r="F25" s="1">
        <v>7.0041199999999986</v>
      </c>
      <c r="G25" s="1">
        <v>217</v>
      </c>
      <c r="H25" s="1">
        <v>35</v>
      </c>
      <c r="I25" s="1">
        <v>35</v>
      </c>
      <c r="J25" s="1">
        <v>80</v>
      </c>
      <c r="K25" s="1">
        <v>80</v>
      </c>
      <c r="L25" s="1">
        <v>50.185740000000003</v>
      </c>
      <c r="M25" s="1">
        <v>151.80000000000001</v>
      </c>
      <c r="N25" s="1">
        <v>83.702709999999996</v>
      </c>
      <c r="O25" s="1">
        <v>317.3</v>
      </c>
      <c r="P25" s="1">
        <v>90.760869999999997</v>
      </c>
      <c r="Q25" s="1">
        <v>170</v>
      </c>
      <c r="R25" s="1">
        <v>0</v>
      </c>
      <c r="S25" s="1">
        <v>45</v>
      </c>
      <c r="T25" s="1">
        <v>-30.57178</v>
      </c>
      <c r="U25" s="1">
        <v>317.3</v>
      </c>
    </row>
    <row r="26" spans="1:21" x14ac:dyDescent="0.25">
      <c r="A26">
        <v>22</v>
      </c>
      <c r="B26" s="1">
        <v>73.347430000000003</v>
      </c>
      <c r="C26" s="1">
        <v>110</v>
      </c>
      <c r="D26" s="1">
        <v>73.347430000000003</v>
      </c>
      <c r="E26" s="1">
        <v>110</v>
      </c>
      <c r="F26" s="1">
        <v>1.3602399999999999</v>
      </c>
      <c r="G26" s="1">
        <v>217</v>
      </c>
      <c r="H26" s="1">
        <v>35</v>
      </c>
      <c r="I26" s="1">
        <v>35</v>
      </c>
      <c r="J26" s="1">
        <v>76.538709999999995</v>
      </c>
      <c r="K26" s="1">
        <v>80</v>
      </c>
      <c r="L26" s="1">
        <v>45.115540000000003</v>
      </c>
      <c r="M26" s="1">
        <v>151.80000000000001</v>
      </c>
      <c r="N26" s="1">
        <v>72.934640000000002</v>
      </c>
      <c r="O26" s="1">
        <v>317.3</v>
      </c>
      <c r="P26" s="1">
        <v>94.741860000000003</v>
      </c>
      <c r="Q26" s="1">
        <v>170</v>
      </c>
      <c r="R26" s="1">
        <v>0</v>
      </c>
      <c r="S26" s="1">
        <v>45</v>
      </c>
      <c r="T26" s="1">
        <v>-23.576180000000001</v>
      </c>
      <c r="U26" s="1">
        <v>317.3</v>
      </c>
    </row>
    <row r="27" spans="1:21" x14ac:dyDescent="0.25">
      <c r="A27">
        <v>23</v>
      </c>
      <c r="B27" s="1">
        <v>83.561930000000004</v>
      </c>
      <c r="C27" s="1">
        <v>130</v>
      </c>
      <c r="D27" s="1">
        <v>83.561930000000004</v>
      </c>
      <c r="E27" s="1">
        <v>130</v>
      </c>
      <c r="F27" s="1">
        <v>1.1597599999999999</v>
      </c>
      <c r="G27" s="1">
        <v>217</v>
      </c>
      <c r="H27" s="1">
        <v>35</v>
      </c>
      <c r="I27" s="1">
        <v>35</v>
      </c>
      <c r="J27" s="1">
        <v>70.934560000000005</v>
      </c>
      <c r="K27" s="1">
        <v>80</v>
      </c>
      <c r="L27" s="1">
        <v>36.89555</v>
      </c>
      <c r="M27" s="1">
        <v>151.80000000000001</v>
      </c>
      <c r="N27" s="1">
        <v>65.022880000000001</v>
      </c>
      <c r="O27" s="1">
        <v>317.3</v>
      </c>
      <c r="P27" s="1">
        <v>123.46218</v>
      </c>
      <c r="Q27" s="1">
        <v>170</v>
      </c>
      <c r="R27" s="1">
        <v>0</v>
      </c>
      <c r="S27" s="1">
        <v>45</v>
      </c>
      <c r="T27" s="1">
        <v>-17.463819999999998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13" s="2" customFormat="1" ht="15" customHeight="1" x14ac:dyDescent="0.3">
      <c r="A1" s="2" t="s">
        <v>227</v>
      </c>
    </row>
    <row r="3" spans="1:13" x14ac:dyDescent="0.25">
      <c r="A3" s="3" t="s">
        <v>0</v>
      </c>
      <c r="B3" s="3" t="s">
        <v>115</v>
      </c>
      <c r="C3" s="3" t="s">
        <v>116</v>
      </c>
      <c r="D3" s="3" t="s">
        <v>117</v>
      </c>
      <c r="E3" s="3" t="s">
        <v>118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</row>
    <row r="4" spans="1:13" x14ac:dyDescent="0.25">
      <c r="A4">
        <v>0</v>
      </c>
      <c r="B4" s="4">
        <v>63</v>
      </c>
      <c r="C4" s="4">
        <v>63</v>
      </c>
      <c r="D4" s="4">
        <v>63</v>
      </c>
      <c r="E4" s="4">
        <v>63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</row>
    <row r="5" spans="1:13" x14ac:dyDescent="0.25">
      <c r="A5">
        <v>1</v>
      </c>
      <c r="B5" s="4">
        <v>63</v>
      </c>
      <c r="C5" s="4">
        <v>63</v>
      </c>
      <c r="D5" s="4">
        <v>63</v>
      </c>
      <c r="E5" s="4">
        <v>63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</row>
    <row r="6" spans="1:13" x14ac:dyDescent="0.25">
      <c r="A6">
        <v>2</v>
      </c>
      <c r="B6" s="4">
        <v>63</v>
      </c>
      <c r="C6" s="4">
        <v>63</v>
      </c>
      <c r="D6" s="4">
        <v>63</v>
      </c>
      <c r="E6" s="4">
        <v>63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</row>
    <row r="7" spans="1:13" x14ac:dyDescent="0.25">
      <c r="A7">
        <v>3</v>
      </c>
      <c r="B7" s="4">
        <v>63</v>
      </c>
      <c r="C7" s="4">
        <v>63</v>
      </c>
      <c r="D7" s="4">
        <v>63</v>
      </c>
      <c r="E7" s="4">
        <v>63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</row>
    <row r="8" spans="1:13" x14ac:dyDescent="0.25">
      <c r="A8">
        <v>4</v>
      </c>
      <c r="B8" s="4">
        <v>63</v>
      </c>
      <c r="C8" s="4">
        <v>63</v>
      </c>
      <c r="D8" s="4">
        <v>63</v>
      </c>
      <c r="E8" s="4">
        <v>63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</row>
    <row r="9" spans="1:13" x14ac:dyDescent="0.25">
      <c r="A9">
        <v>5</v>
      </c>
      <c r="B9" s="4">
        <v>63</v>
      </c>
      <c r="C9" s="4">
        <v>63</v>
      </c>
      <c r="D9" s="4">
        <v>63</v>
      </c>
      <c r="E9" s="4">
        <v>63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</row>
    <row r="10" spans="1:13" x14ac:dyDescent="0.25">
      <c r="A10">
        <v>6</v>
      </c>
      <c r="B10" s="4">
        <v>63</v>
      </c>
      <c r="C10" s="4">
        <v>63</v>
      </c>
      <c r="D10" s="4">
        <v>63</v>
      </c>
      <c r="E10" s="4">
        <v>63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</row>
    <row r="11" spans="1:13" x14ac:dyDescent="0.25">
      <c r="A11">
        <v>7</v>
      </c>
      <c r="B11" s="4">
        <v>63</v>
      </c>
      <c r="C11" s="4">
        <v>63</v>
      </c>
      <c r="D11" s="4">
        <v>63</v>
      </c>
      <c r="E11" s="4">
        <v>63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</row>
    <row r="12" spans="1:13" x14ac:dyDescent="0.25">
      <c r="A12">
        <v>8</v>
      </c>
      <c r="B12" s="4">
        <v>63</v>
      </c>
      <c r="C12" s="4">
        <v>63</v>
      </c>
      <c r="D12" s="4">
        <v>63</v>
      </c>
      <c r="E12" s="4">
        <v>63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</row>
    <row r="13" spans="1:13" x14ac:dyDescent="0.25">
      <c r="A13">
        <v>9</v>
      </c>
      <c r="B13" s="4">
        <v>63</v>
      </c>
      <c r="C13" s="4">
        <v>63</v>
      </c>
      <c r="D13" s="4">
        <v>63</v>
      </c>
      <c r="E13" s="4">
        <v>63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</row>
    <row r="14" spans="1:13" x14ac:dyDescent="0.25">
      <c r="A14">
        <v>10</v>
      </c>
      <c r="B14" s="4">
        <v>63</v>
      </c>
      <c r="C14" s="4">
        <v>63</v>
      </c>
      <c r="D14" s="4">
        <v>63</v>
      </c>
      <c r="E14" s="4">
        <v>63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</row>
    <row r="15" spans="1:13" x14ac:dyDescent="0.25">
      <c r="A15">
        <v>11</v>
      </c>
      <c r="B15" s="4">
        <v>63</v>
      </c>
      <c r="C15" s="4">
        <v>63</v>
      </c>
      <c r="D15" s="4">
        <v>63</v>
      </c>
      <c r="E15" s="4">
        <v>63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</row>
    <row r="16" spans="1:13" x14ac:dyDescent="0.25">
      <c r="A16">
        <v>12</v>
      </c>
      <c r="B16" s="4">
        <v>63</v>
      </c>
      <c r="C16" s="4">
        <v>63</v>
      </c>
      <c r="D16" s="4">
        <v>63</v>
      </c>
      <c r="E16" s="4">
        <v>63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</row>
    <row r="17" spans="1:13" x14ac:dyDescent="0.25">
      <c r="A17">
        <v>13</v>
      </c>
      <c r="B17" s="4">
        <v>63</v>
      </c>
      <c r="C17" s="4">
        <v>63</v>
      </c>
      <c r="D17" s="4">
        <v>63</v>
      </c>
      <c r="E17" s="4">
        <v>63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</row>
    <row r="18" spans="1:13" x14ac:dyDescent="0.25">
      <c r="A18">
        <v>14</v>
      </c>
      <c r="B18" s="4">
        <v>63</v>
      </c>
      <c r="C18" s="4">
        <v>63</v>
      </c>
      <c r="D18" s="4">
        <v>63</v>
      </c>
      <c r="E18" s="4">
        <v>63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</row>
    <row r="19" spans="1:13" x14ac:dyDescent="0.25">
      <c r="A19">
        <v>15</v>
      </c>
      <c r="B19" s="4">
        <v>63</v>
      </c>
      <c r="C19" s="4">
        <v>63</v>
      </c>
      <c r="D19" s="4">
        <v>63</v>
      </c>
      <c r="E19" s="4">
        <v>63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</row>
    <row r="20" spans="1:13" x14ac:dyDescent="0.25">
      <c r="A20">
        <v>16</v>
      </c>
      <c r="B20" s="4">
        <v>63</v>
      </c>
      <c r="C20" s="4">
        <v>63</v>
      </c>
      <c r="D20" s="4">
        <v>63</v>
      </c>
      <c r="E20" s="4">
        <v>63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</row>
    <row r="21" spans="1:13" x14ac:dyDescent="0.25">
      <c r="A21">
        <v>17</v>
      </c>
      <c r="B21" s="4">
        <v>63</v>
      </c>
      <c r="C21" s="4">
        <v>63</v>
      </c>
      <c r="D21" s="4">
        <v>63</v>
      </c>
      <c r="E21" s="4">
        <v>63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</row>
    <row r="22" spans="1:13" x14ac:dyDescent="0.25">
      <c r="A22">
        <v>18</v>
      </c>
      <c r="B22" s="4">
        <v>63</v>
      </c>
      <c r="C22" s="4">
        <v>63</v>
      </c>
      <c r="D22" s="4">
        <v>63</v>
      </c>
      <c r="E22" s="4">
        <v>63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</row>
    <row r="23" spans="1:13" x14ac:dyDescent="0.25">
      <c r="A23">
        <v>19</v>
      </c>
      <c r="B23" s="4">
        <v>63</v>
      </c>
      <c r="C23" s="4">
        <v>63</v>
      </c>
      <c r="D23" s="4">
        <v>63</v>
      </c>
      <c r="E23" s="4">
        <v>63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</row>
    <row r="24" spans="1:13" x14ac:dyDescent="0.25">
      <c r="A24">
        <v>20</v>
      </c>
      <c r="B24" s="4">
        <v>63</v>
      </c>
      <c r="C24" s="4">
        <v>63</v>
      </c>
      <c r="D24" s="4">
        <v>63</v>
      </c>
      <c r="E24" s="4">
        <v>63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</row>
    <row r="25" spans="1:13" x14ac:dyDescent="0.25">
      <c r="A25">
        <v>21</v>
      </c>
      <c r="B25" s="4">
        <v>63</v>
      </c>
      <c r="C25" s="4">
        <v>63</v>
      </c>
      <c r="D25" s="4">
        <v>63</v>
      </c>
      <c r="E25" s="4">
        <v>63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</row>
    <row r="26" spans="1:13" x14ac:dyDescent="0.25">
      <c r="A26">
        <v>22</v>
      </c>
      <c r="B26" s="4">
        <v>0</v>
      </c>
      <c r="C26" s="4">
        <v>63</v>
      </c>
      <c r="D26" s="4">
        <v>63</v>
      </c>
      <c r="E26" s="4">
        <v>63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</row>
    <row r="27" spans="1:13" x14ac:dyDescent="0.25">
      <c r="A27">
        <v>23</v>
      </c>
      <c r="B27" s="4">
        <v>0</v>
      </c>
      <c r="C27" s="4">
        <v>63</v>
      </c>
      <c r="D27" s="4">
        <v>63</v>
      </c>
      <c r="E27" s="4">
        <v>63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228</v>
      </c>
    </row>
    <row r="3" spans="1:5" x14ac:dyDescent="0.25">
      <c r="A3" s="3" t="s">
        <v>0</v>
      </c>
      <c r="B3" s="3" t="s">
        <v>1</v>
      </c>
      <c r="C3" s="3" t="s">
        <v>3</v>
      </c>
      <c r="D3" s="3" t="s">
        <v>4</v>
      </c>
      <c r="E3" s="3" t="s">
        <v>8</v>
      </c>
    </row>
    <row r="4" spans="1:5" x14ac:dyDescent="0.25">
      <c r="A4">
        <v>0</v>
      </c>
      <c r="B4" s="1">
        <v>38.299999999999997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36.69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35.61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34.840000000000003</v>
      </c>
      <c r="C7" s="1">
        <v>0</v>
      </c>
      <c r="D7" s="1">
        <v>0</v>
      </c>
      <c r="E7" s="1">
        <v>0</v>
      </c>
    </row>
    <row r="8" spans="1:5" x14ac:dyDescent="0.25">
      <c r="A8">
        <v>4</v>
      </c>
      <c r="B8" s="1">
        <v>35.31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37.44</v>
      </c>
      <c r="C9" s="1">
        <v>0</v>
      </c>
      <c r="D9" s="1">
        <v>0</v>
      </c>
      <c r="E9" s="1">
        <v>0</v>
      </c>
    </row>
    <row r="10" spans="1:5" x14ac:dyDescent="0.25">
      <c r="A10">
        <v>6</v>
      </c>
      <c r="B10" s="1">
        <v>39.57</v>
      </c>
      <c r="C10" s="1">
        <v>0</v>
      </c>
      <c r="D10" s="1">
        <v>0</v>
      </c>
      <c r="E10" s="1">
        <v>0</v>
      </c>
    </row>
    <row r="11" spans="1:5" x14ac:dyDescent="0.25">
      <c r="A11">
        <v>7</v>
      </c>
      <c r="B11" s="1">
        <v>31.75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34.35</v>
      </c>
      <c r="C12" s="1">
        <v>0</v>
      </c>
      <c r="D12" s="1">
        <v>0</v>
      </c>
      <c r="E12" s="1">
        <v>0</v>
      </c>
    </row>
    <row r="13" spans="1:5" x14ac:dyDescent="0.25">
      <c r="A13">
        <v>9</v>
      </c>
      <c r="B13" s="1">
        <v>35.35</v>
      </c>
      <c r="C13" s="1">
        <v>0</v>
      </c>
      <c r="D13" s="1">
        <v>0</v>
      </c>
      <c r="E13" s="1">
        <v>0</v>
      </c>
    </row>
    <row r="14" spans="1:5" x14ac:dyDescent="0.25">
      <c r="A14">
        <v>10</v>
      </c>
      <c r="B14" s="1">
        <v>36.380000000000003</v>
      </c>
      <c r="C14" s="1">
        <v>0</v>
      </c>
      <c r="D14" s="1">
        <v>0</v>
      </c>
      <c r="E14" s="1">
        <v>0</v>
      </c>
    </row>
    <row r="15" spans="1:5" x14ac:dyDescent="0.25">
      <c r="A15">
        <v>11</v>
      </c>
      <c r="B15" s="1">
        <v>34.607999999999997</v>
      </c>
      <c r="C15" s="1">
        <v>0</v>
      </c>
      <c r="D15" s="1">
        <v>4.282</v>
      </c>
      <c r="E15" s="1">
        <v>0</v>
      </c>
    </row>
    <row r="16" spans="1:5" x14ac:dyDescent="0.25">
      <c r="A16">
        <v>12</v>
      </c>
      <c r="B16" s="1">
        <v>38.68</v>
      </c>
      <c r="C16" s="1">
        <v>0</v>
      </c>
      <c r="D16" s="1">
        <v>0</v>
      </c>
      <c r="E16" s="1">
        <v>0</v>
      </c>
    </row>
    <row r="17" spans="1:5" x14ac:dyDescent="0.25">
      <c r="A17">
        <v>13</v>
      </c>
      <c r="B17" s="1">
        <v>37.840000000000003</v>
      </c>
      <c r="C17" s="1">
        <v>0</v>
      </c>
      <c r="D17" s="1">
        <v>0</v>
      </c>
      <c r="E17" s="1">
        <v>0</v>
      </c>
    </row>
    <row r="18" spans="1:5" x14ac:dyDescent="0.25">
      <c r="A18">
        <v>14</v>
      </c>
      <c r="B18" s="1">
        <v>37.51</v>
      </c>
      <c r="C18" s="1">
        <v>0</v>
      </c>
      <c r="D18" s="1">
        <v>0</v>
      </c>
      <c r="E18" s="1">
        <v>0</v>
      </c>
    </row>
    <row r="19" spans="1:5" x14ac:dyDescent="0.25">
      <c r="A19">
        <v>15</v>
      </c>
      <c r="B19" s="1">
        <v>37.270000000000003</v>
      </c>
      <c r="C19" s="1">
        <v>0</v>
      </c>
      <c r="D19" s="1">
        <v>0</v>
      </c>
      <c r="E19" s="1">
        <v>0</v>
      </c>
    </row>
    <row r="20" spans="1:5" x14ac:dyDescent="0.25">
      <c r="A20">
        <v>16</v>
      </c>
      <c r="B20" s="1">
        <v>35.880000000000003</v>
      </c>
      <c r="C20" s="1">
        <v>0</v>
      </c>
      <c r="D20" s="1">
        <v>0</v>
      </c>
      <c r="E20" s="1">
        <v>0</v>
      </c>
    </row>
    <row r="21" spans="1:5" x14ac:dyDescent="0.25">
      <c r="A21">
        <v>17</v>
      </c>
      <c r="B21" s="1">
        <v>33.03</v>
      </c>
      <c r="C21" s="1">
        <v>0</v>
      </c>
      <c r="D21" s="1">
        <v>0</v>
      </c>
      <c r="E21" s="1">
        <v>5</v>
      </c>
    </row>
    <row r="22" spans="1:5" x14ac:dyDescent="0.25">
      <c r="A22">
        <v>18</v>
      </c>
      <c r="B22" s="1">
        <v>33.654000000000003</v>
      </c>
      <c r="C22" s="1">
        <v>8.8460000000000001</v>
      </c>
      <c r="D22" s="1">
        <v>0</v>
      </c>
      <c r="E22" s="1">
        <v>0</v>
      </c>
    </row>
    <row r="23" spans="1:5" x14ac:dyDescent="0.25">
      <c r="A23">
        <v>19</v>
      </c>
      <c r="B23" s="1">
        <v>41.76</v>
      </c>
      <c r="C23" s="1">
        <v>0</v>
      </c>
      <c r="D23" s="1">
        <v>0</v>
      </c>
      <c r="E23" s="1">
        <v>0</v>
      </c>
    </row>
    <row r="24" spans="1:5" x14ac:dyDescent="0.25">
      <c r="A24">
        <v>20</v>
      </c>
      <c r="B24" s="1">
        <v>46.743000000000002</v>
      </c>
      <c r="C24" s="1">
        <v>0</v>
      </c>
      <c r="D24" s="1">
        <v>1.0867</v>
      </c>
      <c r="E24" s="1">
        <v>5</v>
      </c>
    </row>
    <row r="25" spans="1:5" x14ac:dyDescent="0.25">
      <c r="A25">
        <v>21</v>
      </c>
      <c r="B25" s="1">
        <v>43.85</v>
      </c>
      <c r="C25" s="1">
        <v>0</v>
      </c>
      <c r="D25" s="1">
        <v>0</v>
      </c>
      <c r="E25" s="1">
        <v>5</v>
      </c>
    </row>
    <row r="26" spans="1:5" x14ac:dyDescent="0.25">
      <c r="A26">
        <v>22</v>
      </c>
      <c r="B26" s="1">
        <v>35.043999999999997</v>
      </c>
      <c r="C26" s="1">
        <v>8.8460000000000001</v>
      </c>
      <c r="D26" s="1">
        <v>0</v>
      </c>
      <c r="E26" s="1">
        <v>0</v>
      </c>
    </row>
    <row r="27" spans="1:5" x14ac:dyDescent="0.25">
      <c r="A27">
        <v>23</v>
      </c>
      <c r="B27" s="1">
        <v>40.1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229</v>
      </c>
    </row>
    <row r="3" spans="1:97" x14ac:dyDescent="0.25">
      <c r="A3" s="3" t="s">
        <v>0</v>
      </c>
      <c r="B3" s="3" t="s">
        <v>127</v>
      </c>
      <c r="C3" s="3" t="s">
        <v>128</v>
      </c>
      <c r="D3" s="3" t="s">
        <v>129</v>
      </c>
      <c r="E3" s="3" t="s">
        <v>130</v>
      </c>
      <c r="F3" s="3" t="s">
        <v>131</v>
      </c>
      <c r="G3" s="3" t="s">
        <v>132</v>
      </c>
      <c r="H3" s="3" t="s">
        <v>133</v>
      </c>
      <c r="I3" s="3" t="s">
        <v>134</v>
      </c>
      <c r="J3" s="3" t="s">
        <v>135</v>
      </c>
      <c r="K3" s="3" t="s">
        <v>136</v>
      </c>
      <c r="L3" s="3" t="s">
        <v>137</v>
      </c>
      <c r="M3" s="3" t="s">
        <v>138</v>
      </c>
      <c r="N3" s="3" t="s">
        <v>139</v>
      </c>
      <c r="O3" s="3" t="s">
        <v>140</v>
      </c>
      <c r="P3" s="3" t="s">
        <v>141</v>
      </c>
      <c r="Q3" s="3" t="s">
        <v>142</v>
      </c>
      <c r="R3" s="3" t="s">
        <v>143</v>
      </c>
      <c r="S3" s="3" t="s">
        <v>144</v>
      </c>
      <c r="T3" s="3" t="s">
        <v>145</v>
      </c>
      <c r="U3" s="3" t="s">
        <v>146</v>
      </c>
      <c r="V3" s="3" t="s">
        <v>147</v>
      </c>
      <c r="W3" s="3" t="s">
        <v>148</v>
      </c>
      <c r="X3" s="3" t="s">
        <v>149</v>
      </c>
      <c r="Y3" s="3" t="s">
        <v>150</v>
      </c>
      <c r="Z3" s="3" t="s">
        <v>151</v>
      </c>
      <c r="AA3" s="3" t="s">
        <v>152</v>
      </c>
      <c r="AB3" s="3" t="s">
        <v>153</v>
      </c>
      <c r="AC3" s="3" t="s">
        <v>154</v>
      </c>
      <c r="AD3" s="3" t="s">
        <v>155</v>
      </c>
      <c r="AE3" s="3" t="s">
        <v>156</v>
      </c>
      <c r="AF3" s="3" t="s">
        <v>157</v>
      </c>
      <c r="AG3" s="3" t="s">
        <v>158</v>
      </c>
      <c r="AH3" s="3" t="s">
        <v>159</v>
      </c>
      <c r="AI3" s="3" t="s">
        <v>160</v>
      </c>
      <c r="AJ3" s="3" t="s">
        <v>161</v>
      </c>
      <c r="AK3" s="3" t="s">
        <v>162</v>
      </c>
      <c r="AL3" s="3" t="s">
        <v>163</v>
      </c>
      <c r="AM3" s="3" t="s">
        <v>164</v>
      </c>
      <c r="AN3" s="3" t="s">
        <v>165</v>
      </c>
      <c r="AO3" s="3" t="s">
        <v>166</v>
      </c>
      <c r="AP3" s="3" t="s">
        <v>167</v>
      </c>
      <c r="AQ3" s="3" t="s">
        <v>168</v>
      </c>
      <c r="AR3" s="3" t="s">
        <v>169</v>
      </c>
      <c r="AS3" s="3" t="s">
        <v>170</v>
      </c>
      <c r="AT3" s="3" t="s">
        <v>171</v>
      </c>
      <c r="AU3" s="3" t="s">
        <v>172</v>
      </c>
      <c r="AV3" s="3" t="s">
        <v>173</v>
      </c>
      <c r="AW3" s="3" t="s">
        <v>174</v>
      </c>
      <c r="AX3" s="3" t="s">
        <v>175</v>
      </c>
      <c r="AY3" s="3" t="s">
        <v>176</v>
      </c>
      <c r="AZ3" s="3" t="s">
        <v>177</v>
      </c>
      <c r="BA3" s="3" t="s">
        <v>178</v>
      </c>
      <c r="BB3" s="3" t="s">
        <v>179</v>
      </c>
      <c r="BC3" s="3" t="s">
        <v>180</v>
      </c>
      <c r="BD3" s="3" t="s">
        <v>181</v>
      </c>
      <c r="BE3" s="3" t="s">
        <v>182</v>
      </c>
      <c r="BF3" s="3" t="s">
        <v>183</v>
      </c>
      <c r="BG3" s="3" t="s">
        <v>184</v>
      </c>
      <c r="BH3" s="3" t="s">
        <v>185</v>
      </c>
      <c r="BI3" s="3" t="s">
        <v>186</v>
      </c>
      <c r="BJ3" s="3" t="s">
        <v>187</v>
      </c>
      <c r="BK3" s="3" t="s">
        <v>188</v>
      </c>
      <c r="BL3" s="3" t="s">
        <v>189</v>
      </c>
      <c r="BM3" s="3" t="s">
        <v>190</v>
      </c>
      <c r="BN3" s="3" t="s">
        <v>191</v>
      </c>
      <c r="BO3" s="3" t="s">
        <v>192</v>
      </c>
      <c r="BP3" s="3" t="s">
        <v>193</v>
      </c>
      <c r="BQ3" s="3" t="s">
        <v>194</v>
      </c>
      <c r="BR3" s="3" t="s">
        <v>195</v>
      </c>
      <c r="BS3" s="3" t="s">
        <v>196</v>
      </c>
      <c r="BT3" s="3" t="s">
        <v>197</v>
      </c>
      <c r="BU3" s="3" t="s">
        <v>198</v>
      </c>
      <c r="BV3" s="3" t="s">
        <v>199</v>
      </c>
      <c r="BW3" s="3" t="s">
        <v>200</v>
      </c>
      <c r="BX3" s="3" t="s">
        <v>201</v>
      </c>
      <c r="BY3" s="3" t="s">
        <v>202</v>
      </c>
      <c r="BZ3" s="3" t="s">
        <v>203</v>
      </c>
      <c r="CA3" s="3" t="s">
        <v>204</v>
      </c>
      <c r="CB3" s="3" t="s">
        <v>205</v>
      </c>
      <c r="CC3" s="3" t="s">
        <v>206</v>
      </c>
      <c r="CD3" s="3" t="s">
        <v>207</v>
      </c>
      <c r="CE3" s="3" t="s">
        <v>208</v>
      </c>
      <c r="CF3" s="3" t="s">
        <v>209</v>
      </c>
      <c r="CG3" s="3" t="s">
        <v>210</v>
      </c>
      <c r="CH3" s="3" t="s">
        <v>211</v>
      </c>
      <c r="CI3" s="3" t="s">
        <v>212</v>
      </c>
      <c r="CJ3" s="3" t="s">
        <v>213</v>
      </c>
      <c r="CK3" s="3" t="s">
        <v>214</v>
      </c>
      <c r="CL3" s="3" t="s">
        <v>215</v>
      </c>
      <c r="CM3" s="3" t="s">
        <v>216</v>
      </c>
      <c r="CN3" s="3" t="s">
        <v>217</v>
      </c>
      <c r="CO3" s="3" t="s">
        <v>218</v>
      </c>
      <c r="CP3" s="3" t="s">
        <v>219</v>
      </c>
      <c r="CQ3" s="3" t="s">
        <v>220</v>
      </c>
      <c r="CR3" s="3" t="s">
        <v>20</v>
      </c>
      <c r="CS3" s="3" t="s">
        <v>221</v>
      </c>
    </row>
    <row r="4" spans="1:97" x14ac:dyDescent="0.25">
      <c r="A4">
        <v>0</v>
      </c>
      <c r="B4" s="1">
        <v>66.790000000000006</v>
      </c>
      <c r="C4" s="1">
        <v>66.771000000000001</v>
      </c>
      <c r="D4" s="1">
        <v>65.536999999999992</v>
      </c>
      <c r="E4" s="1">
        <v>66.516000000000005</v>
      </c>
      <c r="F4" s="1">
        <v>67.641000000000005</v>
      </c>
      <c r="G4" s="1">
        <v>66.545000000000002</v>
      </c>
      <c r="H4" s="1">
        <v>68.263000000000005</v>
      </c>
      <c r="I4" s="1">
        <v>66.793999999999997</v>
      </c>
      <c r="J4" s="1">
        <v>68.055000000000007</v>
      </c>
      <c r="K4" s="1">
        <v>68.406000000000006</v>
      </c>
      <c r="L4" s="1">
        <v>68.406000000000006</v>
      </c>
      <c r="M4" s="1">
        <v>67.167000000000002</v>
      </c>
      <c r="N4" s="1">
        <v>67.426999999999992</v>
      </c>
      <c r="O4" s="1">
        <v>65.896999999999991</v>
      </c>
      <c r="P4" s="1">
        <v>68.698000000000008</v>
      </c>
      <c r="Q4" s="1">
        <v>68.762</v>
      </c>
      <c r="R4" s="1">
        <v>67.016999999999996</v>
      </c>
      <c r="S4" s="1">
        <v>68.262</v>
      </c>
      <c r="T4" s="1">
        <v>66.757000000000005</v>
      </c>
      <c r="U4" s="1">
        <v>66.501999999999995</v>
      </c>
      <c r="V4" s="1">
        <v>65.665999999999997</v>
      </c>
      <c r="W4" s="1">
        <v>67.878</v>
      </c>
      <c r="X4" s="1">
        <v>66.465000000000003</v>
      </c>
      <c r="Y4" s="1">
        <v>65.790999999999997</v>
      </c>
      <c r="Z4" s="1">
        <v>68.281000000000006</v>
      </c>
      <c r="AA4" s="1">
        <v>64.786999999999992</v>
      </c>
      <c r="AB4" s="1">
        <v>65.162999999999997</v>
      </c>
      <c r="AC4" s="1">
        <v>68.263000000000005</v>
      </c>
      <c r="AD4" s="1">
        <v>66.921000000000006</v>
      </c>
      <c r="AE4" s="1">
        <v>66.763000000000005</v>
      </c>
      <c r="AF4" s="1">
        <v>66.891000000000005</v>
      </c>
      <c r="AG4" s="1">
        <v>66.623000000000005</v>
      </c>
      <c r="AH4" s="1">
        <v>66.816000000000003</v>
      </c>
      <c r="AI4" s="1">
        <v>67.863</v>
      </c>
      <c r="AJ4" s="1">
        <v>66.643000000000001</v>
      </c>
      <c r="AK4" s="1">
        <v>66.686999999999998</v>
      </c>
      <c r="AL4" s="1">
        <v>67.225999999999999</v>
      </c>
      <c r="AM4" s="1">
        <v>66.957999999999998</v>
      </c>
      <c r="AN4" s="1">
        <v>67.161999999999992</v>
      </c>
      <c r="AO4" s="1">
        <v>67.116</v>
      </c>
      <c r="AP4" s="1">
        <v>68.486000000000004</v>
      </c>
      <c r="AQ4" s="1">
        <v>68.685000000000002</v>
      </c>
      <c r="AR4" s="1">
        <v>67.790999999999997</v>
      </c>
      <c r="AS4" s="1">
        <v>68.582999999999998</v>
      </c>
      <c r="AT4" s="1">
        <v>68.582999999999998</v>
      </c>
      <c r="AU4" s="1">
        <v>66.792000000000002</v>
      </c>
      <c r="AV4" s="1">
        <v>67.106999999999999</v>
      </c>
      <c r="AW4" s="1">
        <v>66.746000000000009</v>
      </c>
      <c r="AX4" s="1">
        <v>111.09</v>
      </c>
      <c r="AY4" s="1">
        <v>101.63</v>
      </c>
      <c r="AZ4" s="1">
        <v>98.796000000000006</v>
      </c>
      <c r="BA4" s="1">
        <v>66.497</v>
      </c>
      <c r="BB4" s="1">
        <v>68.406000000000006</v>
      </c>
      <c r="BC4" s="1">
        <v>66.545000000000002</v>
      </c>
      <c r="BD4" s="1">
        <v>68.228999999999999</v>
      </c>
      <c r="BE4" s="1">
        <v>65.638000000000005</v>
      </c>
      <c r="BF4" s="1">
        <v>66.623000000000005</v>
      </c>
      <c r="BG4" s="1">
        <v>66.293999999999997</v>
      </c>
      <c r="BH4" s="1">
        <v>58.988999999999997</v>
      </c>
      <c r="BI4" s="1">
        <v>116.25</v>
      </c>
      <c r="BJ4" s="1">
        <v>115.51</v>
      </c>
      <c r="BK4" s="1">
        <v>65.665999999999997</v>
      </c>
      <c r="BL4" s="1">
        <v>72</v>
      </c>
      <c r="BM4" s="1">
        <v>73.073999999999998</v>
      </c>
      <c r="BN4" s="1">
        <v>115.05</v>
      </c>
      <c r="BO4" s="1">
        <v>78.896000000000001</v>
      </c>
      <c r="BP4" s="1">
        <v>0</v>
      </c>
      <c r="BQ4" s="1">
        <v>65.796000000000006</v>
      </c>
      <c r="BR4" s="1">
        <v>61.911000000000001</v>
      </c>
      <c r="BS4" s="1">
        <v>66.757000000000005</v>
      </c>
      <c r="BT4" s="1">
        <v>114.53</v>
      </c>
      <c r="BU4" s="1">
        <v>111.36</v>
      </c>
      <c r="BV4" s="1">
        <v>56.961000000000013</v>
      </c>
      <c r="BW4" s="1">
        <v>67.760000000000005</v>
      </c>
      <c r="BX4" s="1">
        <v>65.242999999999995</v>
      </c>
      <c r="BY4" s="1">
        <v>68.798999999999992</v>
      </c>
      <c r="BZ4" s="1">
        <v>67.727000000000004</v>
      </c>
      <c r="CA4" s="1">
        <v>60.204999999999998</v>
      </c>
      <c r="CB4" s="1">
        <v>66.605000000000004</v>
      </c>
      <c r="CC4" s="1">
        <v>66.608000000000004</v>
      </c>
      <c r="CD4" s="1">
        <v>68.371000000000009</v>
      </c>
      <c r="CE4" s="1">
        <v>115.09</v>
      </c>
      <c r="CF4" s="1">
        <v>80.283000000000001</v>
      </c>
      <c r="CG4" s="1">
        <v>73.478999999999999</v>
      </c>
      <c r="CH4" s="1">
        <v>65.61399999999999</v>
      </c>
      <c r="CI4" s="1">
        <v>66.028999999999996</v>
      </c>
      <c r="CJ4" s="1">
        <v>66.838000000000008</v>
      </c>
      <c r="CK4" s="1">
        <v>66.48899999999999</v>
      </c>
      <c r="CL4" s="1">
        <v>0</v>
      </c>
      <c r="CM4" s="1">
        <v>66.831999999999994</v>
      </c>
      <c r="CN4" s="1">
        <v>66.028999999999996</v>
      </c>
      <c r="CO4" s="1">
        <v>66.465000000000003</v>
      </c>
      <c r="CP4" s="1">
        <v>66.096000000000004</v>
      </c>
      <c r="CQ4" s="1">
        <v>68.262</v>
      </c>
      <c r="CR4" s="1">
        <v>112.65</v>
      </c>
      <c r="CS4" s="1">
        <v>68.228999999999999</v>
      </c>
    </row>
    <row r="5" spans="1:97" x14ac:dyDescent="0.25">
      <c r="A5">
        <v>1</v>
      </c>
      <c r="B5" s="1">
        <v>66.218999999999994</v>
      </c>
      <c r="C5" s="1">
        <v>66.201000000000008</v>
      </c>
      <c r="D5" s="1">
        <v>65.513999999999996</v>
      </c>
      <c r="E5" s="1">
        <v>66.566999999999993</v>
      </c>
      <c r="F5" s="1">
        <v>67.619</v>
      </c>
      <c r="G5" s="1">
        <v>65.977000000000004</v>
      </c>
      <c r="H5" s="1">
        <v>68.263000000000005</v>
      </c>
      <c r="I5" s="1">
        <v>66.760000000000005</v>
      </c>
      <c r="J5" s="1">
        <v>68.021000000000001</v>
      </c>
      <c r="K5" s="1">
        <v>68.397999999999996</v>
      </c>
      <c r="L5" s="1">
        <v>68.397999999999996</v>
      </c>
      <c r="M5" s="1">
        <v>67.091000000000008</v>
      </c>
      <c r="N5" s="1">
        <v>67.36399999999999</v>
      </c>
      <c r="O5" s="1">
        <v>65.863</v>
      </c>
      <c r="P5" s="1">
        <v>68.691000000000003</v>
      </c>
      <c r="Q5" s="1">
        <v>68.733999999999995</v>
      </c>
      <c r="R5" s="1">
        <v>66.963999999999999</v>
      </c>
      <c r="S5" s="1">
        <v>68.26100000000001</v>
      </c>
      <c r="T5" s="1">
        <v>66.728999999999999</v>
      </c>
      <c r="U5" s="1">
        <v>65.926000000000002</v>
      </c>
      <c r="V5" s="1">
        <v>65.63</v>
      </c>
      <c r="W5" s="1">
        <v>67.86399999999999</v>
      </c>
      <c r="X5" s="1">
        <v>65.891000000000005</v>
      </c>
      <c r="Y5" s="1">
        <v>65.768000000000001</v>
      </c>
      <c r="Z5" s="1">
        <v>68.248000000000005</v>
      </c>
      <c r="AA5" s="1">
        <v>64.765000000000001</v>
      </c>
      <c r="AB5" s="1">
        <v>65.14</v>
      </c>
      <c r="AC5" s="1">
        <v>68.236999999999995</v>
      </c>
      <c r="AD5" s="1">
        <v>66.44</v>
      </c>
      <c r="AE5" s="1">
        <v>66.73</v>
      </c>
      <c r="AF5" s="1">
        <v>66.793999999999997</v>
      </c>
      <c r="AG5" s="1">
        <v>66.564999999999998</v>
      </c>
      <c r="AH5" s="1">
        <v>66.756</v>
      </c>
      <c r="AI5" s="1">
        <v>67.831999999999994</v>
      </c>
      <c r="AJ5" s="1">
        <v>66.596000000000004</v>
      </c>
      <c r="AK5" s="1">
        <v>66.661999999999992</v>
      </c>
      <c r="AL5" s="1">
        <v>67.174999999999997</v>
      </c>
      <c r="AM5" s="1">
        <v>66.887</v>
      </c>
      <c r="AN5" s="1">
        <v>67.102000000000004</v>
      </c>
      <c r="AO5" s="1">
        <v>67.055000000000007</v>
      </c>
      <c r="AP5" s="1">
        <v>68.460999999999999</v>
      </c>
      <c r="AQ5" s="1">
        <v>68.66</v>
      </c>
      <c r="AR5" s="1">
        <v>67.777000000000001</v>
      </c>
      <c r="AS5" s="1">
        <v>68.56</v>
      </c>
      <c r="AT5" s="1">
        <v>68.56</v>
      </c>
      <c r="AU5" s="1">
        <v>66.795000000000002</v>
      </c>
      <c r="AV5" s="1">
        <v>67.022999999999996</v>
      </c>
      <c r="AW5" s="1">
        <v>66.692999999999998</v>
      </c>
      <c r="AX5" s="1">
        <v>111.09</v>
      </c>
      <c r="AY5" s="1">
        <v>101.63</v>
      </c>
      <c r="AZ5" s="1">
        <v>98.796000000000006</v>
      </c>
      <c r="BA5" s="1">
        <v>65.930999999999997</v>
      </c>
      <c r="BB5" s="1">
        <v>68.381</v>
      </c>
      <c r="BC5" s="1">
        <v>65.977000000000004</v>
      </c>
      <c r="BD5" s="1">
        <v>68.210999999999999</v>
      </c>
      <c r="BE5" s="1">
        <v>65.61399999999999</v>
      </c>
      <c r="BF5" s="1">
        <v>66.603000000000009</v>
      </c>
      <c r="BG5" s="1">
        <v>65.72</v>
      </c>
      <c r="BH5" s="1">
        <v>58.957999999999998</v>
      </c>
      <c r="BI5" s="1">
        <v>116.25</v>
      </c>
      <c r="BJ5" s="1">
        <v>115.51</v>
      </c>
      <c r="BK5" s="1">
        <v>65.63</v>
      </c>
      <c r="BL5" s="1">
        <v>71.936000000000007</v>
      </c>
      <c r="BM5" s="1">
        <v>73.006</v>
      </c>
      <c r="BN5" s="1">
        <v>115.05</v>
      </c>
      <c r="BO5" s="1">
        <v>78.823000000000008</v>
      </c>
      <c r="BP5" s="1">
        <v>0</v>
      </c>
      <c r="BQ5" s="1">
        <v>65.768000000000001</v>
      </c>
      <c r="BR5" s="1">
        <v>61.877000000000002</v>
      </c>
      <c r="BS5" s="1">
        <v>66.728999999999999</v>
      </c>
      <c r="BT5" s="1">
        <v>114.53</v>
      </c>
      <c r="BU5" s="1">
        <v>111.36</v>
      </c>
      <c r="BV5" s="1">
        <v>56.930999999999997</v>
      </c>
      <c r="BW5" s="1">
        <v>67.701000000000008</v>
      </c>
      <c r="BX5" s="1">
        <v>65.215000000000003</v>
      </c>
      <c r="BY5" s="1">
        <v>68.766000000000005</v>
      </c>
      <c r="BZ5" s="1">
        <v>67.713000000000008</v>
      </c>
      <c r="CA5" s="1">
        <v>60.171999999999997</v>
      </c>
      <c r="CB5" s="1">
        <v>66.543999999999997</v>
      </c>
      <c r="CC5" s="1">
        <v>66.555999999999997</v>
      </c>
      <c r="CD5" s="1">
        <v>68.36399999999999</v>
      </c>
      <c r="CE5" s="1">
        <v>115.09</v>
      </c>
      <c r="CF5" s="1">
        <v>80.209000000000003</v>
      </c>
      <c r="CG5" s="1">
        <v>73.415000000000006</v>
      </c>
      <c r="CH5" s="1">
        <v>65.59</v>
      </c>
      <c r="CI5" s="1">
        <v>65.457999999999998</v>
      </c>
      <c r="CJ5" s="1">
        <v>66.805000000000007</v>
      </c>
      <c r="CK5" s="1">
        <v>66.459999999999994</v>
      </c>
      <c r="CL5" s="1">
        <v>0</v>
      </c>
      <c r="CM5" s="1">
        <v>66.253999999999991</v>
      </c>
      <c r="CN5" s="1">
        <v>65.457999999999998</v>
      </c>
      <c r="CO5" s="1">
        <v>65.891000000000005</v>
      </c>
      <c r="CP5" s="1">
        <v>65.524000000000001</v>
      </c>
      <c r="CQ5" s="1">
        <v>68.26100000000001</v>
      </c>
      <c r="CR5" s="1">
        <v>112.65</v>
      </c>
      <c r="CS5" s="1">
        <v>68.210999999999999</v>
      </c>
    </row>
    <row r="6" spans="1:97" x14ac:dyDescent="0.25">
      <c r="A6">
        <v>2</v>
      </c>
      <c r="B6" s="1">
        <v>5.9737999999999996E-3</v>
      </c>
      <c r="C6" s="1">
        <v>5.9721000000000002E-3</v>
      </c>
      <c r="D6" s="1">
        <v>3.7745999999999998E-4</v>
      </c>
      <c r="E6" s="1">
        <v>0.01</v>
      </c>
      <c r="F6" s="1">
        <v>1.7275000000000001E-3</v>
      </c>
      <c r="G6" s="1">
        <v>5.9519000000000004E-3</v>
      </c>
      <c r="H6" s="1">
        <v>1.7673000000000001E-3</v>
      </c>
      <c r="I6" s="1">
        <v>2.3462000000000001E-3</v>
      </c>
      <c r="J6" s="1">
        <v>1.9488999999999999E-3</v>
      </c>
      <c r="K6" s="1">
        <v>1.7618E-3</v>
      </c>
      <c r="L6" s="1">
        <v>1.7618E-3</v>
      </c>
      <c r="M6" s="1">
        <v>1.0378999999999999E-2</v>
      </c>
      <c r="N6" s="1">
        <v>1.0657E-2</v>
      </c>
      <c r="O6" s="1">
        <v>2.6302999999999999E-3</v>
      </c>
      <c r="P6" s="1">
        <v>1.7708999999999999E-3</v>
      </c>
      <c r="Q6" s="1">
        <v>1.7675E-3</v>
      </c>
      <c r="R6" s="1">
        <v>7.1402999999999996E-3</v>
      </c>
      <c r="S6" s="1">
        <v>1.7668E-3</v>
      </c>
      <c r="T6" s="1">
        <v>1.4503000000000001E-3</v>
      </c>
      <c r="U6" s="1">
        <v>5.2377999999999999E-3</v>
      </c>
      <c r="V6" s="1">
        <v>2.9933999999999998E-3</v>
      </c>
      <c r="W6" s="1">
        <v>1.7416E-3</v>
      </c>
      <c r="X6" s="1">
        <v>5.2348999999999998E-3</v>
      </c>
      <c r="Y6" s="1">
        <v>2.7147999999999999E-3</v>
      </c>
      <c r="Z6" s="1">
        <v>1.7673000000000001E-3</v>
      </c>
      <c r="AA6" s="1">
        <v>0</v>
      </c>
      <c r="AB6" s="1">
        <v>0</v>
      </c>
      <c r="AC6" s="1">
        <v>1.6624000000000001E-3</v>
      </c>
      <c r="AD6" s="1">
        <v>1.2316000000000001E-2</v>
      </c>
      <c r="AE6" s="1">
        <v>1.089E-2</v>
      </c>
      <c r="AF6" s="1">
        <v>1.0616E-2</v>
      </c>
      <c r="AG6" s="1">
        <v>1.0585000000000001E-2</v>
      </c>
      <c r="AH6" s="1">
        <v>1.0593999999999999E-2</v>
      </c>
      <c r="AI6" s="1">
        <v>1.6378E-3</v>
      </c>
      <c r="AJ6" s="1">
        <v>5.6623999999999997E-3</v>
      </c>
      <c r="AK6" s="1">
        <v>7.1040999999999997E-4</v>
      </c>
      <c r="AL6" s="1">
        <v>6.6409999999999993E-3</v>
      </c>
      <c r="AM6" s="1">
        <v>1.0697999999999999E-2</v>
      </c>
      <c r="AN6" s="1">
        <v>1.0638999999999999E-2</v>
      </c>
      <c r="AO6" s="1">
        <v>1.0629E-2</v>
      </c>
      <c r="AP6" s="1">
        <v>1.7317999999999999E-3</v>
      </c>
      <c r="AQ6" s="1">
        <v>1.7607E-3</v>
      </c>
      <c r="AR6" s="1">
        <v>1.7399E-3</v>
      </c>
      <c r="AS6" s="1">
        <v>1.7516999999999999E-3</v>
      </c>
      <c r="AT6" s="1">
        <v>1.7516999999999999E-3</v>
      </c>
      <c r="AU6" s="1">
        <v>1.1195999999999999E-2</v>
      </c>
      <c r="AV6" s="1">
        <v>1.0689000000000001E-2</v>
      </c>
      <c r="AW6" s="1">
        <v>1.0717000000000001E-2</v>
      </c>
      <c r="AX6" s="1">
        <v>77.496000000000009</v>
      </c>
      <c r="AY6" s="1">
        <v>73.536000000000001</v>
      </c>
      <c r="AZ6" s="1">
        <v>71.486999999999995</v>
      </c>
      <c r="BA6" s="1">
        <v>5.2380999999999999E-3</v>
      </c>
      <c r="BB6" s="1">
        <v>1.7614E-3</v>
      </c>
      <c r="BC6" s="1">
        <v>5.9519000000000004E-3</v>
      </c>
      <c r="BD6" s="1">
        <v>1.7466000000000001E-3</v>
      </c>
      <c r="BE6" s="1">
        <v>4.2764000000000002E-4</v>
      </c>
      <c r="BF6" s="1">
        <v>8.2308999999999993E-3</v>
      </c>
      <c r="BG6" s="1">
        <v>5.2214000000000002E-3</v>
      </c>
      <c r="BH6" s="1">
        <v>2.6879999999999999E-3</v>
      </c>
      <c r="BI6" s="1">
        <v>81.099999999999994</v>
      </c>
      <c r="BJ6" s="1">
        <v>80.588000000000008</v>
      </c>
      <c r="BK6" s="1">
        <v>2.9933999999999998E-3</v>
      </c>
      <c r="BL6" s="1">
        <v>1.1441E-2</v>
      </c>
      <c r="BM6" s="1">
        <v>1.1551000000000001E-2</v>
      </c>
      <c r="BN6" s="1">
        <v>80.262</v>
      </c>
      <c r="BO6" s="1">
        <v>1.1842E-2</v>
      </c>
      <c r="BP6" s="1">
        <v>0</v>
      </c>
      <c r="BQ6" s="1">
        <v>1.4292E-3</v>
      </c>
      <c r="BR6" s="1">
        <v>2.8216000000000001E-3</v>
      </c>
      <c r="BS6" s="1">
        <v>1.4503000000000001E-3</v>
      </c>
      <c r="BT6" s="1">
        <v>79.903000000000006</v>
      </c>
      <c r="BU6" s="1">
        <v>77.686000000000007</v>
      </c>
      <c r="BV6" s="1">
        <v>2.5953E-3</v>
      </c>
      <c r="BW6" s="1">
        <v>1.0766E-2</v>
      </c>
      <c r="BX6" s="1">
        <v>1.4172E-3</v>
      </c>
      <c r="BY6" s="1">
        <v>1.7807999999999999E-3</v>
      </c>
      <c r="BZ6" s="1">
        <v>1.7381E-3</v>
      </c>
      <c r="CA6" s="1">
        <v>2.7436000000000001E-3</v>
      </c>
      <c r="CB6" s="1">
        <v>9.1031000000000011E-3</v>
      </c>
      <c r="CC6" s="1">
        <v>8.9287000000000012E-3</v>
      </c>
      <c r="CD6" s="1">
        <v>1.7623000000000001E-3</v>
      </c>
      <c r="CE6" s="1">
        <v>80.292000000000002</v>
      </c>
      <c r="CF6" s="1">
        <v>1.2050999999999999E-2</v>
      </c>
      <c r="CG6" s="1">
        <v>1.1676000000000001E-2</v>
      </c>
      <c r="CH6" s="1">
        <v>4.2747999999999999E-4</v>
      </c>
      <c r="CI6" s="1">
        <v>5.2005000000000003E-3</v>
      </c>
      <c r="CJ6" s="1">
        <v>2.3478000000000001E-3</v>
      </c>
      <c r="CK6" s="1">
        <v>1.4444E-3</v>
      </c>
      <c r="CL6" s="1">
        <v>0</v>
      </c>
      <c r="CM6" s="1">
        <v>5.2638999999999993E-3</v>
      </c>
      <c r="CN6" s="1">
        <v>5.2005000000000003E-3</v>
      </c>
      <c r="CO6" s="1">
        <v>5.2348999999999998E-3</v>
      </c>
      <c r="CP6" s="1">
        <v>5.2058E-3</v>
      </c>
      <c r="CQ6" s="1">
        <v>1.7668E-3</v>
      </c>
      <c r="CR6" s="1">
        <v>78.585999999999999</v>
      </c>
      <c r="CS6" s="1">
        <v>1.7466000000000001E-3</v>
      </c>
    </row>
    <row r="7" spans="1:97" x14ac:dyDescent="0.25">
      <c r="A7">
        <v>3</v>
      </c>
      <c r="B7" s="1">
        <v>5.970399999999999E-3</v>
      </c>
      <c r="C7" s="1">
        <v>5.9687000000000004E-3</v>
      </c>
      <c r="D7" s="1">
        <v>3.6998000000000001E-4</v>
      </c>
      <c r="E7" s="1">
        <v>0.01</v>
      </c>
      <c r="F7" s="1">
        <v>1.7087999999999999E-3</v>
      </c>
      <c r="G7" s="1">
        <v>5.9484999999999998E-3</v>
      </c>
      <c r="H7" s="1">
        <v>1.7482000000000001E-3</v>
      </c>
      <c r="I7" s="1">
        <v>2.3226000000000002E-3</v>
      </c>
      <c r="J7" s="1">
        <v>1.9284E-3</v>
      </c>
      <c r="K7" s="1">
        <v>1.7428000000000001E-3</v>
      </c>
      <c r="L7" s="1">
        <v>1.7428000000000001E-3</v>
      </c>
      <c r="M7" s="1">
        <v>1.0383999999999999E-2</v>
      </c>
      <c r="N7" s="1">
        <v>1.0661E-2</v>
      </c>
      <c r="O7" s="1">
        <v>2.6044000000000002E-3</v>
      </c>
      <c r="P7" s="1">
        <v>1.7518E-3</v>
      </c>
      <c r="Q7" s="1">
        <v>1.7484E-3</v>
      </c>
      <c r="R7" s="1">
        <v>7.1676999999999991E-3</v>
      </c>
      <c r="S7" s="1">
        <v>1.7478000000000001E-3</v>
      </c>
      <c r="T7" s="1">
        <v>1.4339000000000001E-3</v>
      </c>
      <c r="U7" s="1">
        <v>5.2344999999999996E-3</v>
      </c>
      <c r="V7" s="1">
        <v>2.9645000000000001E-3</v>
      </c>
      <c r="W7" s="1">
        <v>1.7228E-3</v>
      </c>
      <c r="X7" s="1">
        <v>5.2316999999999997E-3</v>
      </c>
      <c r="Y7" s="1">
        <v>2.7087999999999999E-3</v>
      </c>
      <c r="Z7" s="1">
        <v>1.7482000000000001E-3</v>
      </c>
      <c r="AA7" s="1">
        <v>0</v>
      </c>
      <c r="AB7" s="1">
        <v>0</v>
      </c>
      <c r="AC7" s="1">
        <v>1.6442E-3</v>
      </c>
      <c r="AD7" s="1">
        <v>1.2311000000000001E-2</v>
      </c>
      <c r="AE7" s="1">
        <v>1.0892000000000001E-2</v>
      </c>
      <c r="AF7" s="1">
        <v>1.0619E-2</v>
      </c>
      <c r="AG7" s="1">
        <v>1.0588999999999999E-2</v>
      </c>
      <c r="AH7" s="1">
        <v>1.0598E-2</v>
      </c>
      <c r="AI7" s="1">
        <v>1.6199000000000001E-3</v>
      </c>
      <c r="AJ7" s="1">
        <v>5.6115999999999996E-3</v>
      </c>
      <c r="AK7" s="1">
        <v>7.0014000000000003E-4</v>
      </c>
      <c r="AL7" s="1">
        <v>6.6728000000000004E-3</v>
      </c>
      <c r="AM7" s="1">
        <v>1.0701E-2</v>
      </c>
      <c r="AN7" s="1">
        <v>1.0643E-2</v>
      </c>
      <c r="AO7" s="1">
        <v>1.0632000000000001E-2</v>
      </c>
      <c r="AP7" s="1">
        <v>1.7131E-3</v>
      </c>
      <c r="AQ7" s="1">
        <v>1.7417000000000001E-3</v>
      </c>
      <c r="AR7" s="1">
        <v>1.7210999999999999E-3</v>
      </c>
      <c r="AS7" s="1">
        <v>1.7327E-3</v>
      </c>
      <c r="AT7" s="1">
        <v>1.7327E-3</v>
      </c>
      <c r="AU7" s="1">
        <v>1.1195999999999999E-2</v>
      </c>
      <c r="AV7" s="1">
        <v>1.0692999999999999E-2</v>
      </c>
      <c r="AW7" s="1">
        <v>1.072E-2</v>
      </c>
      <c r="AX7" s="1">
        <v>111.09</v>
      </c>
      <c r="AY7" s="1">
        <v>101.63</v>
      </c>
      <c r="AZ7" s="1">
        <v>98.796000000000006</v>
      </c>
      <c r="BA7" s="1">
        <v>5.2348999999999998E-3</v>
      </c>
      <c r="BB7" s="1">
        <v>1.7428000000000001E-3</v>
      </c>
      <c r="BC7" s="1">
        <v>5.9484999999999998E-3</v>
      </c>
      <c r="BD7" s="1">
        <v>1.7278E-3</v>
      </c>
      <c r="BE7" s="1">
        <v>4.1974999999999998E-4</v>
      </c>
      <c r="BF7" s="1">
        <v>8.2316000000000004E-3</v>
      </c>
      <c r="BG7" s="1">
        <v>5.2181000000000007E-3</v>
      </c>
      <c r="BH7" s="1">
        <v>2.6621000000000001E-3</v>
      </c>
      <c r="BI7" s="1">
        <v>116.25</v>
      </c>
      <c r="BJ7" s="1">
        <v>115.51</v>
      </c>
      <c r="BK7" s="1">
        <v>2.9645000000000001E-3</v>
      </c>
      <c r="BL7" s="1">
        <v>1.1443999999999999E-2</v>
      </c>
      <c r="BM7" s="1">
        <v>1.1554999999999999E-2</v>
      </c>
      <c r="BN7" s="1">
        <v>115.05</v>
      </c>
      <c r="BO7" s="1">
        <v>1.1846000000000001E-2</v>
      </c>
      <c r="BP7" s="1">
        <v>0</v>
      </c>
      <c r="BQ7" s="1">
        <v>1.4131E-3</v>
      </c>
      <c r="BR7" s="1">
        <v>2.7943999999999998E-3</v>
      </c>
      <c r="BS7" s="1">
        <v>1.4339000000000001E-3</v>
      </c>
      <c r="BT7" s="1">
        <v>114.53</v>
      </c>
      <c r="BU7" s="1">
        <v>111.36</v>
      </c>
      <c r="BV7" s="1">
        <v>2.5701999999999999E-3</v>
      </c>
      <c r="BW7" s="1">
        <v>1.077E-2</v>
      </c>
      <c r="BX7" s="1">
        <v>1.4012E-3</v>
      </c>
      <c r="BY7" s="1">
        <v>1.7616000000000001E-3</v>
      </c>
      <c r="BZ7" s="1">
        <v>1.7194000000000001E-3</v>
      </c>
      <c r="CA7" s="1">
        <v>2.7171000000000001E-3</v>
      </c>
      <c r="CB7" s="1">
        <v>9.1137999999999983E-3</v>
      </c>
      <c r="CC7" s="1">
        <v>8.9372999999999987E-3</v>
      </c>
      <c r="CD7" s="1">
        <v>1.7432999999999999E-3</v>
      </c>
      <c r="CE7" s="1">
        <v>115.09</v>
      </c>
      <c r="CF7" s="1">
        <v>1.2055E-2</v>
      </c>
      <c r="CG7" s="1">
        <v>1.1679999999999999E-2</v>
      </c>
      <c r="CH7" s="1">
        <v>4.1959000000000001E-4</v>
      </c>
      <c r="CI7" s="1">
        <v>5.1971999999999999E-3</v>
      </c>
      <c r="CJ7" s="1">
        <v>2.3241E-3</v>
      </c>
      <c r="CK7" s="1">
        <v>1.4281000000000001E-3</v>
      </c>
      <c r="CL7" s="1">
        <v>0</v>
      </c>
      <c r="CM7" s="1">
        <v>5.2605999999999998E-3</v>
      </c>
      <c r="CN7" s="1">
        <v>5.1973000000000002E-3</v>
      </c>
      <c r="CO7" s="1">
        <v>5.2316999999999997E-3</v>
      </c>
      <c r="CP7" s="1">
        <v>5.2024999999999997E-3</v>
      </c>
      <c r="CQ7" s="1">
        <v>1.7478000000000001E-3</v>
      </c>
      <c r="CR7" s="1">
        <v>112.65</v>
      </c>
      <c r="CS7" s="1">
        <v>1.7278E-3</v>
      </c>
    </row>
    <row r="8" spans="1:97" x14ac:dyDescent="0.25">
      <c r="A8">
        <v>4</v>
      </c>
      <c r="B8" s="1">
        <v>5.9734999999999996E-3</v>
      </c>
      <c r="C8" s="1">
        <v>5.9716999999999999E-3</v>
      </c>
      <c r="D8" s="1">
        <v>3.6896999999999999E-4</v>
      </c>
      <c r="E8" s="1">
        <v>0.01</v>
      </c>
      <c r="F8" s="1">
        <v>1.7003999999999999E-3</v>
      </c>
      <c r="G8" s="1">
        <v>5.9515999999999996E-3</v>
      </c>
      <c r="H8" s="1">
        <v>1.74E-3</v>
      </c>
      <c r="I8" s="1">
        <v>2.3173E-3</v>
      </c>
      <c r="J8" s="1">
        <v>1.9211E-3</v>
      </c>
      <c r="K8" s="1">
        <v>1.7160000000000001E-3</v>
      </c>
      <c r="L8" s="1">
        <v>1.7160000000000001E-3</v>
      </c>
      <c r="M8" s="1">
        <v>1.0383E-2</v>
      </c>
      <c r="N8" s="1">
        <v>1.0661E-2</v>
      </c>
      <c r="O8" s="1">
        <v>2.6005999999999998E-3</v>
      </c>
      <c r="P8" s="1">
        <v>1.7229000000000001E-3</v>
      </c>
      <c r="Q8" s="1">
        <v>1.74E-3</v>
      </c>
      <c r="R8" s="1">
        <v>7.1659999999999996E-3</v>
      </c>
      <c r="S8" s="1">
        <v>1.7397000000000001E-3</v>
      </c>
      <c r="T8" s="1">
        <v>1.4334E-3</v>
      </c>
      <c r="U8" s="1">
        <v>5.2373999999999997E-3</v>
      </c>
      <c r="V8" s="1">
        <v>2.9608999999999998E-3</v>
      </c>
      <c r="W8" s="1">
        <v>1.7044E-3</v>
      </c>
      <c r="X8" s="1">
        <v>5.2346000000000007E-3</v>
      </c>
      <c r="Y8" s="1">
        <v>2.7077E-3</v>
      </c>
      <c r="Z8" s="1">
        <v>1.74E-3</v>
      </c>
      <c r="AA8" s="1">
        <v>0</v>
      </c>
      <c r="AB8" s="1">
        <v>0</v>
      </c>
      <c r="AC8" s="1">
        <v>1.6383999999999999E-3</v>
      </c>
      <c r="AD8" s="1">
        <v>1.2315E-2</v>
      </c>
      <c r="AE8" s="1">
        <v>1.0892000000000001E-2</v>
      </c>
      <c r="AF8" s="1">
        <v>1.0619E-2</v>
      </c>
      <c r="AG8" s="1">
        <v>1.0588999999999999E-2</v>
      </c>
      <c r="AH8" s="1">
        <v>1.0598E-2</v>
      </c>
      <c r="AI8" s="1">
        <v>1.624E-3</v>
      </c>
      <c r="AJ8" s="1">
        <v>5.6090999999999997E-3</v>
      </c>
      <c r="AK8" s="1">
        <v>6.9925E-4</v>
      </c>
      <c r="AL8" s="1">
        <v>6.6708000000000002E-3</v>
      </c>
      <c r="AM8" s="1">
        <v>1.0701E-2</v>
      </c>
      <c r="AN8" s="1">
        <v>1.0643E-2</v>
      </c>
      <c r="AO8" s="1">
        <v>1.0632000000000001E-2</v>
      </c>
      <c r="AP8" s="1">
        <v>1.7053000000000001E-3</v>
      </c>
      <c r="AQ8" s="1">
        <v>1.7332000000000001E-3</v>
      </c>
      <c r="AR8" s="1">
        <v>1.702E-3</v>
      </c>
      <c r="AS8" s="1">
        <v>1.7243E-3</v>
      </c>
      <c r="AT8" s="1">
        <v>1.7243E-3</v>
      </c>
      <c r="AU8" s="1">
        <v>1.1195999999999999E-2</v>
      </c>
      <c r="AV8" s="1">
        <v>1.0692999999999999E-2</v>
      </c>
      <c r="AW8" s="1">
        <v>1.072E-2</v>
      </c>
      <c r="AX8" s="1">
        <v>76.594999999999999</v>
      </c>
      <c r="AY8" s="1">
        <v>70.072000000000003</v>
      </c>
      <c r="AZ8" s="1">
        <v>68.12</v>
      </c>
      <c r="BA8" s="1">
        <v>5.2377999999999999E-3</v>
      </c>
      <c r="BB8" s="1">
        <v>1.7160000000000001E-3</v>
      </c>
      <c r="BC8" s="1">
        <v>5.9515999999999996E-3</v>
      </c>
      <c r="BD8" s="1">
        <v>1.7143E-3</v>
      </c>
      <c r="BE8" s="1">
        <v>4.1876000000000001E-4</v>
      </c>
      <c r="BF8" s="1">
        <v>8.2301000000000006E-3</v>
      </c>
      <c r="BG8" s="1">
        <v>5.2209999999999999E-3</v>
      </c>
      <c r="BH8" s="1">
        <v>2.6587999999999998E-3</v>
      </c>
      <c r="BI8" s="1">
        <v>80.156999999999996</v>
      </c>
      <c r="BJ8" s="1">
        <v>79.652000000000001</v>
      </c>
      <c r="BK8" s="1">
        <v>2.9608999999999998E-3</v>
      </c>
      <c r="BL8" s="1">
        <v>1.1443999999999999E-2</v>
      </c>
      <c r="BM8" s="1">
        <v>1.1554E-2</v>
      </c>
      <c r="BN8" s="1">
        <v>79.328999999999994</v>
      </c>
      <c r="BO8" s="1">
        <v>1.2475999999999999E-2</v>
      </c>
      <c r="BP8" s="1">
        <v>0</v>
      </c>
      <c r="BQ8" s="1">
        <v>1.4126E-3</v>
      </c>
      <c r="BR8" s="1">
        <v>2.7910000000000001E-3</v>
      </c>
      <c r="BS8" s="1">
        <v>1.4334E-3</v>
      </c>
      <c r="BT8" s="1">
        <v>78.97399999999999</v>
      </c>
      <c r="BU8" s="1">
        <v>76.783000000000001</v>
      </c>
      <c r="BV8" s="1">
        <v>2.5671000000000001E-3</v>
      </c>
      <c r="BW8" s="1">
        <v>1.077E-2</v>
      </c>
      <c r="BX8" s="1">
        <v>1.4005999999999999E-3</v>
      </c>
      <c r="BY8" s="1">
        <v>1.7533E-3</v>
      </c>
      <c r="BZ8" s="1">
        <v>1.7003999999999999E-3</v>
      </c>
      <c r="CA8" s="1">
        <v>2.7138000000000002E-3</v>
      </c>
      <c r="CB8" s="1">
        <v>9.1128999999999984E-3</v>
      </c>
      <c r="CC8" s="1">
        <v>8.9362999999999995E-3</v>
      </c>
      <c r="CD8" s="1">
        <v>1.735E-3</v>
      </c>
      <c r="CE8" s="1">
        <v>79.358999999999995</v>
      </c>
      <c r="CF8" s="1">
        <v>1.2695E-2</v>
      </c>
      <c r="CG8" s="1">
        <v>1.1679E-2</v>
      </c>
      <c r="CH8" s="1">
        <v>4.1859999999999998E-4</v>
      </c>
      <c r="CI8" s="1">
        <v>5.2001000000000009E-3</v>
      </c>
      <c r="CJ8" s="1">
        <v>2.3188000000000002E-3</v>
      </c>
      <c r="CK8" s="1">
        <v>1.4276E-3</v>
      </c>
      <c r="CL8" s="1">
        <v>0</v>
      </c>
      <c r="CM8" s="1">
        <v>5.2634999999999999E-3</v>
      </c>
      <c r="CN8" s="1">
        <v>5.2001000000000009E-3</v>
      </c>
      <c r="CO8" s="1">
        <v>5.2346000000000007E-3</v>
      </c>
      <c r="CP8" s="1">
        <v>5.2053999999999998E-3</v>
      </c>
      <c r="CQ8" s="1">
        <v>1.7397000000000001E-3</v>
      </c>
      <c r="CR8" s="1">
        <v>77.673000000000002</v>
      </c>
      <c r="CS8" s="1">
        <v>1.7143E-3</v>
      </c>
    </row>
    <row r="9" spans="1:97" x14ac:dyDescent="0.25">
      <c r="A9">
        <v>5</v>
      </c>
      <c r="B9" s="1">
        <v>5.9731999999999997E-3</v>
      </c>
      <c r="C9" s="1">
        <v>5.9715000000000002E-3</v>
      </c>
      <c r="D9" s="1">
        <v>3.6870000000000002E-4</v>
      </c>
      <c r="E9" s="1">
        <v>9.999700000000002E-3</v>
      </c>
      <c r="F9" s="1">
        <v>1.7002E-3</v>
      </c>
      <c r="G9" s="1">
        <v>5.9513000000000014E-3</v>
      </c>
      <c r="H9" s="1">
        <v>1.7397999999999999E-3</v>
      </c>
      <c r="I9" s="1">
        <v>2.317E-3</v>
      </c>
      <c r="J9" s="1">
        <v>1.9208000000000001E-3</v>
      </c>
      <c r="K9" s="1">
        <v>1.7156999999999999E-3</v>
      </c>
      <c r="L9" s="1">
        <v>1.7156999999999999E-3</v>
      </c>
      <c r="M9" s="1">
        <v>1.0383E-2</v>
      </c>
      <c r="N9" s="1">
        <v>1.0659999999999999E-2</v>
      </c>
      <c r="O9" s="1">
        <v>2.6002999999999998E-3</v>
      </c>
      <c r="P9" s="1">
        <v>1.7227E-3</v>
      </c>
      <c r="Q9" s="1">
        <v>1.7397000000000001E-3</v>
      </c>
      <c r="R9" s="1">
        <v>7.1656999999999997E-3</v>
      </c>
      <c r="S9" s="1">
        <v>1.7394000000000001E-3</v>
      </c>
      <c r="T9" s="1">
        <v>1.4331000000000001E-3</v>
      </c>
      <c r="U9" s="1">
        <v>5.2372E-3</v>
      </c>
      <c r="V9" s="1">
        <v>2.9605999999999999E-3</v>
      </c>
      <c r="W9" s="1">
        <v>1.7041000000000001E-3</v>
      </c>
      <c r="X9" s="1">
        <v>5.2343000000000008E-3</v>
      </c>
      <c r="Y9" s="1">
        <v>2.7074E-3</v>
      </c>
      <c r="Z9" s="1">
        <v>1.7397000000000001E-3</v>
      </c>
      <c r="AA9" s="1">
        <v>0</v>
      </c>
      <c r="AB9" s="1">
        <v>0</v>
      </c>
      <c r="AC9" s="1">
        <v>1.6381E-3</v>
      </c>
      <c r="AD9" s="1">
        <v>1.2315E-2</v>
      </c>
      <c r="AE9" s="1">
        <v>1.0891E-2</v>
      </c>
      <c r="AF9" s="1">
        <v>1.0619E-2</v>
      </c>
      <c r="AG9" s="1">
        <v>1.0588E-2</v>
      </c>
      <c r="AH9" s="1">
        <v>1.0597000000000001E-2</v>
      </c>
      <c r="AI9" s="1">
        <v>1.6237000000000001E-3</v>
      </c>
      <c r="AJ9" s="1">
        <v>5.6089E-3</v>
      </c>
      <c r="AK9" s="1">
        <v>6.9897999999999998E-4</v>
      </c>
      <c r="AL9" s="1">
        <v>6.6705000000000002E-3</v>
      </c>
      <c r="AM9" s="1">
        <v>1.0701E-2</v>
      </c>
      <c r="AN9" s="1">
        <v>1.0642E-2</v>
      </c>
      <c r="AO9" s="1">
        <v>1.0632000000000001E-2</v>
      </c>
      <c r="AP9" s="1">
        <v>1.7051E-3</v>
      </c>
      <c r="AQ9" s="1">
        <v>1.7329999999999999E-3</v>
      </c>
      <c r="AR9" s="1">
        <v>1.7017E-3</v>
      </c>
      <c r="AS9" s="1">
        <v>1.7240000000000001E-3</v>
      </c>
      <c r="AT9" s="1">
        <v>1.7240000000000001E-3</v>
      </c>
      <c r="AU9" s="1">
        <v>1.1195E-2</v>
      </c>
      <c r="AV9" s="1">
        <v>1.0692999999999999E-2</v>
      </c>
      <c r="AW9" s="1">
        <v>1.0718999999999999E-2</v>
      </c>
      <c r="AX9" s="1">
        <v>76.594999999999999</v>
      </c>
      <c r="AY9" s="1">
        <v>70.072000000000003</v>
      </c>
      <c r="AZ9" s="1">
        <v>68.12</v>
      </c>
      <c r="BA9" s="1">
        <v>5.2375E-3</v>
      </c>
      <c r="BB9" s="1">
        <v>1.7156999999999999E-3</v>
      </c>
      <c r="BC9" s="1">
        <v>5.9513000000000014E-3</v>
      </c>
      <c r="BD9" s="1">
        <v>1.714E-3</v>
      </c>
      <c r="BE9" s="1">
        <v>4.1848999999999999E-4</v>
      </c>
      <c r="BF9" s="1">
        <v>8.2299000000000001E-3</v>
      </c>
      <c r="BG9" s="1">
        <v>5.2208000000000003E-3</v>
      </c>
      <c r="BH9" s="1">
        <v>2.6586000000000001E-3</v>
      </c>
      <c r="BI9" s="1">
        <v>80.156999999999996</v>
      </c>
      <c r="BJ9" s="1">
        <v>79.652000000000001</v>
      </c>
      <c r="BK9" s="1">
        <v>2.9605999999999999E-3</v>
      </c>
      <c r="BL9" s="1">
        <v>1.1847999999999999E-2</v>
      </c>
      <c r="BM9" s="1">
        <v>1.2238000000000001E-2</v>
      </c>
      <c r="BN9" s="1">
        <v>79.328999999999994</v>
      </c>
      <c r="BO9" s="1">
        <v>1.3214E-2</v>
      </c>
      <c r="BP9" s="1">
        <v>0</v>
      </c>
      <c r="BQ9" s="1">
        <v>1.4123E-3</v>
      </c>
      <c r="BR9" s="1">
        <v>2.7908E-3</v>
      </c>
      <c r="BS9" s="1">
        <v>1.4331000000000001E-3</v>
      </c>
      <c r="BT9" s="1">
        <v>78.97399999999999</v>
      </c>
      <c r="BU9" s="1">
        <v>76.783000000000001</v>
      </c>
      <c r="BV9" s="1">
        <v>2.5669E-3</v>
      </c>
      <c r="BW9" s="1">
        <v>1.115E-2</v>
      </c>
      <c r="BX9" s="1">
        <v>1.4004E-3</v>
      </c>
      <c r="BY9" s="1">
        <v>1.753E-3</v>
      </c>
      <c r="BZ9" s="1">
        <v>1.7001E-3</v>
      </c>
      <c r="CA9" s="1">
        <v>2.7136E-3</v>
      </c>
      <c r="CB9" s="1">
        <v>9.1126000000000002E-3</v>
      </c>
      <c r="CC9" s="1">
        <v>8.9361000000000006E-3</v>
      </c>
      <c r="CD9" s="1">
        <v>1.7348000000000001E-3</v>
      </c>
      <c r="CE9" s="1">
        <v>79.358999999999995</v>
      </c>
      <c r="CF9" s="1">
        <v>1.3446E-2</v>
      </c>
      <c r="CG9" s="1">
        <v>1.2092E-2</v>
      </c>
      <c r="CH9" s="1">
        <v>4.1833000000000001E-4</v>
      </c>
      <c r="CI9" s="1">
        <v>5.1998000000000001E-3</v>
      </c>
      <c r="CJ9" s="1">
        <v>2.3186000000000001E-3</v>
      </c>
      <c r="CK9" s="1">
        <v>1.4273000000000001E-3</v>
      </c>
      <c r="CL9" s="1">
        <v>0</v>
      </c>
      <c r="CM9" s="1">
        <v>5.2632E-3</v>
      </c>
      <c r="CN9" s="1">
        <v>5.1998999999999986E-3</v>
      </c>
      <c r="CO9" s="1">
        <v>5.2343000000000008E-3</v>
      </c>
      <c r="CP9" s="1">
        <v>5.2050999999999998E-3</v>
      </c>
      <c r="CQ9" s="1">
        <v>1.7394000000000001E-3</v>
      </c>
      <c r="CR9" s="1">
        <v>77.673000000000002</v>
      </c>
      <c r="CS9" s="1">
        <v>1.714E-3</v>
      </c>
    </row>
    <row r="10" spans="1:97" x14ac:dyDescent="0.25">
      <c r="A10">
        <v>6</v>
      </c>
      <c r="B10" s="1">
        <v>66.483999999999995</v>
      </c>
      <c r="C10" s="1">
        <v>66.465000000000003</v>
      </c>
      <c r="D10" s="1">
        <v>65.733999999999995</v>
      </c>
      <c r="E10" s="1">
        <v>67.09</v>
      </c>
      <c r="F10" s="1">
        <v>67.587000000000003</v>
      </c>
      <c r="G10" s="1">
        <v>66.69</v>
      </c>
      <c r="H10" s="1">
        <v>68.263000000000005</v>
      </c>
      <c r="I10" s="1">
        <v>66.646999999999991</v>
      </c>
      <c r="J10" s="1">
        <v>67.986000000000004</v>
      </c>
      <c r="K10" s="1">
        <v>67.658999999999992</v>
      </c>
      <c r="L10" s="1">
        <v>67.658999999999992</v>
      </c>
      <c r="M10" s="1">
        <v>67.721999999999994</v>
      </c>
      <c r="N10" s="1">
        <v>67.963000000000008</v>
      </c>
      <c r="O10" s="1">
        <v>65.694000000000003</v>
      </c>
      <c r="P10" s="1">
        <v>67.876000000000005</v>
      </c>
      <c r="Q10" s="1">
        <v>68.716999999999999</v>
      </c>
      <c r="R10" s="1">
        <v>68.051000000000002</v>
      </c>
      <c r="S10" s="1">
        <v>68.262</v>
      </c>
      <c r="T10" s="1">
        <v>66.766000000000005</v>
      </c>
      <c r="U10" s="1">
        <v>66.632000000000005</v>
      </c>
      <c r="V10" s="1">
        <v>65.396999999999991</v>
      </c>
      <c r="W10" s="1">
        <v>67.445999999999998</v>
      </c>
      <c r="X10" s="1">
        <v>66.594999999999999</v>
      </c>
      <c r="Y10" s="1">
        <v>66.02</v>
      </c>
      <c r="Z10" s="1">
        <v>68.247</v>
      </c>
      <c r="AA10" s="1">
        <v>65.013000000000005</v>
      </c>
      <c r="AB10" s="1">
        <v>65.39</v>
      </c>
      <c r="AC10" s="1">
        <v>68.233000000000004</v>
      </c>
      <c r="AD10" s="1">
        <v>67.245000000000005</v>
      </c>
      <c r="AE10" s="1">
        <v>67.266000000000005</v>
      </c>
      <c r="AF10" s="1">
        <v>67.415999999999997</v>
      </c>
      <c r="AG10" s="1">
        <v>67.149000000000001</v>
      </c>
      <c r="AH10" s="1">
        <v>67.344999999999999</v>
      </c>
      <c r="AI10" s="1">
        <v>67.846000000000004</v>
      </c>
      <c r="AJ10" s="1">
        <v>67.436999999999998</v>
      </c>
      <c r="AK10" s="1">
        <v>66.828999999999994</v>
      </c>
      <c r="AL10" s="1">
        <v>67.841999999999999</v>
      </c>
      <c r="AM10" s="1">
        <v>67.48</v>
      </c>
      <c r="AN10" s="1">
        <v>67.694999999999993</v>
      </c>
      <c r="AO10" s="1">
        <v>67.647999999999996</v>
      </c>
      <c r="AP10" s="1">
        <v>68.441999999999993</v>
      </c>
      <c r="AQ10" s="1">
        <v>68.63600000000001</v>
      </c>
      <c r="AR10" s="1">
        <v>67.334999999999994</v>
      </c>
      <c r="AS10" s="1">
        <v>68.528000000000006</v>
      </c>
      <c r="AT10" s="1">
        <v>68.528000000000006</v>
      </c>
      <c r="AU10" s="1">
        <v>67.272999999999996</v>
      </c>
      <c r="AV10" s="1">
        <v>67.631</v>
      </c>
      <c r="AW10" s="1">
        <v>67.263000000000005</v>
      </c>
      <c r="AX10" s="1">
        <v>89.62700000000001</v>
      </c>
      <c r="AY10" s="1">
        <v>81.994</v>
      </c>
      <c r="AZ10" s="1">
        <v>79.709999999999994</v>
      </c>
      <c r="BA10" s="1">
        <v>66.626999999999995</v>
      </c>
      <c r="BB10" s="1">
        <v>67.658999999999992</v>
      </c>
      <c r="BC10" s="1">
        <v>66.69</v>
      </c>
      <c r="BD10" s="1">
        <v>67.986000000000004</v>
      </c>
      <c r="BE10" s="1">
        <v>65.826000000000008</v>
      </c>
      <c r="BF10" s="1">
        <v>67.004999999999995</v>
      </c>
      <c r="BG10" s="1">
        <v>66.423000000000002</v>
      </c>
      <c r="BH10" s="1">
        <v>58.747999999999998</v>
      </c>
      <c r="BI10" s="1">
        <v>99.337000000000003</v>
      </c>
      <c r="BJ10" s="1">
        <v>98.710999999999999</v>
      </c>
      <c r="BK10" s="1">
        <v>65.396999999999991</v>
      </c>
      <c r="BL10" s="1">
        <v>75.132000000000005</v>
      </c>
      <c r="BM10" s="1">
        <v>78.01100000000001</v>
      </c>
      <c r="BN10" s="1">
        <v>98.311000000000007</v>
      </c>
      <c r="BO10" s="1">
        <v>84.227000000000004</v>
      </c>
      <c r="BP10" s="1">
        <v>0</v>
      </c>
      <c r="BQ10" s="1">
        <v>65.804000000000002</v>
      </c>
      <c r="BR10" s="1">
        <v>61.656999999999996</v>
      </c>
      <c r="BS10" s="1">
        <v>66.766000000000005</v>
      </c>
      <c r="BT10" s="1">
        <v>97.871000000000009</v>
      </c>
      <c r="BU10" s="1">
        <v>89.847000000000008</v>
      </c>
      <c r="BV10" s="1">
        <v>56.728000000000002</v>
      </c>
      <c r="BW10" s="1">
        <v>70.707999999999998</v>
      </c>
      <c r="BX10" s="1">
        <v>65.251000000000005</v>
      </c>
      <c r="BY10" s="1">
        <v>68.765000000000001</v>
      </c>
      <c r="BZ10" s="1">
        <v>67.27600000000001</v>
      </c>
      <c r="CA10" s="1">
        <v>59.957999999999998</v>
      </c>
      <c r="CB10" s="1">
        <v>67.266000000000005</v>
      </c>
      <c r="CC10" s="1">
        <v>67.213999999999999</v>
      </c>
      <c r="CD10" s="1">
        <v>68.353999999999999</v>
      </c>
      <c r="CE10" s="1">
        <v>98.347999999999999</v>
      </c>
      <c r="CF10" s="1">
        <v>85.707999999999998</v>
      </c>
      <c r="CG10" s="1">
        <v>76.676000000000002</v>
      </c>
      <c r="CH10" s="1">
        <v>65.801999999999992</v>
      </c>
      <c r="CI10" s="1">
        <v>66.158000000000001</v>
      </c>
      <c r="CJ10" s="1">
        <v>66.691000000000003</v>
      </c>
      <c r="CK10" s="1">
        <v>66.497</v>
      </c>
      <c r="CL10" s="1">
        <v>0</v>
      </c>
      <c r="CM10" s="1">
        <v>66.963000000000008</v>
      </c>
      <c r="CN10" s="1">
        <v>66.158000000000001</v>
      </c>
      <c r="CO10" s="1">
        <v>66.594999999999999</v>
      </c>
      <c r="CP10" s="1">
        <v>66.224999999999994</v>
      </c>
      <c r="CQ10" s="1">
        <v>68.262</v>
      </c>
      <c r="CR10" s="1">
        <v>93.042999999999992</v>
      </c>
      <c r="CS10" s="1">
        <v>67.986000000000004</v>
      </c>
    </row>
    <row r="11" spans="1:97" x14ac:dyDescent="0.25">
      <c r="A11">
        <v>7</v>
      </c>
      <c r="B11" s="1">
        <v>1.8815999999999999</v>
      </c>
      <c r="C11" s="1">
        <v>1.8821000000000001</v>
      </c>
      <c r="D11" s="1">
        <v>0</v>
      </c>
      <c r="E11" s="1">
        <v>2.0607000000000002</v>
      </c>
      <c r="F11" s="1">
        <v>70.301000000000002</v>
      </c>
      <c r="G11" s="1">
        <v>1.8885000000000001</v>
      </c>
      <c r="H11" s="1">
        <v>70.070999999999998</v>
      </c>
      <c r="I11" s="1">
        <v>41.935000000000002</v>
      </c>
      <c r="J11" s="1">
        <v>61.736999999999988</v>
      </c>
      <c r="K11" s="1">
        <v>69.808000000000007</v>
      </c>
      <c r="L11" s="1">
        <v>69.808000000000007</v>
      </c>
      <c r="M11" s="1">
        <v>4.0753000000000004</v>
      </c>
      <c r="N11" s="1">
        <v>3.5920999999999998</v>
      </c>
      <c r="O11" s="1">
        <v>27.789000000000001</v>
      </c>
      <c r="P11" s="1">
        <v>69.971000000000004</v>
      </c>
      <c r="Q11" s="1">
        <v>71.021000000000001</v>
      </c>
      <c r="R11" s="1">
        <v>13.022</v>
      </c>
      <c r="S11" s="1">
        <v>70.085999999999999</v>
      </c>
      <c r="T11" s="1">
        <v>0</v>
      </c>
      <c r="U11" s="1">
        <v>1.8918999999999999</v>
      </c>
      <c r="V11" s="1">
        <v>26.446000000000002</v>
      </c>
      <c r="W11" s="1">
        <v>69.844999999999999</v>
      </c>
      <c r="X11" s="1">
        <v>1.8693</v>
      </c>
      <c r="Y11" s="1">
        <v>0</v>
      </c>
      <c r="Z11" s="1">
        <v>70.039000000000001</v>
      </c>
      <c r="AA11" s="1">
        <v>0</v>
      </c>
      <c r="AB11" s="1">
        <v>0</v>
      </c>
      <c r="AC11" s="1">
        <v>74.222999999999999</v>
      </c>
      <c r="AD11" s="1">
        <v>1.8406</v>
      </c>
      <c r="AE11" s="1">
        <v>2.8115000000000001</v>
      </c>
      <c r="AF11" s="1">
        <v>3.6137999999999999</v>
      </c>
      <c r="AG11" s="1">
        <v>3.4333999999999998</v>
      </c>
      <c r="AH11" s="1">
        <v>3.4891999999999999</v>
      </c>
      <c r="AI11" s="1">
        <v>73.643000000000001</v>
      </c>
      <c r="AJ11" s="1">
        <v>18.062000000000001</v>
      </c>
      <c r="AK11" s="1">
        <v>0</v>
      </c>
      <c r="AL11" s="1">
        <v>14.807</v>
      </c>
      <c r="AM11" s="1">
        <v>3.3864000000000001</v>
      </c>
      <c r="AN11" s="1">
        <v>3.5282</v>
      </c>
      <c r="AO11" s="1">
        <v>3.5327000000000002</v>
      </c>
      <c r="AP11" s="1">
        <v>71.885000000000005</v>
      </c>
      <c r="AQ11" s="1">
        <v>71.132000000000005</v>
      </c>
      <c r="AR11" s="1">
        <v>69.707999999999998</v>
      </c>
      <c r="AS11" s="1">
        <v>71.28</v>
      </c>
      <c r="AT11" s="1">
        <v>71.28</v>
      </c>
      <c r="AU11" s="1">
        <v>2.1156000000000001</v>
      </c>
      <c r="AV11" s="1">
        <v>3.4980000000000002</v>
      </c>
      <c r="AW11" s="1">
        <v>3.2054999999999998</v>
      </c>
      <c r="AX11" s="1">
        <v>89.62700000000001</v>
      </c>
      <c r="AY11" s="1">
        <v>81.994</v>
      </c>
      <c r="AZ11" s="1">
        <v>79.709999999999994</v>
      </c>
      <c r="BA11" s="1">
        <v>1.8919999999999999</v>
      </c>
      <c r="BB11" s="1">
        <v>69.790999999999997</v>
      </c>
      <c r="BC11" s="1">
        <v>1.8885000000000001</v>
      </c>
      <c r="BD11" s="1">
        <v>70.56</v>
      </c>
      <c r="BE11" s="1">
        <v>0</v>
      </c>
      <c r="BF11" s="1">
        <v>1.7305999999999999</v>
      </c>
      <c r="BG11" s="1">
        <v>1.8741000000000001</v>
      </c>
      <c r="BH11" s="1">
        <v>24.718</v>
      </c>
      <c r="BI11" s="1">
        <v>99.337000000000003</v>
      </c>
      <c r="BJ11" s="1">
        <v>98.710999999999999</v>
      </c>
      <c r="BK11" s="1">
        <v>26.446000000000002</v>
      </c>
      <c r="BL11" s="1">
        <v>4.0087999999999999</v>
      </c>
      <c r="BM11" s="1">
        <v>131.08000000000001</v>
      </c>
      <c r="BN11" s="1">
        <v>98.311000000000007</v>
      </c>
      <c r="BO11" s="1">
        <v>141.52000000000001</v>
      </c>
      <c r="BP11" s="1">
        <v>0</v>
      </c>
      <c r="BQ11" s="1">
        <v>0</v>
      </c>
      <c r="BR11" s="1">
        <v>25.942</v>
      </c>
      <c r="BS11" s="1">
        <v>0</v>
      </c>
      <c r="BT11" s="1">
        <v>97.871000000000009</v>
      </c>
      <c r="BU11" s="1">
        <v>89.847000000000008</v>
      </c>
      <c r="BV11" s="1">
        <v>23.867999999999999</v>
      </c>
      <c r="BW11" s="1">
        <v>3.6154000000000002</v>
      </c>
      <c r="BX11" s="1">
        <v>0</v>
      </c>
      <c r="BY11" s="1">
        <v>70.569999999999993</v>
      </c>
      <c r="BZ11" s="1">
        <v>69.652000000000001</v>
      </c>
      <c r="CA11" s="1">
        <v>25.227</v>
      </c>
      <c r="CB11" s="1">
        <v>6.2305999999999999</v>
      </c>
      <c r="CC11" s="1">
        <v>5.3304999999999998</v>
      </c>
      <c r="CD11" s="1">
        <v>70.47</v>
      </c>
      <c r="CE11" s="1">
        <v>98.347999999999999</v>
      </c>
      <c r="CF11" s="1">
        <v>144.01</v>
      </c>
      <c r="CG11" s="1">
        <v>4.0911999999999997</v>
      </c>
      <c r="CH11" s="1">
        <v>0</v>
      </c>
      <c r="CI11" s="1">
        <v>1.8666</v>
      </c>
      <c r="CJ11" s="1">
        <v>41.963000000000001</v>
      </c>
      <c r="CK11" s="1">
        <v>0</v>
      </c>
      <c r="CL11" s="1">
        <v>0</v>
      </c>
      <c r="CM11" s="1">
        <v>1.9204000000000001</v>
      </c>
      <c r="CN11" s="1">
        <v>1.8512999999999999</v>
      </c>
      <c r="CO11" s="1">
        <v>1.8693</v>
      </c>
      <c r="CP11" s="1">
        <v>1.857</v>
      </c>
      <c r="CQ11" s="1">
        <v>70.085999999999999</v>
      </c>
      <c r="CR11" s="1">
        <v>93.042999999999992</v>
      </c>
      <c r="CS11" s="1">
        <v>70.56</v>
      </c>
    </row>
    <row r="12" spans="1:97" x14ac:dyDescent="0.25">
      <c r="A12">
        <v>8</v>
      </c>
      <c r="B12" s="1">
        <v>0</v>
      </c>
      <c r="C12" s="1">
        <v>0</v>
      </c>
      <c r="D12" s="1">
        <v>0</v>
      </c>
      <c r="E12" s="1">
        <v>0.34384999999999999</v>
      </c>
      <c r="F12" s="1">
        <v>67.725999999999999</v>
      </c>
      <c r="G12" s="1">
        <v>0</v>
      </c>
      <c r="H12" s="1">
        <v>68.263000000000005</v>
      </c>
      <c r="I12" s="1">
        <v>61.988999999999997</v>
      </c>
      <c r="J12" s="1">
        <v>66.569999999999993</v>
      </c>
      <c r="K12" s="1">
        <v>67.713000000000008</v>
      </c>
      <c r="L12" s="1">
        <v>67.713000000000008</v>
      </c>
      <c r="M12" s="1">
        <v>4.8457999999999997</v>
      </c>
      <c r="N12" s="1">
        <v>3.7239</v>
      </c>
      <c r="O12" s="1">
        <v>58.718999999999987</v>
      </c>
      <c r="P12" s="1">
        <v>67.921000000000006</v>
      </c>
      <c r="Q12" s="1">
        <v>68.790000000000006</v>
      </c>
      <c r="R12" s="1">
        <v>25.43</v>
      </c>
      <c r="S12" s="1">
        <v>68.265000000000001</v>
      </c>
      <c r="T12" s="1">
        <v>68.44</v>
      </c>
      <c r="U12" s="1">
        <v>2.8606999999999999E-3</v>
      </c>
      <c r="V12" s="1">
        <v>55.71</v>
      </c>
      <c r="W12" s="1">
        <v>67.537999999999997</v>
      </c>
      <c r="X12" s="1">
        <v>2.8264000000000002E-3</v>
      </c>
      <c r="Y12" s="1">
        <v>0</v>
      </c>
      <c r="Z12" s="1">
        <v>68.245000000000005</v>
      </c>
      <c r="AA12" s="1">
        <v>0</v>
      </c>
      <c r="AB12" s="1">
        <v>0</v>
      </c>
      <c r="AC12" s="1">
        <v>68.861999999999995</v>
      </c>
      <c r="AD12" s="1">
        <v>0</v>
      </c>
      <c r="AE12" s="1">
        <v>1.9979</v>
      </c>
      <c r="AF12" s="1">
        <v>3.8157999999999999</v>
      </c>
      <c r="AG12" s="1">
        <v>3.4146999999999998</v>
      </c>
      <c r="AH12" s="1">
        <v>3.5293000000000001</v>
      </c>
      <c r="AI12" s="1">
        <v>68.143000000000001</v>
      </c>
      <c r="AJ12" s="1">
        <v>36.790999999999997</v>
      </c>
      <c r="AK12" s="1">
        <v>0</v>
      </c>
      <c r="AL12" s="1">
        <v>29.434000000000001</v>
      </c>
      <c r="AM12" s="1">
        <v>3.2877999999999998</v>
      </c>
      <c r="AN12" s="1">
        <v>3.5954999999999999</v>
      </c>
      <c r="AO12" s="1">
        <v>3.6089000000000002</v>
      </c>
      <c r="AP12" s="1">
        <v>68.686999999999998</v>
      </c>
      <c r="AQ12" s="1">
        <v>68.738</v>
      </c>
      <c r="AR12" s="1">
        <v>67.423000000000002</v>
      </c>
      <c r="AS12" s="1">
        <v>68.668999999999997</v>
      </c>
      <c r="AT12" s="1">
        <v>68.668999999999997</v>
      </c>
      <c r="AU12" s="1">
        <v>0.43023</v>
      </c>
      <c r="AV12" s="1">
        <v>3.5346000000000002</v>
      </c>
      <c r="AW12" s="1">
        <v>2.8856999999999999</v>
      </c>
      <c r="AX12" s="1">
        <v>111.09</v>
      </c>
      <c r="AY12" s="1">
        <v>101.63</v>
      </c>
      <c r="AZ12" s="1">
        <v>98.796000000000006</v>
      </c>
      <c r="BA12" s="1">
        <v>2.8608000000000001E-3</v>
      </c>
      <c r="BB12" s="1">
        <v>67.697000000000003</v>
      </c>
      <c r="BC12" s="1">
        <v>0</v>
      </c>
      <c r="BD12" s="1">
        <v>68.102000000000004</v>
      </c>
      <c r="BE12" s="1">
        <v>0</v>
      </c>
      <c r="BF12" s="1">
        <v>0</v>
      </c>
      <c r="BG12" s="1">
        <v>2.8337000000000002E-3</v>
      </c>
      <c r="BH12" s="1">
        <v>52.07</v>
      </c>
      <c r="BI12" s="1">
        <v>116.25</v>
      </c>
      <c r="BJ12" s="1">
        <v>115.51</v>
      </c>
      <c r="BK12" s="1">
        <v>55.71</v>
      </c>
      <c r="BL12" s="1">
        <v>3.9870000000000001</v>
      </c>
      <c r="BM12" s="1">
        <v>131.08000000000001</v>
      </c>
      <c r="BN12" s="1">
        <v>115.05</v>
      </c>
      <c r="BO12" s="1">
        <v>141.52000000000001</v>
      </c>
      <c r="BP12" s="1">
        <v>0</v>
      </c>
      <c r="BQ12" s="1">
        <v>67.453999999999994</v>
      </c>
      <c r="BR12" s="1">
        <v>54.648999999999987</v>
      </c>
      <c r="BS12" s="1">
        <v>68.44</v>
      </c>
      <c r="BT12" s="1">
        <v>114.53</v>
      </c>
      <c r="BU12" s="1">
        <v>111.36</v>
      </c>
      <c r="BV12" s="1">
        <v>50.28</v>
      </c>
      <c r="BW12" s="1">
        <v>3.5956999999999999</v>
      </c>
      <c r="BX12" s="1">
        <v>66.887</v>
      </c>
      <c r="BY12" s="1">
        <v>68.762</v>
      </c>
      <c r="BZ12" s="1">
        <v>67.364999999999995</v>
      </c>
      <c r="CA12" s="1">
        <v>53.143000000000001</v>
      </c>
      <c r="CB12" s="1">
        <v>9.7263000000000002</v>
      </c>
      <c r="CC12" s="1">
        <v>7.6971999999999996</v>
      </c>
      <c r="CD12" s="1">
        <v>68.400000000000006</v>
      </c>
      <c r="CE12" s="1">
        <v>115.09</v>
      </c>
      <c r="CF12" s="1">
        <v>144.01</v>
      </c>
      <c r="CG12" s="1">
        <v>4.0689000000000002</v>
      </c>
      <c r="CH12" s="1">
        <v>0</v>
      </c>
      <c r="CI12" s="1">
        <v>2.8222999999999998E-3</v>
      </c>
      <c r="CJ12" s="1">
        <v>62.03</v>
      </c>
      <c r="CK12" s="1">
        <v>68.164000000000001</v>
      </c>
      <c r="CL12" s="1">
        <v>0</v>
      </c>
      <c r="CM12" s="1">
        <v>2.9039999999999999E-3</v>
      </c>
      <c r="CN12" s="1">
        <v>2.7989999999999998E-3</v>
      </c>
      <c r="CO12" s="1">
        <v>2.8264000000000002E-3</v>
      </c>
      <c r="CP12" s="1">
        <v>2.8078000000000001E-3</v>
      </c>
      <c r="CQ12" s="1">
        <v>68.265000000000001</v>
      </c>
      <c r="CR12" s="1">
        <v>112.65</v>
      </c>
      <c r="CS12" s="1">
        <v>68.102000000000004</v>
      </c>
    </row>
    <row r="13" spans="1:97" x14ac:dyDescent="0.25">
      <c r="A13">
        <v>9</v>
      </c>
      <c r="B13" s="1">
        <v>0</v>
      </c>
      <c r="C13" s="1">
        <v>0</v>
      </c>
      <c r="D13" s="1">
        <v>0</v>
      </c>
      <c r="E13" s="1">
        <v>0.36252000000000001</v>
      </c>
      <c r="F13" s="1">
        <v>67.763000000000005</v>
      </c>
      <c r="G13" s="1">
        <v>0</v>
      </c>
      <c r="H13" s="1">
        <v>68.263000000000005</v>
      </c>
      <c r="I13" s="1">
        <v>61.962000000000003</v>
      </c>
      <c r="J13" s="1">
        <v>66.563000000000002</v>
      </c>
      <c r="K13" s="1">
        <v>68.453000000000003</v>
      </c>
      <c r="L13" s="1">
        <v>68.453000000000003</v>
      </c>
      <c r="M13" s="1">
        <v>4.8968999999999996</v>
      </c>
      <c r="N13" s="1">
        <v>3.7675000000000001</v>
      </c>
      <c r="O13" s="1">
        <v>58.678999999999988</v>
      </c>
      <c r="P13" s="1">
        <v>68.738</v>
      </c>
      <c r="Q13" s="1">
        <v>68.81</v>
      </c>
      <c r="R13" s="1">
        <v>25.164000000000001</v>
      </c>
      <c r="S13" s="1">
        <v>68.263999999999996</v>
      </c>
      <c r="T13" s="1">
        <v>68.463000000000008</v>
      </c>
      <c r="U13" s="1">
        <v>1.2185E-2</v>
      </c>
      <c r="V13" s="1">
        <v>55.652000000000001</v>
      </c>
      <c r="W13" s="1">
        <v>67.959000000000003</v>
      </c>
      <c r="X13" s="1">
        <v>1.204E-2</v>
      </c>
      <c r="Y13" s="1">
        <v>0</v>
      </c>
      <c r="Z13" s="1">
        <v>68.246000000000009</v>
      </c>
      <c r="AA13" s="1">
        <v>0</v>
      </c>
      <c r="AB13" s="1">
        <v>0</v>
      </c>
      <c r="AC13" s="1">
        <v>68.888999999999996</v>
      </c>
      <c r="AD13" s="1">
        <v>0</v>
      </c>
      <c r="AE13" s="1">
        <v>2.0295999999999998</v>
      </c>
      <c r="AF13" s="1">
        <v>3.86</v>
      </c>
      <c r="AG13" s="1">
        <v>3.456</v>
      </c>
      <c r="AH13" s="1">
        <v>3.5714000000000001</v>
      </c>
      <c r="AI13" s="1">
        <v>68.153000000000006</v>
      </c>
      <c r="AJ13" s="1">
        <v>36.601999999999997</v>
      </c>
      <c r="AK13" s="1">
        <v>0</v>
      </c>
      <c r="AL13" s="1">
        <v>29.193000000000001</v>
      </c>
      <c r="AM13" s="1">
        <v>3.3283</v>
      </c>
      <c r="AN13" s="1">
        <v>3.6381000000000001</v>
      </c>
      <c r="AO13" s="1">
        <v>3.6516000000000002</v>
      </c>
      <c r="AP13" s="1">
        <v>68.715000000000003</v>
      </c>
      <c r="AQ13" s="1">
        <v>68.765000000000001</v>
      </c>
      <c r="AR13" s="1">
        <v>67.869</v>
      </c>
      <c r="AS13" s="1">
        <v>68.706000000000003</v>
      </c>
      <c r="AT13" s="1">
        <v>68.706000000000003</v>
      </c>
      <c r="AU13" s="1">
        <v>0.45129999999999998</v>
      </c>
      <c r="AV13" s="1">
        <v>3.577</v>
      </c>
      <c r="AW13" s="1">
        <v>2.9234</v>
      </c>
      <c r="AX13" s="1">
        <v>89.62700000000001</v>
      </c>
      <c r="AY13" s="1">
        <v>81.994</v>
      </c>
      <c r="AZ13" s="1">
        <v>79.709999999999994</v>
      </c>
      <c r="BA13" s="1">
        <v>1.2186000000000001E-2</v>
      </c>
      <c r="BB13" s="1">
        <v>68.436999999999998</v>
      </c>
      <c r="BC13" s="1">
        <v>0</v>
      </c>
      <c r="BD13" s="1">
        <v>68.331999999999994</v>
      </c>
      <c r="BE13" s="1">
        <v>0</v>
      </c>
      <c r="BF13" s="1">
        <v>0</v>
      </c>
      <c r="BG13" s="1">
        <v>1.2071E-2</v>
      </c>
      <c r="BH13" s="1">
        <v>53.732999999999997</v>
      </c>
      <c r="BI13" s="1">
        <v>93.792999999999992</v>
      </c>
      <c r="BJ13" s="1">
        <v>93.201000000000008</v>
      </c>
      <c r="BK13" s="1">
        <v>55.652000000000001</v>
      </c>
      <c r="BL13" s="1">
        <v>4.0351999999999997</v>
      </c>
      <c r="BM13" s="1">
        <v>131.08000000000001</v>
      </c>
      <c r="BN13" s="1">
        <v>92.823999999999998</v>
      </c>
      <c r="BO13" s="1">
        <v>141.52000000000001</v>
      </c>
      <c r="BP13" s="1">
        <v>0</v>
      </c>
      <c r="BQ13" s="1">
        <v>67.477000000000004</v>
      </c>
      <c r="BR13" s="1">
        <v>54.591000000000001</v>
      </c>
      <c r="BS13" s="1">
        <v>68.463000000000008</v>
      </c>
      <c r="BT13" s="1">
        <v>92.407999999999987</v>
      </c>
      <c r="BU13" s="1">
        <v>89.847000000000008</v>
      </c>
      <c r="BV13" s="1">
        <v>51.884999999999998</v>
      </c>
      <c r="BW13" s="1">
        <v>3.6392000000000002</v>
      </c>
      <c r="BX13" s="1">
        <v>66.91</v>
      </c>
      <c r="BY13" s="1">
        <v>68.763999999999996</v>
      </c>
      <c r="BZ13" s="1">
        <v>67.805000000000007</v>
      </c>
      <c r="CA13" s="1">
        <v>54.84</v>
      </c>
      <c r="CB13" s="1">
        <v>9.8097999999999992</v>
      </c>
      <c r="CC13" s="1">
        <v>7.7672999999999996</v>
      </c>
      <c r="CD13" s="1">
        <v>68.411000000000001</v>
      </c>
      <c r="CE13" s="1">
        <v>92.858999999999995</v>
      </c>
      <c r="CF13" s="1">
        <v>144.01</v>
      </c>
      <c r="CG13" s="1">
        <v>4.1181000000000001</v>
      </c>
      <c r="CH13" s="1">
        <v>0</v>
      </c>
      <c r="CI13" s="1">
        <v>1.2023000000000001E-2</v>
      </c>
      <c r="CJ13" s="1">
        <v>62.003999999999998</v>
      </c>
      <c r="CK13" s="1">
        <v>68.188000000000002</v>
      </c>
      <c r="CL13" s="1">
        <v>0</v>
      </c>
      <c r="CM13" s="1">
        <v>1.2369E-2</v>
      </c>
      <c r="CN13" s="1">
        <v>1.1924000000000001E-2</v>
      </c>
      <c r="CO13" s="1">
        <v>1.204E-2</v>
      </c>
      <c r="CP13" s="1">
        <v>1.1960999999999999E-2</v>
      </c>
      <c r="CQ13" s="1">
        <v>68.263999999999996</v>
      </c>
      <c r="CR13" s="1">
        <v>90.887999999999991</v>
      </c>
      <c r="CS13" s="1">
        <v>68.331999999999994</v>
      </c>
    </row>
    <row r="14" spans="1:97" x14ac:dyDescent="0.25">
      <c r="A14">
        <v>10</v>
      </c>
      <c r="B14" s="1">
        <v>0</v>
      </c>
      <c r="C14" s="1">
        <v>0</v>
      </c>
      <c r="D14" s="1">
        <v>0</v>
      </c>
      <c r="E14" s="1">
        <v>0.37064999999999998</v>
      </c>
      <c r="F14" s="1">
        <v>69.853999999999999</v>
      </c>
      <c r="G14" s="1">
        <v>0</v>
      </c>
      <c r="H14" s="1">
        <v>70.317999999999998</v>
      </c>
      <c r="I14" s="1">
        <v>63.898999999999987</v>
      </c>
      <c r="J14" s="1">
        <v>68.611999999999995</v>
      </c>
      <c r="K14" s="1">
        <v>70.533999999999992</v>
      </c>
      <c r="L14" s="1">
        <v>70.533999999999992</v>
      </c>
      <c r="M14" s="1">
        <v>5.0991</v>
      </c>
      <c r="N14" s="1">
        <v>3.9121999999999999</v>
      </c>
      <c r="O14" s="1">
        <v>60.536000000000001</v>
      </c>
      <c r="P14" s="1">
        <v>70.823999999999998</v>
      </c>
      <c r="Q14" s="1">
        <v>70.923999999999992</v>
      </c>
      <c r="R14" s="1">
        <v>26.248999999999999</v>
      </c>
      <c r="S14" s="1">
        <v>70.319000000000003</v>
      </c>
      <c r="T14" s="1">
        <v>70.893999999999991</v>
      </c>
      <c r="U14" s="1">
        <v>1.2478E-2</v>
      </c>
      <c r="V14" s="1">
        <v>57.853999999999999</v>
      </c>
      <c r="W14" s="1">
        <v>70.039000000000001</v>
      </c>
      <c r="X14" s="1">
        <v>1.2319E-2</v>
      </c>
      <c r="Y14" s="1">
        <v>0</v>
      </c>
      <c r="Z14" s="1">
        <v>70.334000000000003</v>
      </c>
      <c r="AA14" s="1">
        <v>0</v>
      </c>
      <c r="AB14" s="1">
        <v>0</v>
      </c>
      <c r="AC14" s="1">
        <v>71.117999999999995</v>
      </c>
      <c r="AD14" s="1">
        <v>0</v>
      </c>
      <c r="AE14" s="1">
        <v>2.1082000000000001</v>
      </c>
      <c r="AF14" s="1">
        <v>4.0174000000000003</v>
      </c>
      <c r="AG14" s="1">
        <v>3.6006</v>
      </c>
      <c r="AH14" s="1">
        <v>3.7158000000000002</v>
      </c>
      <c r="AI14" s="1">
        <v>70.742000000000004</v>
      </c>
      <c r="AJ14" s="1">
        <v>37.972000000000001</v>
      </c>
      <c r="AK14" s="1">
        <v>0</v>
      </c>
      <c r="AL14" s="1">
        <v>30.239000000000001</v>
      </c>
      <c r="AM14" s="1">
        <v>3.4630000000000001</v>
      </c>
      <c r="AN14" s="1">
        <v>3.7829000000000002</v>
      </c>
      <c r="AO14" s="1">
        <v>3.8195999999999999</v>
      </c>
      <c r="AP14" s="1">
        <v>70.86</v>
      </c>
      <c r="AQ14" s="1">
        <v>70.882000000000005</v>
      </c>
      <c r="AR14" s="1">
        <v>69.944000000000003</v>
      </c>
      <c r="AS14" s="1">
        <v>70.826000000000008</v>
      </c>
      <c r="AT14" s="1">
        <v>70.826000000000008</v>
      </c>
      <c r="AU14" s="1">
        <v>0.46140999999999999</v>
      </c>
      <c r="AV14" s="1">
        <v>3.7222</v>
      </c>
      <c r="AW14" s="1">
        <v>3.0409000000000002</v>
      </c>
      <c r="AX14" s="1">
        <v>111.09</v>
      </c>
      <c r="AY14" s="1">
        <v>101.63</v>
      </c>
      <c r="AZ14" s="1">
        <v>98.796000000000006</v>
      </c>
      <c r="BA14" s="1">
        <v>1.2479000000000001E-2</v>
      </c>
      <c r="BB14" s="1">
        <v>70.516999999999996</v>
      </c>
      <c r="BC14" s="1">
        <v>0</v>
      </c>
      <c r="BD14" s="1">
        <v>70.430999999999997</v>
      </c>
      <c r="BE14" s="1">
        <v>0</v>
      </c>
      <c r="BF14" s="1">
        <v>0</v>
      </c>
      <c r="BG14" s="1">
        <v>1.2351000000000001E-2</v>
      </c>
      <c r="BH14" s="1">
        <v>55.858999999999988</v>
      </c>
      <c r="BI14" s="1">
        <v>116.25</v>
      </c>
      <c r="BJ14" s="1">
        <v>115.51</v>
      </c>
      <c r="BK14" s="1">
        <v>57.853999999999999</v>
      </c>
      <c r="BL14" s="1">
        <v>4.2039999999999997</v>
      </c>
      <c r="BM14" s="1">
        <v>131.08000000000001</v>
      </c>
      <c r="BN14" s="1">
        <v>115.05</v>
      </c>
      <c r="BO14" s="1">
        <v>141.52000000000001</v>
      </c>
      <c r="BP14" s="1">
        <v>0</v>
      </c>
      <c r="BQ14" s="1">
        <v>69.873000000000005</v>
      </c>
      <c r="BR14" s="1">
        <v>56.750999999999998</v>
      </c>
      <c r="BS14" s="1">
        <v>70.893999999999991</v>
      </c>
      <c r="BT14" s="1">
        <v>114.53</v>
      </c>
      <c r="BU14" s="1">
        <v>111.36</v>
      </c>
      <c r="BV14" s="1">
        <v>53.938000000000002</v>
      </c>
      <c r="BW14" s="1">
        <v>3.7913999999999999</v>
      </c>
      <c r="BX14" s="1">
        <v>69.286000000000001</v>
      </c>
      <c r="BY14" s="1">
        <v>70.867000000000004</v>
      </c>
      <c r="BZ14" s="1">
        <v>69.88</v>
      </c>
      <c r="CA14" s="1">
        <v>57.008999999999993</v>
      </c>
      <c r="CB14" s="1">
        <v>10.226000000000001</v>
      </c>
      <c r="CC14" s="1">
        <v>8.0945999999999998</v>
      </c>
      <c r="CD14" s="1">
        <v>70.486999999999995</v>
      </c>
      <c r="CE14" s="1">
        <v>115.09</v>
      </c>
      <c r="CF14" s="1">
        <v>144.01</v>
      </c>
      <c r="CG14" s="1">
        <v>4.2904</v>
      </c>
      <c r="CH14" s="1">
        <v>0</v>
      </c>
      <c r="CI14" s="1">
        <v>1.2302E-2</v>
      </c>
      <c r="CJ14" s="1">
        <v>63.942</v>
      </c>
      <c r="CK14" s="1">
        <v>70.608999999999995</v>
      </c>
      <c r="CL14" s="1">
        <v>0</v>
      </c>
      <c r="CM14" s="1">
        <v>1.2813E-2</v>
      </c>
      <c r="CN14" s="1">
        <v>1.2082000000000001E-2</v>
      </c>
      <c r="CO14" s="1">
        <v>1.2319E-2</v>
      </c>
      <c r="CP14" s="1">
        <v>1.2149999999999999E-2</v>
      </c>
      <c r="CQ14" s="1">
        <v>70.319000000000003</v>
      </c>
      <c r="CR14" s="1">
        <v>112.65</v>
      </c>
      <c r="CS14" s="1">
        <v>70.430999999999997</v>
      </c>
    </row>
    <row r="15" spans="1:97" x14ac:dyDescent="0.25">
      <c r="A15">
        <v>11</v>
      </c>
      <c r="B15" s="1">
        <v>0</v>
      </c>
      <c r="C15" s="1">
        <v>0</v>
      </c>
      <c r="D15" s="1">
        <v>79.638999999999996</v>
      </c>
      <c r="E15" s="1">
        <v>0.38158999999999998</v>
      </c>
      <c r="F15" s="1">
        <v>69.938999999999993</v>
      </c>
      <c r="G15" s="1">
        <v>0</v>
      </c>
      <c r="H15" s="1">
        <v>70.317999999999998</v>
      </c>
      <c r="I15" s="1">
        <v>64.918000000000006</v>
      </c>
      <c r="J15" s="1">
        <v>69.067999999999998</v>
      </c>
      <c r="K15" s="1">
        <v>70.566999999999993</v>
      </c>
      <c r="L15" s="1">
        <v>70.566999999999993</v>
      </c>
      <c r="M15" s="1">
        <v>5.2873000000000001</v>
      </c>
      <c r="N15" s="1">
        <v>4.0560999999999998</v>
      </c>
      <c r="O15" s="1">
        <v>61.91</v>
      </c>
      <c r="P15" s="1">
        <v>70.850999999999999</v>
      </c>
      <c r="Q15" s="1">
        <v>71.22399999999999</v>
      </c>
      <c r="R15" s="1">
        <v>27.227</v>
      </c>
      <c r="S15" s="1">
        <v>70.320999999999998</v>
      </c>
      <c r="T15" s="1">
        <v>72.006</v>
      </c>
      <c r="U15" s="1">
        <v>1.3044999999999999E-2</v>
      </c>
      <c r="V15" s="1">
        <v>59.125</v>
      </c>
      <c r="W15" s="1">
        <v>70.094999999999999</v>
      </c>
      <c r="X15" s="1">
        <v>1.2888999999999999E-2</v>
      </c>
      <c r="Y15" s="1">
        <v>65.652000000000001</v>
      </c>
      <c r="Z15" s="1">
        <v>70.331999999999994</v>
      </c>
      <c r="AA15" s="1">
        <v>64.653999999999996</v>
      </c>
      <c r="AB15" s="1">
        <v>65.028000000000006</v>
      </c>
      <c r="AC15" s="1">
        <v>71.158999999999992</v>
      </c>
      <c r="AD15" s="1">
        <v>0</v>
      </c>
      <c r="AE15" s="1">
        <v>2.1846000000000001</v>
      </c>
      <c r="AF15" s="1">
        <v>4.1653000000000002</v>
      </c>
      <c r="AG15" s="1">
        <v>3.7328000000000001</v>
      </c>
      <c r="AH15" s="1">
        <v>3.8523000000000001</v>
      </c>
      <c r="AI15" s="1">
        <v>70.927999999999997</v>
      </c>
      <c r="AJ15" s="1">
        <v>39.388000000000012</v>
      </c>
      <c r="AK15" s="1">
        <v>77.983000000000004</v>
      </c>
      <c r="AL15" s="1">
        <v>31.366</v>
      </c>
      <c r="AM15" s="1">
        <v>3.5901999999999998</v>
      </c>
      <c r="AN15" s="1">
        <v>3.9220000000000002</v>
      </c>
      <c r="AO15" s="1">
        <v>3.96</v>
      </c>
      <c r="AP15" s="1">
        <v>70.917000000000002</v>
      </c>
      <c r="AQ15" s="1">
        <v>71.09</v>
      </c>
      <c r="AR15" s="1">
        <v>69.998999999999995</v>
      </c>
      <c r="AS15" s="1">
        <v>70.911999999999992</v>
      </c>
      <c r="AT15" s="1">
        <v>70.911999999999992</v>
      </c>
      <c r="AU15" s="1">
        <v>0.47616000000000003</v>
      </c>
      <c r="AV15" s="1">
        <v>3.8591000000000002</v>
      </c>
      <c r="AW15" s="1">
        <v>3.1522000000000001</v>
      </c>
      <c r="AX15" s="1">
        <v>111.09</v>
      </c>
      <c r="AY15" s="1">
        <v>101.63</v>
      </c>
      <c r="AZ15" s="1">
        <v>98.796000000000006</v>
      </c>
      <c r="BA15" s="1">
        <v>1.3046E-2</v>
      </c>
      <c r="BB15" s="1">
        <v>70.55</v>
      </c>
      <c r="BC15" s="1">
        <v>0</v>
      </c>
      <c r="BD15" s="1">
        <v>70.501999999999995</v>
      </c>
      <c r="BE15" s="1">
        <v>79.426999999999992</v>
      </c>
      <c r="BF15" s="1">
        <v>0</v>
      </c>
      <c r="BG15" s="1">
        <v>1.2923E-2</v>
      </c>
      <c r="BH15" s="1">
        <v>59.326000000000001</v>
      </c>
      <c r="BI15" s="1">
        <v>116.25</v>
      </c>
      <c r="BJ15" s="1">
        <v>115.51</v>
      </c>
      <c r="BK15" s="1">
        <v>59.125</v>
      </c>
      <c r="BL15" s="1">
        <v>4.5179999999999998</v>
      </c>
      <c r="BM15" s="1">
        <v>131.08000000000001</v>
      </c>
      <c r="BN15" s="1">
        <v>115.05</v>
      </c>
      <c r="BO15" s="1">
        <v>141.52000000000001</v>
      </c>
      <c r="BP15" s="1">
        <v>0</v>
      </c>
      <c r="BQ15" s="1">
        <v>70.968999999999994</v>
      </c>
      <c r="BR15" s="1">
        <v>60.273999999999987</v>
      </c>
      <c r="BS15" s="1">
        <v>72.006</v>
      </c>
      <c r="BT15" s="1">
        <v>114.53</v>
      </c>
      <c r="BU15" s="1">
        <v>111.36</v>
      </c>
      <c r="BV15" s="1">
        <v>58.646000000000001</v>
      </c>
      <c r="BW15" s="1">
        <v>4.0747</v>
      </c>
      <c r="BX15" s="1">
        <v>70.373000000000005</v>
      </c>
      <c r="BY15" s="1">
        <v>70.866</v>
      </c>
      <c r="BZ15" s="1">
        <v>69.933999999999997</v>
      </c>
      <c r="CA15" s="1">
        <v>60.548000000000002</v>
      </c>
      <c r="CB15" s="1">
        <v>10.606</v>
      </c>
      <c r="CC15" s="1">
        <v>8.3948</v>
      </c>
      <c r="CD15" s="1">
        <v>70.515000000000001</v>
      </c>
      <c r="CE15" s="1">
        <v>115.09</v>
      </c>
      <c r="CF15" s="1">
        <v>144.01</v>
      </c>
      <c r="CG15" s="1">
        <v>4.6109</v>
      </c>
      <c r="CH15" s="1">
        <v>79.397999999999996</v>
      </c>
      <c r="CI15" s="1">
        <v>1.2871E-2</v>
      </c>
      <c r="CJ15" s="1">
        <v>64.960999999999999</v>
      </c>
      <c r="CK15" s="1">
        <v>71.716000000000008</v>
      </c>
      <c r="CL15" s="1">
        <v>0</v>
      </c>
      <c r="CM15" s="1">
        <v>1.3242E-2</v>
      </c>
      <c r="CN15" s="1">
        <v>1.2765E-2</v>
      </c>
      <c r="CO15" s="1">
        <v>1.2888999999999999E-2</v>
      </c>
      <c r="CP15" s="1">
        <v>1.2805E-2</v>
      </c>
      <c r="CQ15" s="1">
        <v>70.320999999999998</v>
      </c>
      <c r="CR15" s="1">
        <v>112.65</v>
      </c>
      <c r="CS15" s="1">
        <v>70.501999999999995</v>
      </c>
    </row>
    <row r="16" spans="1:97" x14ac:dyDescent="0.25">
      <c r="A16">
        <v>12</v>
      </c>
      <c r="B16" s="1">
        <v>0</v>
      </c>
      <c r="C16" s="1">
        <v>0</v>
      </c>
      <c r="D16" s="1">
        <v>0</v>
      </c>
      <c r="E16" s="1">
        <v>0.37685000000000002</v>
      </c>
      <c r="F16" s="1">
        <v>69.853999999999999</v>
      </c>
      <c r="G16" s="1">
        <v>0</v>
      </c>
      <c r="H16" s="1">
        <v>70.317999999999998</v>
      </c>
      <c r="I16" s="1">
        <v>63.9</v>
      </c>
      <c r="J16" s="1">
        <v>68.611999999999995</v>
      </c>
      <c r="K16" s="1">
        <v>70.533999999999992</v>
      </c>
      <c r="L16" s="1">
        <v>70.533999999999992</v>
      </c>
      <c r="M16" s="1">
        <v>5.1069000000000004</v>
      </c>
      <c r="N16" s="1">
        <v>3.92</v>
      </c>
      <c r="O16" s="1">
        <v>60.536999999999999</v>
      </c>
      <c r="P16" s="1">
        <v>70.823999999999998</v>
      </c>
      <c r="Q16" s="1">
        <v>70.923999999999992</v>
      </c>
      <c r="R16" s="1">
        <v>26.254000000000001</v>
      </c>
      <c r="S16" s="1">
        <v>70.319000000000003</v>
      </c>
      <c r="T16" s="1">
        <v>70.893999999999991</v>
      </c>
      <c r="U16" s="1">
        <v>1.2701E-2</v>
      </c>
      <c r="V16" s="1">
        <v>57.854999999999997</v>
      </c>
      <c r="W16" s="1">
        <v>70.039000000000001</v>
      </c>
      <c r="X16" s="1">
        <v>1.2548999999999999E-2</v>
      </c>
      <c r="Y16" s="1">
        <v>0</v>
      </c>
      <c r="Z16" s="1">
        <v>70.334000000000003</v>
      </c>
      <c r="AA16" s="1">
        <v>0</v>
      </c>
      <c r="AB16" s="1">
        <v>0</v>
      </c>
      <c r="AC16" s="1">
        <v>71.117999999999995</v>
      </c>
      <c r="AD16" s="1">
        <v>0</v>
      </c>
      <c r="AE16" s="1">
        <v>2.1160000000000001</v>
      </c>
      <c r="AF16" s="1">
        <v>4.0252999999999997</v>
      </c>
      <c r="AG16" s="1">
        <v>3.6082999999999998</v>
      </c>
      <c r="AH16" s="1">
        <v>3.7235</v>
      </c>
      <c r="AI16" s="1">
        <v>70.741</v>
      </c>
      <c r="AJ16" s="1">
        <v>37.975999999999999</v>
      </c>
      <c r="AK16" s="1">
        <v>0</v>
      </c>
      <c r="AL16" s="1">
        <v>30.244</v>
      </c>
      <c r="AM16" s="1">
        <v>3.4708999999999999</v>
      </c>
      <c r="AN16" s="1">
        <v>3.7907000000000002</v>
      </c>
      <c r="AO16" s="1">
        <v>3.8273999999999999</v>
      </c>
      <c r="AP16" s="1">
        <v>70.86</v>
      </c>
      <c r="AQ16" s="1">
        <v>70.882000000000005</v>
      </c>
      <c r="AR16" s="1">
        <v>69.944000000000003</v>
      </c>
      <c r="AS16" s="1">
        <v>70.826000000000008</v>
      </c>
      <c r="AT16" s="1">
        <v>70.826000000000008</v>
      </c>
      <c r="AU16" s="1">
        <v>0.46911999999999998</v>
      </c>
      <c r="AV16" s="1">
        <v>3.7302</v>
      </c>
      <c r="AW16" s="1">
        <v>3.0486</v>
      </c>
      <c r="AX16" s="1">
        <v>111.09</v>
      </c>
      <c r="AY16" s="1">
        <v>101.63</v>
      </c>
      <c r="AZ16" s="1">
        <v>98.796000000000006</v>
      </c>
      <c r="BA16" s="1">
        <v>1.2702E-2</v>
      </c>
      <c r="BB16" s="1">
        <v>70.516999999999996</v>
      </c>
      <c r="BC16" s="1">
        <v>0</v>
      </c>
      <c r="BD16" s="1">
        <v>70.430999999999997</v>
      </c>
      <c r="BE16" s="1">
        <v>0</v>
      </c>
      <c r="BF16" s="1">
        <v>0</v>
      </c>
      <c r="BG16" s="1">
        <v>1.2581999999999999E-2</v>
      </c>
      <c r="BH16" s="1">
        <v>55.86</v>
      </c>
      <c r="BI16" s="1">
        <v>116.25</v>
      </c>
      <c r="BJ16" s="1">
        <v>115.51</v>
      </c>
      <c r="BK16" s="1">
        <v>57.854999999999997</v>
      </c>
      <c r="BL16" s="1">
        <v>4.2130000000000001</v>
      </c>
      <c r="BM16" s="1">
        <v>131.08000000000001</v>
      </c>
      <c r="BN16" s="1">
        <v>115.05</v>
      </c>
      <c r="BO16" s="1">
        <v>141.52000000000001</v>
      </c>
      <c r="BP16" s="1">
        <v>0</v>
      </c>
      <c r="BQ16" s="1">
        <v>69.873000000000005</v>
      </c>
      <c r="BR16" s="1">
        <v>56.752000000000002</v>
      </c>
      <c r="BS16" s="1">
        <v>70.893999999999991</v>
      </c>
      <c r="BT16" s="1">
        <v>114.53</v>
      </c>
      <c r="BU16" s="1">
        <v>111.36</v>
      </c>
      <c r="BV16" s="1">
        <v>55.22</v>
      </c>
      <c r="BW16" s="1">
        <v>3.7995999999999999</v>
      </c>
      <c r="BX16" s="1">
        <v>69.284999999999997</v>
      </c>
      <c r="BY16" s="1">
        <v>70.867000000000004</v>
      </c>
      <c r="BZ16" s="1">
        <v>69.88</v>
      </c>
      <c r="CA16" s="1">
        <v>57.011000000000003</v>
      </c>
      <c r="CB16" s="1">
        <v>10.233000000000001</v>
      </c>
      <c r="CC16" s="1">
        <v>8.1021000000000001</v>
      </c>
      <c r="CD16" s="1">
        <v>70.486999999999995</v>
      </c>
      <c r="CE16" s="1">
        <v>115.09</v>
      </c>
      <c r="CF16" s="1">
        <v>144.01</v>
      </c>
      <c r="CG16" s="1">
        <v>4.2995999999999999</v>
      </c>
      <c r="CH16" s="1">
        <v>0</v>
      </c>
      <c r="CI16" s="1">
        <v>1.2531E-2</v>
      </c>
      <c r="CJ16" s="1">
        <v>63.942999999999998</v>
      </c>
      <c r="CK16" s="1">
        <v>70.608000000000004</v>
      </c>
      <c r="CL16" s="1">
        <v>0</v>
      </c>
      <c r="CM16" s="1">
        <v>1.2893E-2</v>
      </c>
      <c r="CN16" s="1">
        <v>1.2428E-2</v>
      </c>
      <c r="CO16" s="1">
        <v>1.2548999999999999E-2</v>
      </c>
      <c r="CP16" s="1">
        <v>1.2467000000000001E-2</v>
      </c>
      <c r="CQ16" s="1">
        <v>70.319000000000003</v>
      </c>
      <c r="CR16" s="1">
        <v>112.65</v>
      </c>
      <c r="CS16" s="1">
        <v>70.430999999999997</v>
      </c>
    </row>
    <row r="17" spans="1:97" x14ac:dyDescent="0.25">
      <c r="A17">
        <v>13</v>
      </c>
      <c r="B17" s="1">
        <v>0</v>
      </c>
      <c r="C17" s="1">
        <v>0</v>
      </c>
      <c r="D17" s="1">
        <v>0</v>
      </c>
      <c r="E17" s="1">
        <v>0.37763000000000002</v>
      </c>
      <c r="F17" s="1">
        <v>69.941000000000003</v>
      </c>
      <c r="G17" s="1">
        <v>0</v>
      </c>
      <c r="H17" s="1">
        <v>70.317999999999998</v>
      </c>
      <c r="I17" s="1">
        <v>63.906000000000013</v>
      </c>
      <c r="J17" s="1">
        <v>68.613</v>
      </c>
      <c r="K17" s="1">
        <v>70.567999999999998</v>
      </c>
      <c r="L17" s="1">
        <v>70.567999999999998</v>
      </c>
      <c r="M17" s="1">
        <v>5.1093000000000002</v>
      </c>
      <c r="N17" s="1">
        <v>3.9306999999999999</v>
      </c>
      <c r="O17" s="1">
        <v>60.546000000000006</v>
      </c>
      <c r="P17" s="1">
        <v>70.852000000000004</v>
      </c>
      <c r="Q17" s="1">
        <v>71.224999999999994</v>
      </c>
      <c r="R17" s="1">
        <v>26.259</v>
      </c>
      <c r="S17" s="1">
        <v>70.320999999999998</v>
      </c>
      <c r="T17" s="1">
        <v>70.915999999999997</v>
      </c>
      <c r="U17" s="1">
        <v>1.2729000000000001E-2</v>
      </c>
      <c r="V17" s="1">
        <v>57.863999999999997</v>
      </c>
      <c r="W17" s="1">
        <v>70.096999999999994</v>
      </c>
      <c r="X17" s="1">
        <v>1.2577E-2</v>
      </c>
      <c r="Y17" s="1">
        <v>0</v>
      </c>
      <c r="Z17" s="1">
        <v>70.331999999999994</v>
      </c>
      <c r="AA17" s="1">
        <v>0</v>
      </c>
      <c r="AB17" s="1">
        <v>0</v>
      </c>
      <c r="AC17" s="1">
        <v>71.168999999999997</v>
      </c>
      <c r="AD17" s="1">
        <v>0</v>
      </c>
      <c r="AE17" s="1">
        <v>2.1171000000000002</v>
      </c>
      <c r="AF17" s="1">
        <v>4.0273000000000003</v>
      </c>
      <c r="AG17" s="1">
        <v>3.6055999999999999</v>
      </c>
      <c r="AH17" s="1">
        <v>3.726</v>
      </c>
      <c r="AI17" s="1">
        <v>70.748999999999995</v>
      </c>
      <c r="AJ17" s="1">
        <v>37.981999999999999</v>
      </c>
      <c r="AK17" s="1">
        <v>0</v>
      </c>
      <c r="AL17" s="1">
        <v>30.248999999999999</v>
      </c>
      <c r="AM17" s="1">
        <v>3.4723999999999999</v>
      </c>
      <c r="AN17" s="1">
        <v>3.7957000000000001</v>
      </c>
      <c r="AO17" s="1">
        <v>3.8098000000000001</v>
      </c>
      <c r="AP17" s="1">
        <v>70.921000000000006</v>
      </c>
      <c r="AQ17" s="1">
        <v>71.091999999999999</v>
      </c>
      <c r="AR17" s="1">
        <v>70</v>
      </c>
      <c r="AS17" s="1">
        <v>70.914000000000001</v>
      </c>
      <c r="AT17" s="1">
        <v>70.914000000000001</v>
      </c>
      <c r="AU17" s="1">
        <v>0.47009000000000001</v>
      </c>
      <c r="AV17" s="1">
        <v>3.7319</v>
      </c>
      <c r="AW17" s="1">
        <v>3.0497999999999998</v>
      </c>
      <c r="AX17" s="1">
        <v>111.09</v>
      </c>
      <c r="AY17" s="1">
        <v>101.63</v>
      </c>
      <c r="AZ17" s="1">
        <v>98.796000000000006</v>
      </c>
      <c r="BA17" s="1">
        <v>1.273E-2</v>
      </c>
      <c r="BB17" s="1">
        <v>70.551000000000002</v>
      </c>
      <c r="BC17" s="1">
        <v>0</v>
      </c>
      <c r="BD17" s="1">
        <v>70.503999999999991</v>
      </c>
      <c r="BE17" s="1">
        <v>0</v>
      </c>
      <c r="BF17" s="1">
        <v>0</v>
      </c>
      <c r="BG17" s="1">
        <v>1.261E-2</v>
      </c>
      <c r="BH17" s="1">
        <v>55.868000000000002</v>
      </c>
      <c r="BI17" s="1">
        <v>116.25</v>
      </c>
      <c r="BJ17" s="1">
        <v>115.51</v>
      </c>
      <c r="BK17" s="1">
        <v>57.863999999999997</v>
      </c>
      <c r="BL17" s="1">
        <v>4.2099000000000002</v>
      </c>
      <c r="BM17" s="1">
        <v>131.08000000000001</v>
      </c>
      <c r="BN17" s="1">
        <v>115.05</v>
      </c>
      <c r="BO17" s="1">
        <v>141.52000000000001</v>
      </c>
      <c r="BP17" s="1">
        <v>0</v>
      </c>
      <c r="BQ17" s="1">
        <v>69.894999999999996</v>
      </c>
      <c r="BR17" s="1">
        <v>56.761000000000003</v>
      </c>
      <c r="BS17" s="1">
        <v>70.915999999999997</v>
      </c>
      <c r="BT17" s="1">
        <v>114.53</v>
      </c>
      <c r="BU17" s="1">
        <v>111.36</v>
      </c>
      <c r="BV17" s="1">
        <v>55.228000000000002</v>
      </c>
      <c r="BW17" s="1">
        <v>3.7968000000000002</v>
      </c>
      <c r="BX17" s="1">
        <v>69.308000000000007</v>
      </c>
      <c r="BY17" s="1">
        <v>70.866</v>
      </c>
      <c r="BZ17" s="1">
        <v>69.935000000000002</v>
      </c>
      <c r="CA17" s="1">
        <v>57.018999999999998</v>
      </c>
      <c r="CB17" s="1">
        <v>10.236000000000001</v>
      </c>
      <c r="CC17" s="1">
        <v>8.1046999999999993</v>
      </c>
      <c r="CD17" s="1">
        <v>70.516000000000005</v>
      </c>
      <c r="CE17" s="1">
        <v>115.09</v>
      </c>
      <c r="CF17" s="1">
        <v>144.01</v>
      </c>
      <c r="CG17" s="1">
        <v>4.2964000000000002</v>
      </c>
      <c r="CH17" s="1">
        <v>0</v>
      </c>
      <c r="CI17" s="1">
        <v>1.2559000000000001E-2</v>
      </c>
      <c r="CJ17" s="1">
        <v>63.948</v>
      </c>
      <c r="CK17" s="1">
        <v>70.631</v>
      </c>
      <c r="CL17" s="1">
        <v>0</v>
      </c>
      <c r="CM17" s="1">
        <v>1.2921E-2</v>
      </c>
      <c r="CN17" s="1">
        <v>1.2456E-2</v>
      </c>
      <c r="CO17" s="1">
        <v>1.2577E-2</v>
      </c>
      <c r="CP17" s="1">
        <v>1.2494E-2</v>
      </c>
      <c r="CQ17" s="1">
        <v>70.320999999999998</v>
      </c>
      <c r="CR17" s="1">
        <v>112.65</v>
      </c>
      <c r="CS17" s="1">
        <v>70.503999999999991</v>
      </c>
    </row>
    <row r="18" spans="1:97" x14ac:dyDescent="0.25">
      <c r="A18">
        <v>14</v>
      </c>
      <c r="B18" s="1">
        <v>0</v>
      </c>
      <c r="C18" s="1">
        <v>0</v>
      </c>
      <c r="D18" s="1">
        <v>0</v>
      </c>
      <c r="E18" s="1">
        <v>0.37763000000000002</v>
      </c>
      <c r="F18" s="1">
        <v>69.941000000000003</v>
      </c>
      <c r="G18" s="1">
        <v>0</v>
      </c>
      <c r="H18" s="1">
        <v>70.317999999999998</v>
      </c>
      <c r="I18" s="1">
        <v>63.906000000000013</v>
      </c>
      <c r="J18" s="1">
        <v>68.613</v>
      </c>
      <c r="K18" s="1">
        <v>70.567999999999998</v>
      </c>
      <c r="L18" s="1">
        <v>70.567999999999998</v>
      </c>
      <c r="M18" s="1">
        <v>5.1093000000000002</v>
      </c>
      <c r="N18" s="1">
        <v>3.9306999999999999</v>
      </c>
      <c r="O18" s="1">
        <v>60.546000000000006</v>
      </c>
      <c r="P18" s="1">
        <v>70.852000000000004</v>
      </c>
      <c r="Q18" s="1">
        <v>71.224999999999994</v>
      </c>
      <c r="R18" s="1">
        <v>26.259</v>
      </c>
      <c r="S18" s="1">
        <v>70.320999999999998</v>
      </c>
      <c r="T18" s="1">
        <v>70.915999999999997</v>
      </c>
      <c r="U18" s="1">
        <v>1.2729000000000001E-2</v>
      </c>
      <c r="V18" s="1">
        <v>57.863999999999997</v>
      </c>
      <c r="W18" s="1">
        <v>70.096999999999994</v>
      </c>
      <c r="X18" s="1">
        <v>1.2577E-2</v>
      </c>
      <c r="Y18" s="1">
        <v>0</v>
      </c>
      <c r="Z18" s="1">
        <v>70.331999999999994</v>
      </c>
      <c r="AA18" s="1">
        <v>0</v>
      </c>
      <c r="AB18" s="1">
        <v>0</v>
      </c>
      <c r="AC18" s="1">
        <v>71.168999999999997</v>
      </c>
      <c r="AD18" s="1">
        <v>0</v>
      </c>
      <c r="AE18" s="1">
        <v>2.1171000000000002</v>
      </c>
      <c r="AF18" s="1">
        <v>4.0273000000000003</v>
      </c>
      <c r="AG18" s="1">
        <v>3.6055999999999999</v>
      </c>
      <c r="AH18" s="1">
        <v>3.726</v>
      </c>
      <c r="AI18" s="1">
        <v>70.748999999999995</v>
      </c>
      <c r="AJ18" s="1">
        <v>37.981999999999999</v>
      </c>
      <c r="AK18" s="1">
        <v>0</v>
      </c>
      <c r="AL18" s="1">
        <v>30.248999999999999</v>
      </c>
      <c r="AM18" s="1">
        <v>3.4723999999999999</v>
      </c>
      <c r="AN18" s="1">
        <v>3.7957000000000001</v>
      </c>
      <c r="AO18" s="1">
        <v>3.8098000000000001</v>
      </c>
      <c r="AP18" s="1">
        <v>70.921000000000006</v>
      </c>
      <c r="AQ18" s="1">
        <v>71.091999999999999</v>
      </c>
      <c r="AR18" s="1">
        <v>70</v>
      </c>
      <c r="AS18" s="1">
        <v>70.914000000000001</v>
      </c>
      <c r="AT18" s="1">
        <v>70.914000000000001</v>
      </c>
      <c r="AU18" s="1">
        <v>0.47009000000000001</v>
      </c>
      <c r="AV18" s="1">
        <v>3.7319</v>
      </c>
      <c r="AW18" s="1">
        <v>3.0497999999999998</v>
      </c>
      <c r="AX18" s="1">
        <v>111.09</v>
      </c>
      <c r="AY18" s="1">
        <v>101.63</v>
      </c>
      <c r="AZ18" s="1">
        <v>98.796000000000006</v>
      </c>
      <c r="BA18" s="1">
        <v>1.273E-2</v>
      </c>
      <c r="BB18" s="1">
        <v>70.551000000000002</v>
      </c>
      <c r="BC18" s="1">
        <v>0</v>
      </c>
      <c r="BD18" s="1">
        <v>70.503999999999991</v>
      </c>
      <c r="BE18" s="1">
        <v>0</v>
      </c>
      <c r="BF18" s="1">
        <v>0</v>
      </c>
      <c r="BG18" s="1">
        <v>1.261E-2</v>
      </c>
      <c r="BH18" s="1">
        <v>58.061000000000007</v>
      </c>
      <c r="BI18" s="1">
        <v>116.25</v>
      </c>
      <c r="BJ18" s="1">
        <v>115.51</v>
      </c>
      <c r="BK18" s="1">
        <v>57.863999999999997</v>
      </c>
      <c r="BL18" s="1">
        <v>4.2099000000000002</v>
      </c>
      <c r="BM18" s="1">
        <v>131.08000000000001</v>
      </c>
      <c r="BN18" s="1">
        <v>115.05</v>
      </c>
      <c r="BO18" s="1">
        <v>141.52000000000001</v>
      </c>
      <c r="BP18" s="1">
        <v>0</v>
      </c>
      <c r="BQ18" s="1">
        <v>69.894999999999996</v>
      </c>
      <c r="BR18" s="1">
        <v>58.988999999999997</v>
      </c>
      <c r="BS18" s="1">
        <v>70.915999999999997</v>
      </c>
      <c r="BT18" s="1">
        <v>114.53</v>
      </c>
      <c r="BU18" s="1">
        <v>111.36</v>
      </c>
      <c r="BV18" s="1">
        <v>57.396000000000001</v>
      </c>
      <c r="BW18" s="1">
        <v>3.7968000000000002</v>
      </c>
      <c r="BX18" s="1">
        <v>69.308000000000007</v>
      </c>
      <c r="BY18" s="1">
        <v>70.866</v>
      </c>
      <c r="BZ18" s="1">
        <v>69.935000000000002</v>
      </c>
      <c r="CA18" s="1">
        <v>59.256999999999998</v>
      </c>
      <c r="CB18" s="1">
        <v>10.236000000000001</v>
      </c>
      <c r="CC18" s="1">
        <v>8.1046999999999993</v>
      </c>
      <c r="CD18" s="1">
        <v>70.516000000000005</v>
      </c>
      <c r="CE18" s="1">
        <v>115.09</v>
      </c>
      <c r="CF18" s="1">
        <v>144.01</v>
      </c>
      <c r="CG18" s="1">
        <v>4.2964000000000002</v>
      </c>
      <c r="CH18" s="1">
        <v>0</v>
      </c>
      <c r="CI18" s="1">
        <v>1.2559000000000001E-2</v>
      </c>
      <c r="CJ18" s="1">
        <v>63.948</v>
      </c>
      <c r="CK18" s="1">
        <v>70.631</v>
      </c>
      <c r="CL18" s="1">
        <v>0</v>
      </c>
      <c r="CM18" s="1">
        <v>1.2921E-2</v>
      </c>
      <c r="CN18" s="1">
        <v>1.2456E-2</v>
      </c>
      <c r="CO18" s="1">
        <v>1.2577E-2</v>
      </c>
      <c r="CP18" s="1">
        <v>1.2494E-2</v>
      </c>
      <c r="CQ18" s="1">
        <v>70.320999999999998</v>
      </c>
      <c r="CR18" s="1">
        <v>112.65</v>
      </c>
      <c r="CS18" s="1">
        <v>0</v>
      </c>
    </row>
    <row r="19" spans="1:97" x14ac:dyDescent="0.25">
      <c r="A19">
        <v>15</v>
      </c>
      <c r="B19" s="1">
        <v>5.1439000000000004</v>
      </c>
      <c r="C19" s="1">
        <v>5.1454000000000004</v>
      </c>
      <c r="D19" s="1">
        <v>0</v>
      </c>
      <c r="E19" s="1">
        <v>5.6188000000000002</v>
      </c>
      <c r="F19" s="1">
        <v>69.811999999999998</v>
      </c>
      <c r="G19" s="1">
        <v>5.1627999999999998</v>
      </c>
      <c r="H19" s="1">
        <v>70.317999999999998</v>
      </c>
      <c r="I19" s="1">
        <v>64.308000000000007</v>
      </c>
      <c r="J19" s="1">
        <v>68.736000000000004</v>
      </c>
      <c r="K19" s="1">
        <v>70.856000000000009</v>
      </c>
      <c r="L19" s="1">
        <v>70.856000000000009</v>
      </c>
      <c r="M19" s="1">
        <v>10.047000000000001</v>
      </c>
      <c r="N19" s="1">
        <v>8.9709000000000003</v>
      </c>
      <c r="O19" s="1">
        <v>61.148999999999987</v>
      </c>
      <c r="P19" s="1">
        <v>71.09</v>
      </c>
      <c r="Q19" s="1">
        <v>70.90100000000001</v>
      </c>
      <c r="R19" s="1">
        <v>29.931000000000001</v>
      </c>
      <c r="S19" s="1">
        <v>70.319999999999993</v>
      </c>
      <c r="T19" s="1">
        <v>70.706999999999994</v>
      </c>
      <c r="U19" s="1">
        <v>5.1703999999999999</v>
      </c>
      <c r="V19" s="1">
        <v>58.718000000000004</v>
      </c>
      <c r="W19" s="1">
        <v>70.597999999999999</v>
      </c>
      <c r="X19" s="1">
        <v>5.1086999999999998</v>
      </c>
      <c r="Y19" s="1">
        <v>0</v>
      </c>
      <c r="Z19" s="1">
        <v>70.332999999999998</v>
      </c>
      <c r="AA19" s="1">
        <v>0</v>
      </c>
      <c r="AB19" s="1">
        <v>0</v>
      </c>
      <c r="AC19" s="1">
        <v>71.033999999999992</v>
      </c>
      <c r="AD19" s="1">
        <v>5.1601999999999997</v>
      </c>
      <c r="AE19" s="1">
        <v>7.2483000000000004</v>
      </c>
      <c r="AF19" s="1">
        <v>9.02</v>
      </c>
      <c r="AG19" s="1">
        <v>8.6052</v>
      </c>
      <c r="AH19" s="1">
        <v>8.7324000000000002</v>
      </c>
      <c r="AI19" s="1">
        <v>70.668000000000006</v>
      </c>
      <c r="AJ19" s="1">
        <v>40.591999999999999</v>
      </c>
      <c r="AK19" s="1">
        <v>0</v>
      </c>
      <c r="AL19" s="1">
        <v>33.56</v>
      </c>
      <c r="AM19" s="1">
        <v>8.5082000000000004</v>
      </c>
      <c r="AN19" s="1">
        <v>8.8245000000000005</v>
      </c>
      <c r="AO19" s="1">
        <v>8.8338999999999999</v>
      </c>
      <c r="AP19" s="1">
        <v>70.813999999999993</v>
      </c>
      <c r="AQ19" s="1">
        <v>70.850999999999999</v>
      </c>
      <c r="AR19" s="1">
        <v>70.483999999999995</v>
      </c>
      <c r="AS19" s="1">
        <v>70.783000000000001</v>
      </c>
      <c r="AT19" s="1">
        <v>70.783000000000001</v>
      </c>
      <c r="AU19" s="1">
        <v>5.7483000000000004</v>
      </c>
      <c r="AV19" s="1">
        <v>8.7616999999999994</v>
      </c>
      <c r="AW19" s="1">
        <v>8.0976999999999997</v>
      </c>
      <c r="AX19" s="1">
        <v>111.09</v>
      </c>
      <c r="AY19" s="1">
        <v>101.63</v>
      </c>
      <c r="AZ19" s="1">
        <v>98.796000000000006</v>
      </c>
      <c r="BA19" s="1">
        <v>5.1700999999999997</v>
      </c>
      <c r="BB19" s="1">
        <v>70.856000000000009</v>
      </c>
      <c r="BC19" s="1">
        <v>5.1627999999999998</v>
      </c>
      <c r="BD19" s="1">
        <v>70.242000000000004</v>
      </c>
      <c r="BE19" s="1">
        <v>0</v>
      </c>
      <c r="BF19" s="1">
        <v>4.9198000000000004</v>
      </c>
      <c r="BG19" s="1">
        <v>5.1219000000000001</v>
      </c>
      <c r="BH19" s="1">
        <v>56.692999999999998</v>
      </c>
      <c r="BI19" s="1">
        <v>116.25</v>
      </c>
      <c r="BJ19" s="1">
        <v>115.51</v>
      </c>
      <c r="BK19" s="1">
        <v>58.718000000000004</v>
      </c>
      <c r="BL19" s="1">
        <v>10.047000000000001</v>
      </c>
      <c r="BM19" s="1">
        <v>131.08000000000001</v>
      </c>
      <c r="BN19" s="1">
        <v>115.05</v>
      </c>
      <c r="BO19" s="1">
        <v>141.52000000000001</v>
      </c>
      <c r="BP19" s="1">
        <v>0</v>
      </c>
      <c r="BQ19" s="1">
        <v>69.688999999999993</v>
      </c>
      <c r="BR19" s="1">
        <v>57.598999999999997</v>
      </c>
      <c r="BS19" s="1">
        <v>70.706999999999994</v>
      </c>
      <c r="BT19" s="1">
        <v>114.53</v>
      </c>
      <c r="BU19" s="1">
        <v>111.36</v>
      </c>
      <c r="BV19" s="1">
        <v>56.042999999999999</v>
      </c>
      <c r="BW19" s="1">
        <v>9.0612999999999992</v>
      </c>
      <c r="BX19" s="1">
        <v>69.103000000000009</v>
      </c>
      <c r="BY19" s="1">
        <v>70.866</v>
      </c>
      <c r="BZ19" s="1">
        <v>70.421999999999997</v>
      </c>
      <c r="CA19" s="1">
        <v>57.860999999999997</v>
      </c>
      <c r="CB19" s="1">
        <v>14.694000000000001</v>
      </c>
      <c r="CC19" s="1">
        <v>12.739000000000001</v>
      </c>
      <c r="CD19" s="1">
        <v>70.47399999999999</v>
      </c>
      <c r="CE19" s="1">
        <v>115.09</v>
      </c>
      <c r="CF19" s="1">
        <v>144.01</v>
      </c>
      <c r="CG19" s="1">
        <v>10.254</v>
      </c>
      <c r="CH19" s="1">
        <v>0</v>
      </c>
      <c r="CI19" s="1">
        <v>5.1013999999999999</v>
      </c>
      <c r="CJ19" s="1">
        <v>64.350999999999999</v>
      </c>
      <c r="CK19" s="1">
        <v>70.421999999999997</v>
      </c>
      <c r="CL19" s="1">
        <v>0</v>
      </c>
      <c r="CM19" s="1">
        <v>5.2484000000000002</v>
      </c>
      <c r="CN19" s="1">
        <v>5.0594000000000001</v>
      </c>
      <c r="CO19" s="1">
        <v>5.1086999999999998</v>
      </c>
      <c r="CP19" s="1">
        <v>5.0751999999999997</v>
      </c>
      <c r="CQ19" s="1">
        <v>70.319999999999993</v>
      </c>
      <c r="CR19" s="1">
        <v>112.65</v>
      </c>
      <c r="CS19" s="1">
        <v>70.242000000000004</v>
      </c>
    </row>
    <row r="20" spans="1:97" x14ac:dyDescent="0.25">
      <c r="A20">
        <v>16</v>
      </c>
      <c r="B20" s="1">
        <v>68.313999999999993</v>
      </c>
      <c r="C20" s="1">
        <v>68.332999999999998</v>
      </c>
      <c r="D20" s="1">
        <v>68.123000000000005</v>
      </c>
      <c r="E20" s="1">
        <v>69.454999999999998</v>
      </c>
      <c r="F20" s="1">
        <v>69.701999999999998</v>
      </c>
      <c r="G20" s="1">
        <v>68.563999999999993</v>
      </c>
      <c r="H20" s="1">
        <v>70.317999999999998</v>
      </c>
      <c r="I20" s="1">
        <v>69.119</v>
      </c>
      <c r="J20" s="1">
        <v>69.896000000000001</v>
      </c>
      <c r="K20" s="1">
        <v>70.474999999999994</v>
      </c>
      <c r="L20" s="1">
        <v>70.474999999999994</v>
      </c>
      <c r="M20" s="1">
        <v>70.349999999999994</v>
      </c>
      <c r="N20" s="1">
        <v>70.600999999999999</v>
      </c>
      <c r="O20" s="1">
        <v>68.558000000000007</v>
      </c>
      <c r="P20" s="1">
        <v>70.774000000000001</v>
      </c>
      <c r="Q20" s="1">
        <v>70.844999999999999</v>
      </c>
      <c r="R20" s="1">
        <v>71.028999999999996</v>
      </c>
      <c r="S20" s="1">
        <v>70.316999999999993</v>
      </c>
      <c r="T20" s="1">
        <v>69.063000000000002</v>
      </c>
      <c r="U20" s="1">
        <v>68.489999999999995</v>
      </c>
      <c r="V20" s="1">
        <v>68.751999999999995</v>
      </c>
      <c r="W20" s="1">
        <v>69.938000000000002</v>
      </c>
      <c r="X20" s="1">
        <v>67.671999999999997</v>
      </c>
      <c r="Y20" s="1">
        <v>68.441000000000003</v>
      </c>
      <c r="Z20" s="1">
        <v>70.335999999999999</v>
      </c>
      <c r="AA20" s="1">
        <v>68.703000000000003</v>
      </c>
      <c r="AB20" s="1">
        <v>69.100999999999999</v>
      </c>
      <c r="AC20" s="1">
        <v>70.429000000000002</v>
      </c>
      <c r="AD20" s="1">
        <v>69.307000000000002</v>
      </c>
      <c r="AE20" s="1">
        <v>69.88600000000001</v>
      </c>
      <c r="AF20" s="1">
        <v>69.992000000000004</v>
      </c>
      <c r="AG20" s="1">
        <v>69.753999999999991</v>
      </c>
      <c r="AH20" s="1">
        <v>69.957999999999998</v>
      </c>
      <c r="AI20" s="1">
        <v>70.022999999999996</v>
      </c>
      <c r="AJ20" s="1">
        <v>70.573999999999998</v>
      </c>
      <c r="AK20" s="1">
        <v>69.218000000000004</v>
      </c>
      <c r="AL20" s="1">
        <v>70.873999999999995</v>
      </c>
      <c r="AM20" s="1">
        <v>70.081000000000003</v>
      </c>
      <c r="AN20" s="1">
        <v>70.322000000000003</v>
      </c>
      <c r="AO20" s="1">
        <v>70.272999999999996</v>
      </c>
      <c r="AP20" s="1">
        <v>70.591999999999999</v>
      </c>
      <c r="AQ20" s="1">
        <v>70.771000000000001</v>
      </c>
      <c r="AR20" s="1">
        <v>69.846999999999994</v>
      </c>
      <c r="AS20" s="1">
        <v>70.671999999999997</v>
      </c>
      <c r="AT20" s="1">
        <v>70.671999999999997</v>
      </c>
      <c r="AU20" s="1">
        <v>69.911000000000001</v>
      </c>
      <c r="AV20" s="1">
        <v>70.228000000000009</v>
      </c>
      <c r="AW20" s="1">
        <v>69.872</v>
      </c>
      <c r="AX20" s="1">
        <v>111.09</v>
      </c>
      <c r="AY20" s="1">
        <v>101.63</v>
      </c>
      <c r="AZ20" s="1">
        <v>98.796000000000006</v>
      </c>
      <c r="BA20" s="1">
        <v>68.486000000000004</v>
      </c>
      <c r="BB20" s="1">
        <v>70.457999999999998</v>
      </c>
      <c r="BC20" s="1">
        <v>68.563999999999993</v>
      </c>
      <c r="BD20" s="1">
        <v>70.304000000000002</v>
      </c>
      <c r="BE20" s="1">
        <v>68.212000000000003</v>
      </c>
      <c r="BF20" s="1">
        <v>69.563000000000002</v>
      </c>
      <c r="BG20" s="1">
        <v>67.846999999999994</v>
      </c>
      <c r="BH20" s="1">
        <v>64.259</v>
      </c>
      <c r="BI20" s="1">
        <v>116.25</v>
      </c>
      <c r="BJ20" s="1">
        <v>115.51</v>
      </c>
      <c r="BK20" s="1">
        <v>68.751999999999995</v>
      </c>
      <c r="BL20" s="1">
        <v>81.444000000000003</v>
      </c>
      <c r="BM20" s="1">
        <v>131.08000000000001</v>
      </c>
      <c r="BN20" s="1">
        <v>115.05</v>
      </c>
      <c r="BO20" s="1">
        <v>141.52000000000001</v>
      </c>
      <c r="BP20" s="1">
        <v>0</v>
      </c>
      <c r="BQ20" s="1">
        <v>68.069000000000003</v>
      </c>
      <c r="BR20" s="1">
        <v>67.441000000000003</v>
      </c>
      <c r="BS20" s="1">
        <v>69.063000000000002</v>
      </c>
      <c r="BT20" s="1">
        <v>114.53</v>
      </c>
      <c r="BU20" s="1">
        <v>111.36</v>
      </c>
      <c r="BV20" s="1">
        <v>62.05</v>
      </c>
      <c r="BW20" s="1">
        <v>73.451000000000008</v>
      </c>
      <c r="BX20" s="1">
        <v>67.497</v>
      </c>
      <c r="BY20" s="1">
        <v>70.87</v>
      </c>
      <c r="BZ20" s="1">
        <v>69.781999999999996</v>
      </c>
      <c r="CA20" s="1">
        <v>65.582999999999998</v>
      </c>
      <c r="CB20" s="1">
        <v>69.965000000000003</v>
      </c>
      <c r="CC20" s="1">
        <v>69.885000000000005</v>
      </c>
      <c r="CD20" s="1">
        <v>70.436999999999998</v>
      </c>
      <c r="CE20" s="1">
        <v>115.09</v>
      </c>
      <c r="CF20" s="1">
        <v>144.01</v>
      </c>
      <c r="CG20" s="1">
        <v>83.117999999999995</v>
      </c>
      <c r="CH20" s="1">
        <v>68.186999999999998</v>
      </c>
      <c r="CI20" s="1">
        <v>67.576000000000008</v>
      </c>
      <c r="CJ20" s="1">
        <v>69.165000000000006</v>
      </c>
      <c r="CK20" s="1">
        <v>68.784999999999997</v>
      </c>
      <c r="CL20" s="1">
        <v>0</v>
      </c>
      <c r="CM20" s="1">
        <v>69.524000000000001</v>
      </c>
      <c r="CN20" s="1">
        <v>67.02</v>
      </c>
      <c r="CO20" s="1">
        <v>67.671999999999997</v>
      </c>
      <c r="CP20" s="1">
        <v>67.228999999999999</v>
      </c>
      <c r="CQ20" s="1">
        <v>70.316999999999993</v>
      </c>
      <c r="CR20" s="1">
        <v>112.65</v>
      </c>
      <c r="CS20" s="1">
        <v>70.304000000000002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67.926000000000002</v>
      </c>
      <c r="E21" s="1">
        <v>69.194999999999993</v>
      </c>
      <c r="F21" s="1">
        <v>69.691000000000003</v>
      </c>
      <c r="G21" s="1">
        <v>68.263999999999996</v>
      </c>
      <c r="H21" s="1">
        <v>70.317999999999998</v>
      </c>
      <c r="I21" s="1">
        <v>68.483999999999995</v>
      </c>
      <c r="J21" s="1">
        <v>69.989999999999995</v>
      </c>
      <c r="K21" s="1">
        <v>70.471000000000004</v>
      </c>
      <c r="L21" s="1">
        <v>70.471000000000004</v>
      </c>
      <c r="M21" s="1">
        <v>70.373000000000005</v>
      </c>
      <c r="N21" s="1">
        <v>70.391000000000005</v>
      </c>
      <c r="O21" s="1">
        <v>68.084999999999994</v>
      </c>
      <c r="P21" s="1">
        <v>70.771000000000001</v>
      </c>
      <c r="Q21" s="1">
        <v>70.838999999999999</v>
      </c>
      <c r="R21" s="1">
        <v>70.819999999999993</v>
      </c>
      <c r="S21" s="1">
        <v>70.316999999999993</v>
      </c>
      <c r="T21" s="1">
        <v>68.929000000000002</v>
      </c>
      <c r="U21" s="1">
        <v>68.31</v>
      </c>
      <c r="V21" s="1">
        <v>68.3</v>
      </c>
      <c r="W21" s="1">
        <v>69.930999999999997</v>
      </c>
      <c r="X21" s="1">
        <v>67.921000000000006</v>
      </c>
      <c r="Y21" s="1">
        <v>68.233000000000004</v>
      </c>
      <c r="Z21" s="1">
        <v>70.335999999999999</v>
      </c>
      <c r="AA21" s="1">
        <v>67.191999999999993</v>
      </c>
      <c r="AB21" s="1">
        <v>67.581000000000003</v>
      </c>
      <c r="AC21" s="1">
        <v>70.378999999999991</v>
      </c>
      <c r="AD21" s="1">
        <v>69.039000000000001</v>
      </c>
      <c r="AE21" s="1">
        <v>69.548000000000002</v>
      </c>
      <c r="AF21" s="1">
        <v>69.861999999999995</v>
      </c>
      <c r="AG21" s="1">
        <v>69.492999999999995</v>
      </c>
      <c r="AH21" s="1">
        <v>69.718000000000004</v>
      </c>
      <c r="AI21" s="1">
        <v>69.97</v>
      </c>
      <c r="AJ21" s="1">
        <v>70.271999999999991</v>
      </c>
      <c r="AK21" s="1">
        <v>69.037999999999997</v>
      </c>
      <c r="AL21" s="1">
        <v>70.632999999999996</v>
      </c>
      <c r="AM21" s="1">
        <v>69.811999999999998</v>
      </c>
      <c r="AN21" s="1">
        <v>70.09</v>
      </c>
      <c r="AO21" s="1">
        <v>70.045000000000002</v>
      </c>
      <c r="AP21" s="1">
        <v>70.572000000000003</v>
      </c>
      <c r="AQ21" s="1">
        <v>70.762</v>
      </c>
      <c r="AR21" s="1">
        <v>69.84</v>
      </c>
      <c r="AS21" s="1">
        <v>70.661000000000001</v>
      </c>
      <c r="AT21" s="1">
        <v>70.661000000000001</v>
      </c>
      <c r="AU21" s="1">
        <v>69.63</v>
      </c>
      <c r="AV21" s="1">
        <v>70.021000000000001</v>
      </c>
      <c r="AW21" s="1">
        <v>69.501999999999995</v>
      </c>
      <c r="AX21" s="1">
        <v>111.09</v>
      </c>
      <c r="AY21" s="1">
        <v>101.63</v>
      </c>
      <c r="AZ21" s="1">
        <v>98.796000000000006</v>
      </c>
      <c r="BA21" s="1">
        <v>68.305999999999997</v>
      </c>
      <c r="BB21" s="1">
        <v>70.453999999999994</v>
      </c>
      <c r="BC21" s="1">
        <v>68.263999999999996</v>
      </c>
      <c r="BD21" s="1">
        <v>70.295000000000002</v>
      </c>
      <c r="BE21" s="1">
        <v>68.018000000000001</v>
      </c>
      <c r="BF21" s="1">
        <v>69.3</v>
      </c>
      <c r="BG21" s="1">
        <v>68.096999999999994</v>
      </c>
      <c r="BH21" s="1">
        <v>65.944000000000003</v>
      </c>
      <c r="BI21" s="1">
        <v>116.25</v>
      </c>
      <c r="BJ21" s="1">
        <v>115.51</v>
      </c>
      <c r="BK21" s="1">
        <v>68.3</v>
      </c>
      <c r="BL21" s="1">
        <v>81.14</v>
      </c>
      <c r="BM21" s="1">
        <v>131.08000000000001</v>
      </c>
      <c r="BN21" s="1">
        <v>115.05</v>
      </c>
      <c r="BO21" s="1">
        <v>141.52000000000001</v>
      </c>
      <c r="BP21" s="1">
        <v>0</v>
      </c>
      <c r="BQ21" s="1">
        <v>67.936000000000007</v>
      </c>
      <c r="BR21" s="1">
        <v>66.998000000000005</v>
      </c>
      <c r="BS21" s="1">
        <v>68.929000000000002</v>
      </c>
      <c r="BT21" s="1">
        <v>114.53</v>
      </c>
      <c r="BU21" s="1">
        <v>111.36</v>
      </c>
      <c r="BV21" s="1">
        <v>65.188000000000002</v>
      </c>
      <c r="BW21" s="1">
        <v>73.176999999999992</v>
      </c>
      <c r="BX21" s="1">
        <v>67.364999999999995</v>
      </c>
      <c r="BY21" s="1">
        <v>70.87</v>
      </c>
      <c r="BZ21" s="1">
        <v>69.775000000000006</v>
      </c>
      <c r="CA21" s="1">
        <v>67.302999999999997</v>
      </c>
      <c r="CB21" s="1">
        <v>69.882999999999996</v>
      </c>
      <c r="CC21" s="1">
        <v>69.766999999999996</v>
      </c>
      <c r="CD21" s="1">
        <v>70.433999999999997</v>
      </c>
      <c r="CE21" s="1">
        <v>115.09</v>
      </c>
      <c r="CF21" s="1">
        <v>144.01</v>
      </c>
      <c r="CG21" s="1">
        <v>82.807000000000002</v>
      </c>
      <c r="CH21" s="1">
        <v>67.994</v>
      </c>
      <c r="CI21" s="1">
        <v>67.825000000000003</v>
      </c>
      <c r="CJ21" s="1">
        <v>68.53</v>
      </c>
      <c r="CK21" s="1">
        <v>68.65100000000001</v>
      </c>
      <c r="CL21" s="1">
        <v>0</v>
      </c>
      <c r="CM21" s="1">
        <v>68.650000000000006</v>
      </c>
      <c r="CN21" s="1">
        <v>67.825000000000003</v>
      </c>
      <c r="CO21" s="1">
        <v>67.921000000000006</v>
      </c>
      <c r="CP21" s="1">
        <v>67.893000000000001</v>
      </c>
      <c r="CQ21" s="1">
        <v>70.316999999999993</v>
      </c>
      <c r="CR21" s="1">
        <v>112.65</v>
      </c>
      <c r="CS21" s="1">
        <v>70.295000000000002</v>
      </c>
    </row>
    <row r="22" spans="1:97" x14ac:dyDescent="0.25">
      <c r="A22">
        <v>18</v>
      </c>
      <c r="B22" s="1">
        <v>68.635000000000005</v>
      </c>
      <c r="C22" s="1">
        <v>68.614999999999995</v>
      </c>
      <c r="D22" s="1">
        <v>68.841999999999999</v>
      </c>
      <c r="E22" s="1">
        <v>69.918000000000006</v>
      </c>
      <c r="F22" s="1">
        <v>69.653000000000006</v>
      </c>
      <c r="G22" s="1">
        <v>68.384</v>
      </c>
      <c r="H22" s="1">
        <v>70.317999999999998</v>
      </c>
      <c r="I22" s="1">
        <v>69.81</v>
      </c>
      <c r="J22" s="1">
        <v>70.554000000000002</v>
      </c>
      <c r="K22" s="1">
        <v>70.793999999999997</v>
      </c>
      <c r="L22" s="1">
        <v>70.793999999999997</v>
      </c>
      <c r="M22" s="1">
        <v>71.31</v>
      </c>
      <c r="N22" s="1">
        <v>71.16</v>
      </c>
      <c r="O22" s="1">
        <v>69.271999999999991</v>
      </c>
      <c r="P22" s="1">
        <v>71.037999999999997</v>
      </c>
      <c r="Q22" s="1">
        <v>70.817999999999998</v>
      </c>
      <c r="R22" s="1">
        <v>71.881</v>
      </c>
      <c r="S22" s="1">
        <v>70.317999999999998</v>
      </c>
      <c r="T22" s="1">
        <v>69.817999999999998</v>
      </c>
      <c r="U22" s="1">
        <v>68.451999999999998</v>
      </c>
      <c r="V22" s="1">
        <v>69.477000000000004</v>
      </c>
      <c r="W22" s="1">
        <v>70.492000000000004</v>
      </c>
      <c r="X22" s="1">
        <v>68.061999999999998</v>
      </c>
      <c r="Y22" s="1">
        <v>69.16</v>
      </c>
      <c r="Z22" s="1">
        <v>70.335999999999999</v>
      </c>
      <c r="AA22" s="1">
        <v>69.423999999999992</v>
      </c>
      <c r="AB22" s="1">
        <v>69.826000000000008</v>
      </c>
      <c r="AC22" s="1">
        <v>70.316000000000003</v>
      </c>
      <c r="AD22" s="1">
        <v>70.103999999999999</v>
      </c>
      <c r="AE22" s="1">
        <v>70.448999999999998</v>
      </c>
      <c r="AF22" s="1">
        <v>70.8</v>
      </c>
      <c r="AG22" s="1">
        <v>70.489999999999995</v>
      </c>
      <c r="AH22" s="1">
        <v>70.623999999999995</v>
      </c>
      <c r="AI22" s="1">
        <v>70.072000000000003</v>
      </c>
      <c r="AJ22" s="1">
        <v>71.382999999999996</v>
      </c>
      <c r="AK22" s="1">
        <v>69.956999999999994</v>
      </c>
      <c r="AL22" s="1">
        <v>71.710999999999999</v>
      </c>
      <c r="AM22" s="1">
        <v>70.739999999999995</v>
      </c>
      <c r="AN22" s="1">
        <v>70.957999999999998</v>
      </c>
      <c r="AO22" s="1">
        <v>71.328000000000003</v>
      </c>
      <c r="AP22" s="1">
        <v>70.533999999999992</v>
      </c>
      <c r="AQ22" s="1">
        <v>70.733999999999995</v>
      </c>
      <c r="AR22" s="1">
        <v>70.382000000000005</v>
      </c>
      <c r="AS22" s="1">
        <v>70.623000000000005</v>
      </c>
      <c r="AT22" s="1">
        <v>70.623000000000005</v>
      </c>
      <c r="AU22" s="1">
        <v>70.501000000000005</v>
      </c>
      <c r="AV22" s="1">
        <v>70.956000000000003</v>
      </c>
      <c r="AW22" s="1">
        <v>70.418999999999997</v>
      </c>
      <c r="AX22" s="1">
        <v>111.09</v>
      </c>
      <c r="AY22" s="1">
        <v>101.63</v>
      </c>
      <c r="AZ22" s="1">
        <v>98.796000000000006</v>
      </c>
      <c r="BA22" s="1">
        <v>68.448000000000008</v>
      </c>
      <c r="BB22" s="1">
        <v>70.793999999999997</v>
      </c>
      <c r="BC22" s="1">
        <v>68.384</v>
      </c>
      <c r="BD22" s="1">
        <v>70.11</v>
      </c>
      <c r="BE22" s="1">
        <v>68.933999999999997</v>
      </c>
      <c r="BF22" s="1">
        <v>70.272999999999996</v>
      </c>
      <c r="BG22" s="1">
        <v>68.238</v>
      </c>
      <c r="BH22" s="1">
        <v>67.081000000000003</v>
      </c>
      <c r="BI22" s="1">
        <v>116.25</v>
      </c>
      <c r="BJ22" s="1">
        <v>115.51</v>
      </c>
      <c r="BK22" s="1">
        <v>69.477000000000004</v>
      </c>
      <c r="BL22" s="1">
        <v>85.317999999999998</v>
      </c>
      <c r="BM22" s="1">
        <v>200.15</v>
      </c>
      <c r="BN22" s="1">
        <v>115.05</v>
      </c>
      <c r="BO22" s="1">
        <v>216.1</v>
      </c>
      <c r="BP22" s="1">
        <v>0</v>
      </c>
      <c r="BQ22" s="1">
        <v>70.838999999999999</v>
      </c>
      <c r="BR22" s="1">
        <v>68.152000000000001</v>
      </c>
      <c r="BS22" s="1">
        <v>69.817999999999998</v>
      </c>
      <c r="BT22" s="1">
        <v>114.53</v>
      </c>
      <c r="BU22" s="1">
        <v>111.36</v>
      </c>
      <c r="BV22" s="1">
        <v>66.311999999999998</v>
      </c>
      <c r="BW22" s="1">
        <v>76.945999999999998</v>
      </c>
      <c r="BX22" s="1">
        <v>70.244</v>
      </c>
      <c r="BY22" s="1">
        <v>70.869</v>
      </c>
      <c r="BZ22" s="1">
        <v>70.319000000000003</v>
      </c>
      <c r="CA22" s="1">
        <v>68.462000000000003</v>
      </c>
      <c r="CB22" s="1">
        <v>70.853999999999999</v>
      </c>
      <c r="CC22" s="1">
        <v>70.738</v>
      </c>
      <c r="CD22" s="1">
        <v>70.421999999999997</v>
      </c>
      <c r="CE22" s="1">
        <v>115.09</v>
      </c>
      <c r="CF22" s="1">
        <v>219.9</v>
      </c>
      <c r="CG22" s="1">
        <v>87.072000000000003</v>
      </c>
      <c r="CH22" s="1">
        <v>68.908999999999992</v>
      </c>
      <c r="CI22" s="1">
        <v>67.965000000000003</v>
      </c>
      <c r="CJ22" s="1">
        <v>69.856000000000009</v>
      </c>
      <c r="CK22" s="1">
        <v>71.584999999999994</v>
      </c>
      <c r="CL22" s="1">
        <v>0</v>
      </c>
      <c r="CM22" s="1">
        <v>68.792000000000002</v>
      </c>
      <c r="CN22" s="1">
        <v>67.965000000000003</v>
      </c>
      <c r="CO22" s="1">
        <v>68.061999999999998</v>
      </c>
      <c r="CP22" s="1">
        <v>68.033999999999992</v>
      </c>
      <c r="CQ22" s="1">
        <v>70.317999999999998</v>
      </c>
      <c r="CR22" s="1">
        <v>112.65</v>
      </c>
      <c r="CS22" s="1">
        <v>70.11</v>
      </c>
    </row>
    <row r="23" spans="1:97" x14ac:dyDescent="0.25">
      <c r="A23">
        <v>19</v>
      </c>
      <c r="B23" s="1">
        <v>68.515000000000001</v>
      </c>
      <c r="C23" s="1">
        <v>68.495000000000005</v>
      </c>
      <c r="D23" s="1">
        <v>68.198999999999998</v>
      </c>
      <c r="E23" s="1">
        <v>69.442999999999998</v>
      </c>
      <c r="F23" s="1">
        <v>69.680999999999997</v>
      </c>
      <c r="G23" s="1">
        <v>68.263999999999996</v>
      </c>
      <c r="H23" s="1">
        <v>70.317999999999998</v>
      </c>
      <c r="I23" s="1">
        <v>69.566999999999993</v>
      </c>
      <c r="J23" s="1">
        <v>70.48</v>
      </c>
      <c r="K23" s="1">
        <v>70.804000000000002</v>
      </c>
      <c r="L23" s="1">
        <v>70.804000000000002</v>
      </c>
      <c r="M23" s="1">
        <v>70.742999999999995</v>
      </c>
      <c r="N23" s="1">
        <v>70.748000000000005</v>
      </c>
      <c r="O23" s="1">
        <v>68.906999999999996</v>
      </c>
      <c r="P23" s="1">
        <v>71.046999999999997</v>
      </c>
      <c r="Q23" s="1">
        <v>70.832999999999998</v>
      </c>
      <c r="R23" s="1">
        <v>71.373999999999995</v>
      </c>
      <c r="S23" s="1">
        <v>70.317999999999998</v>
      </c>
      <c r="T23" s="1">
        <v>69.13600000000001</v>
      </c>
      <c r="U23" s="1">
        <v>68.319000000000003</v>
      </c>
      <c r="V23" s="1">
        <v>69.099999999999994</v>
      </c>
      <c r="W23" s="1">
        <v>70.51100000000001</v>
      </c>
      <c r="X23" s="1">
        <v>67.930000000000007</v>
      </c>
      <c r="Y23" s="1">
        <v>68.518000000000001</v>
      </c>
      <c r="Z23" s="1">
        <v>70.334999999999994</v>
      </c>
      <c r="AA23" s="1">
        <v>68.78</v>
      </c>
      <c r="AB23" s="1">
        <v>69.177999999999997</v>
      </c>
      <c r="AC23" s="1">
        <v>70.442999999999998</v>
      </c>
      <c r="AD23" s="1">
        <v>69.423000000000002</v>
      </c>
      <c r="AE23" s="1">
        <v>69.878</v>
      </c>
      <c r="AF23" s="1">
        <v>70.222999999999999</v>
      </c>
      <c r="AG23" s="1">
        <v>69.841999999999999</v>
      </c>
      <c r="AH23" s="1">
        <v>70.069000000000003</v>
      </c>
      <c r="AI23" s="1">
        <v>70.05</v>
      </c>
      <c r="AJ23" s="1">
        <v>70.921999999999997</v>
      </c>
      <c r="AK23" s="1">
        <v>69.293999999999997</v>
      </c>
      <c r="AL23" s="1">
        <v>71.221000000000004</v>
      </c>
      <c r="AM23" s="1">
        <v>70.162999999999997</v>
      </c>
      <c r="AN23" s="1">
        <v>70.444000000000003</v>
      </c>
      <c r="AO23" s="1">
        <v>70.399000000000001</v>
      </c>
      <c r="AP23" s="1">
        <v>70.584000000000003</v>
      </c>
      <c r="AQ23" s="1">
        <v>70.754999999999995</v>
      </c>
      <c r="AR23" s="1">
        <v>70.400000000000006</v>
      </c>
      <c r="AS23" s="1">
        <v>70.65100000000001</v>
      </c>
      <c r="AT23" s="1">
        <v>70.65100000000001</v>
      </c>
      <c r="AU23" s="1">
        <v>69.938000000000002</v>
      </c>
      <c r="AV23" s="1">
        <v>70.376999999999995</v>
      </c>
      <c r="AW23" s="1">
        <v>69.843999999999994</v>
      </c>
      <c r="AX23" s="1">
        <v>111.09</v>
      </c>
      <c r="AY23" s="1">
        <v>101.63</v>
      </c>
      <c r="AZ23" s="1">
        <v>98.796000000000006</v>
      </c>
      <c r="BA23" s="1">
        <v>68.314999999999998</v>
      </c>
      <c r="BB23" s="1">
        <v>70.804000000000002</v>
      </c>
      <c r="BC23" s="1">
        <v>68.263999999999996</v>
      </c>
      <c r="BD23" s="1">
        <v>70.132999999999996</v>
      </c>
      <c r="BE23" s="1">
        <v>68.287999999999997</v>
      </c>
      <c r="BF23" s="1">
        <v>69.643999999999991</v>
      </c>
      <c r="BG23" s="1">
        <v>68.106000000000009</v>
      </c>
      <c r="BH23" s="1">
        <v>66.716999999999999</v>
      </c>
      <c r="BI23" s="1">
        <v>116.25</v>
      </c>
      <c r="BJ23" s="1">
        <v>115.51</v>
      </c>
      <c r="BK23" s="1">
        <v>69.099999999999994</v>
      </c>
      <c r="BL23" s="1">
        <v>84.533999999999992</v>
      </c>
      <c r="BM23" s="1">
        <v>200.15</v>
      </c>
      <c r="BN23" s="1">
        <v>115.05</v>
      </c>
      <c r="BO23" s="1">
        <v>216.1</v>
      </c>
      <c r="BP23" s="1">
        <v>0</v>
      </c>
      <c r="BQ23" s="1">
        <v>70.146000000000001</v>
      </c>
      <c r="BR23" s="1">
        <v>67.783000000000001</v>
      </c>
      <c r="BS23" s="1">
        <v>69.13600000000001</v>
      </c>
      <c r="BT23" s="1">
        <v>114.53</v>
      </c>
      <c r="BU23" s="1">
        <v>111.36</v>
      </c>
      <c r="BV23" s="1">
        <v>65.951999999999998</v>
      </c>
      <c r="BW23" s="1">
        <v>76.238</v>
      </c>
      <c r="BX23" s="1">
        <v>69.557000000000002</v>
      </c>
      <c r="BY23" s="1">
        <v>70.869</v>
      </c>
      <c r="BZ23" s="1">
        <v>70.337000000000003</v>
      </c>
      <c r="CA23" s="1">
        <v>68.091000000000008</v>
      </c>
      <c r="CB23" s="1">
        <v>70.298999999999992</v>
      </c>
      <c r="CC23" s="1">
        <v>70.168000000000006</v>
      </c>
      <c r="CD23" s="1">
        <v>70.430999999999997</v>
      </c>
      <c r="CE23" s="1">
        <v>115.09</v>
      </c>
      <c r="CF23" s="1">
        <v>219.9</v>
      </c>
      <c r="CG23" s="1">
        <v>86.271000000000001</v>
      </c>
      <c r="CH23" s="1">
        <v>68.263000000000005</v>
      </c>
      <c r="CI23" s="1">
        <v>67.832999999999998</v>
      </c>
      <c r="CJ23" s="1">
        <v>69.613</v>
      </c>
      <c r="CK23" s="1">
        <v>70.885000000000005</v>
      </c>
      <c r="CL23" s="1">
        <v>0</v>
      </c>
      <c r="CM23" s="1">
        <v>68.658999999999992</v>
      </c>
      <c r="CN23" s="1">
        <v>67.834000000000003</v>
      </c>
      <c r="CO23" s="1">
        <v>67.930000000000007</v>
      </c>
      <c r="CP23" s="1">
        <v>67.902000000000001</v>
      </c>
      <c r="CQ23" s="1">
        <v>70.317999999999998</v>
      </c>
      <c r="CR23" s="1">
        <v>112.65</v>
      </c>
      <c r="CS23" s="1">
        <v>70.132999999999996</v>
      </c>
    </row>
    <row r="24" spans="1:97" x14ac:dyDescent="0.25">
      <c r="A24">
        <v>20</v>
      </c>
      <c r="B24" s="1">
        <v>68.515000000000001</v>
      </c>
      <c r="C24" s="1">
        <v>68.495000000000005</v>
      </c>
      <c r="D24" s="1">
        <v>68.009</v>
      </c>
      <c r="E24" s="1">
        <v>69.191999999999993</v>
      </c>
      <c r="F24" s="1">
        <v>69.677999999999997</v>
      </c>
      <c r="G24" s="1">
        <v>68.263999999999996</v>
      </c>
      <c r="H24" s="1">
        <v>70.317999999999998</v>
      </c>
      <c r="I24" s="1">
        <v>69.656999999999996</v>
      </c>
      <c r="J24" s="1">
        <v>70.507000000000005</v>
      </c>
      <c r="K24" s="1">
        <v>70.802999999999997</v>
      </c>
      <c r="L24" s="1">
        <v>70.802999999999997</v>
      </c>
      <c r="M24" s="1">
        <v>70.322000000000003</v>
      </c>
      <c r="N24" s="1">
        <v>70.352000000000004</v>
      </c>
      <c r="O24" s="1">
        <v>69.042000000000002</v>
      </c>
      <c r="P24" s="1">
        <v>71.046000000000006</v>
      </c>
      <c r="Q24" s="1">
        <v>70.831000000000003</v>
      </c>
      <c r="R24" s="1">
        <v>70.555000000000007</v>
      </c>
      <c r="S24" s="1">
        <v>70.317999999999998</v>
      </c>
      <c r="T24" s="1">
        <v>69.096999999999994</v>
      </c>
      <c r="U24" s="1">
        <v>68.31</v>
      </c>
      <c r="V24" s="1">
        <v>69.290999999999997</v>
      </c>
      <c r="W24" s="1">
        <v>70.509</v>
      </c>
      <c r="X24" s="1">
        <v>67.921000000000006</v>
      </c>
      <c r="Y24" s="1">
        <v>68.301999999999992</v>
      </c>
      <c r="Z24" s="1">
        <v>70.334999999999994</v>
      </c>
      <c r="AA24" s="1">
        <v>69.36</v>
      </c>
      <c r="AB24" s="1">
        <v>68.959999999999994</v>
      </c>
      <c r="AC24" s="1">
        <v>70.427999999999997</v>
      </c>
      <c r="AD24" s="1">
        <v>69.040999999999997</v>
      </c>
      <c r="AE24" s="1">
        <v>69.527000000000001</v>
      </c>
      <c r="AF24" s="1">
        <v>69.820999999999998</v>
      </c>
      <c r="AG24" s="1">
        <v>69.456999999999994</v>
      </c>
      <c r="AH24" s="1">
        <v>69.680000000000007</v>
      </c>
      <c r="AI24" s="1">
        <v>70.034999999999997</v>
      </c>
      <c r="AJ24" s="1">
        <v>69.888999999999996</v>
      </c>
      <c r="AK24" s="1">
        <v>69.147999999999996</v>
      </c>
      <c r="AL24" s="1">
        <v>70.328000000000003</v>
      </c>
      <c r="AM24" s="1">
        <v>69.777000000000001</v>
      </c>
      <c r="AN24" s="1">
        <v>70.051999999999992</v>
      </c>
      <c r="AO24" s="1">
        <v>70.007000000000005</v>
      </c>
      <c r="AP24" s="1">
        <v>70.578000000000003</v>
      </c>
      <c r="AQ24" s="1">
        <v>70.753</v>
      </c>
      <c r="AR24" s="1">
        <v>70.397999999999996</v>
      </c>
      <c r="AS24" s="1">
        <v>70.647999999999996</v>
      </c>
      <c r="AT24" s="1">
        <v>70.647999999999996</v>
      </c>
      <c r="AU24" s="1">
        <v>69.626000000000005</v>
      </c>
      <c r="AV24" s="1">
        <v>69.983000000000004</v>
      </c>
      <c r="AW24" s="1">
        <v>69.471999999999994</v>
      </c>
      <c r="AX24" s="1">
        <v>111.09</v>
      </c>
      <c r="AY24" s="1">
        <v>101.63</v>
      </c>
      <c r="AZ24" s="1">
        <v>98.796000000000006</v>
      </c>
      <c r="BA24" s="1">
        <v>68.305999999999997</v>
      </c>
      <c r="BB24" s="1">
        <v>70.819999999999993</v>
      </c>
      <c r="BC24" s="1">
        <v>68.263999999999996</v>
      </c>
      <c r="BD24" s="1">
        <v>70.131</v>
      </c>
      <c r="BE24" s="1">
        <v>68.105000000000004</v>
      </c>
      <c r="BF24" s="1">
        <v>69.304000000000002</v>
      </c>
      <c r="BG24" s="1">
        <v>68.096999999999994</v>
      </c>
      <c r="BH24" s="1">
        <v>66.90100000000001</v>
      </c>
      <c r="BI24" s="1">
        <v>116.25</v>
      </c>
      <c r="BJ24" s="1">
        <v>115.51</v>
      </c>
      <c r="BK24" s="1">
        <v>69.290999999999997</v>
      </c>
      <c r="BL24" s="1">
        <v>81.096999999999994</v>
      </c>
      <c r="BM24" s="1">
        <v>200.15</v>
      </c>
      <c r="BN24" s="1">
        <v>115.05</v>
      </c>
      <c r="BO24" s="1">
        <v>216.1</v>
      </c>
      <c r="BP24" s="1">
        <v>0</v>
      </c>
      <c r="BQ24" s="1">
        <v>68.102000000000004</v>
      </c>
      <c r="BR24" s="1">
        <v>67.97</v>
      </c>
      <c r="BS24" s="1">
        <v>69.096999999999994</v>
      </c>
      <c r="BT24" s="1">
        <v>114.53</v>
      </c>
      <c r="BU24" s="1">
        <v>111.36</v>
      </c>
      <c r="BV24" s="1">
        <v>66.134</v>
      </c>
      <c r="BW24" s="1">
        <v>73.138999999999996</v>
      </c>
      <c r="BX24" s="1">
        <v>67.528999999999996</v>
      </c>
      <c r="BY24" s="1">
        <v>70.869</v>
      </c>
      <c r="BZ24" s="1">
        <v>70.334999999999994</v>
      </c>
      <c r="CA24" s="1">
        <v>68.278999999999996</v>
      </c>
      <c r="CB24" s="1">
        <v>69.78</v>
      </c>
      <c r="CC24" s="1">
        <v>69.685000000000002</v>
      </c>
      <c r="CD24" s="1">
        <v>70.430000000000007</v>
      </c>
      <c r="CE24" s="1">
        <v>115.09</v>
      </c>
      <c r="CF24" s="1">
        <v>219.9</v>
      </c>
      <c r="CG24" s="1">
        <v>82.763999999999996</v>
      </c>
      <c r="CH24" s="1">
        <v>68.08</v>
      </c>
      <c r="CI24" s="1">
        <v>67.823999999999998</v>
      </c>
      <c r="CJ24" s="1">
        <v>69.703999999999994</v>
      </c>
      <c r="CK24" s="1">
        <v>68.819000000000003</v>
      </c>
      <c r="CL24" s="1">
        <v>0</v>
      </c>
      <c r="CM24" s="1">
        <v>68.650000000000006</v>
      </c>
      <c r="CN24" s="1">
        <v>67.825000000000003</v>
      </c>
      <c r="CO24" s="1">
        <v>67.921000000000006</v>
      </c>
      <c r="CP24" s="1">
        <v>67.893000000000001</v>
      </c>
      <c r="CQ24" s="1">
        <v>70.317999999999998</v>
      </c>
      <c r="CR24" s="1">
        <v>112.65</v>
      </c>
      <c r="CS24" s="1">
        <v>70.131</v>
      </c>
    </row>
    <row r="25" spans="1:97" x14ac:dyDescent="0.25">
      <c r="A25">
        <v>21</v>
      </c>
      <c r="B25" s="1">
        <v>68.515000000000001</v>
      </c>
      <c r="C25" s="1">
        <v>68.495000000000005</v>
      </c>
      <c r="D25" s="1">
        <v>67.576000000000008</v>
      </c>
      <c r="E25" s="1">
        <v>68.713999999999999</v>
      </c>
      <c r="F25" s="1">
        <v>68.313000000000002</v>
      </c>
      <c r="G25" s="1">
        <v>68.263999999999996</v>
      </c>
      <c r="H25" s="1">
        <v>68.968999999999994</v>
      </c>
      <c r="I25" s="1">
        <v>68.468000000000004</v>
      </c>
      <c r="J25" s="1">
        <v>69.198999999999998</v>
      </c>
      <c r="K25" s="1">
        <v>69.433999999999997</v>
      </c>
      <c r="L25" s="1">
        <v>69.433999999999997</v>
      </c>
      <c r="M25" s="1">
        <v>69.733999999999995</v>
      </c>
      <c r="N25" s="1">
        <v>69.975999999999999</v>
      </c>
      <c r="O25" s="1">
        <v>67.938999999999993</v>
      </c>
      <c r="P25" s="1">
        <v>69.673999999999992</v>
      </c>
      <c r="Q25" s="1">
        <v>69.456999999999994</v>
      </c>
      <c r="R25" s="1">
        <v>70.405000000000001</v>
      </c>
      <c r="S25" s="1">
        <v>68.968000000000004</v>
      </c>
      <c r="T25" s="1">
        <v>68.513000000000005</v>
      </c>
      <c r="U25" s="1">
        <v>68.206000000000003</v>
      </c>
      <c r="V25" s="1">
        <v>68.132000000000005</v>
      </c>
      <c r="W25" s="1">
        <v>69.137</v>
      </c>
      <c r="X25" s="1">
        <v>67.816999999999993</v>
      </c>
      <c r="Y25" s="1">
        <v>67.891000000000005</v>
      </c>
      <c r="Z25" s="1">
        <v>68.986000000000004</v>
      </c>
      <c r="AA25" s="1">
        <v>68.942999999999998</v>
      </c>
      <c r="AB25" s="1">
        <v>68.546000000000006</v>
      </c>
      <c r="AC25" s="1">
        <v>68.948999999999998</v>
      </c>
      <c r="AD25" s="1">
        <v>68.813999999999993</v>
      </c>
      <c r="AE25" s="1">
        <v>69.254999999999995</v>
      </c>
      <c r="AF25" s="1">
        <v>69.384</v>
      </c>
      <c r="AG25" s="1">
        <v>69.135000000000005</v>
      </c>
      <c r="AH25" s="1">
        <v>69.338000000000008</v>
      </c>
      <c r="AI25" s="1">
        <v>68.741</v>
      </c>
      <c r="AJ25" s="1">
        <v>69.948000000000008</v>
      </c>
      <c r="AK25" s="1">
        <v>68.664000000000001</v>
      </c>
      <c r="AL25" s="1">
        <v>70.248999999999995</v>
      </c>
      <c r="AM25" s="1">
        <v>69.463000000000008</v>
      </c>
      <c r="AN25" s="1">
        <v>69.698999999999998</v>
      </c>
      <c r="AO25" s="1">
        <v>69.65100000000001</v>
      </c>
      <c r="AP25" s="1">
        <v>69.173999999999992</v>
      </c>
      <c r="AQ25" s="1">
        <v>69.373999999999995</v>
      </c>
      <c r="AR25" s="1">
        <v>69.028999999999996</v>
      </c>
      <c r="AS25" s="1">
        <v>69.263999999999996</v>
      </c>
      <c r="AT25" s="1">
        <v>69.263999999999996</v>
      </c>
      <c r="AU25" s="1">
        <v>69.266000000000005</v>
      </c>
      <c r="AV25" s="1">
        <v>69.611999999999995</v>
      </c>
      <c r="AW25" s="1">
        <v>69.248999999999995</v>
      </c>
      <c r="AX25" s="1">
        <v>89.62700000000001</v>
      </c>
      <c r="AY25" s="1">
        <v>81.994</v>
      </c>
      <c r="AZ25" s="1">
        <v>79.709999999999994</v>
      </c>
      <c r="BA25" s="1">
        <v>68.209999999999994</v>
      </c>
      <c r="BB25" s="1">
        <v>69.451000000000008</v>
      </c>
      <c r="BC25" s="1">
        <v>68.263999999999996</v>
      </c>
      <c r="BD25" s="1">
        <v>68.76100000000001</v>
      </c>
      <c r="BE25" s="1">
        <v>67.665000000000006</v>
      </c>
      <c r="BF25" s="1">
        <v>69</v>
      </c>
      <c r="BG25" s="1">
        <v>67.992999999999995</v>
      </c>
      <c r="BH25" s="1">
        <v>65.781999999999996</v>
      </c>
      <c r="BI25" s="1">
        <v>93.792999999999992</v>
      </c>
      <c r="BJ25" s="1">
        <v>93.201000000000008</v>
      </c>
      <c r="BK25" s="1">
        <v>68.132000000000005</v>
      </c>
      <c r="BL25" s="1">
        <v>80.721999999999994</v>
      </c>
      <c r="BM25" s="1">
        <v>131.08000000000001</v>
      </c>
      <c r="BN25" s="1">
        <v>92.823999999999998</v>
      </c>
      <c r="BO25" s="1">
        <v>141.52000000000001</v>
      </c>
      <c r="BP25" s="1">
        <v>0</v>
      </c>
      <c r="BQ25" s="1">
        <v>67.527000000000001</v>
      </c>
      <c r="BR25" s="1">
        <v>66.834000000000003</v>
      </c>
      <c r="BS25" s="1">
        <v>68.513000000000005</v>
      </c>
      <c r="BT25" s="1">
        <v>92.407999999999987</v>
      </c>
      <c r="BU25" s="1">
        <v>89.847000000000008</v>
      </c>
      <c r="BV25" s="1">
        <v>65.028000000000006</v>
      </c>
      <c r="BW25" s="1">
        <v>72.8</v>
      </c>
      <c r="BX25" s="1">
        <v>66.959000000000003</v>
      </c>
      <c r="BY25" s="1">
        <v>69.510000000000005</v>
      </c>
      <c r="BZ25" s="1">
        <v>68.966999999999999</v>
      </c>
      <c r="CA25" s="1">
        <v>67.138000000000005</v>
      </c>
      <c r="CB25" s="1">
        <v>69.358999999999995</v>
      </c>
      <c r="CC25" s="1">
        <v>69.286999999999992</v>
      </c>
      <c r="CD25" s="1">
        <v>69.069999999999993</v>
      </c>
      <c r="CE25" s="1">
        <v>92.858999999999995</v>
      </c>
      <c r="CF25" s="1">
        <v>144.01</v>
      </c>
      <c r="CG25" s="1">
        <v>82.381</v>
      </c>
      <c r="CH25" s="1">
        <v>67.64</v>
      </c>
      <c r="CI25" s="1">
        <v>67.721000000000004</v>
      </c>
      <c r="CJ25" s="1">
        <v>68.513000000000005</v>
      </c>
      <c r="CK25" s="1">
        <v>68.238</v>
      </c>
      <c r="CL25" s="1">
        <v>0</v>
      </c>
      <c r="CM25" s="1">
        <v>68.545000000000002</v>
      </c>
      <c r="CN25" s="1">
        <v>67.721000000000004</v>
      </c>
      <c r="CO25" s="1">
        <v>67.816999999999993</v>
      </c>
      <c r="CP25" s="1">
        <v>67.790000000000006</v>
      </c>
      <c r="CQ25" s="1">
        <v>68.968000000000004</v>
      </c>
      <c r="CR25" s="1">
        <v>90.887999999999991</v>
      </c>
      <c r="CS25" s="1">
        <v>68.76100000000001</v>
      </c>
    </row>
    <row r="26" spans="1:97" x14ac:dyDescent="0.25">
      <c r="A26">
        <v>22</v>
      </c>
      <c r="B26" s="1">
        <v>68.515000000000001</v>
      </c>
      <c r="C26" s="1">
        <v>68.495000000000005</v>
      </c>
      <c r="D26" s="1">
        <v>67.153999999999996</v>
      </c>
      <c r="E26" s="1">
        <v>68.679000000000002</v>
      </c>
      <c r="F26" s="1">
        <v>67.608000000000004</v>
      </c>
      <c r="G26" s="1">
        <v>68.263999999999996</v>
      </c>
      <c r="H26" s="1">
        <v>68.263000000000005</v>
      </c>
      <c r="I26" s="1">
        <v>67.319999999999993</v>
      </c>
      <c r="J26" s="1">
        <v>67.918999999999997</v>
      </c>
      <c r="K26" s="1">
        <v>68.721000000000004</v>
      </c>
      <c r="L26" s="1">
        <v>68.721000000000004</v>
      </c>
      <c r="M26" s="1">
        <v>69.40100000000001</v>
      </c>
      <c r="N26" s="1">
        <v>69.63</v>
      </c>
      <c r="O26" s="1">
        <v>66.887</v>
      </c>
      <c r="P26" s="1">
        <v>68.959000000000003</v>
      </c>
      <c r="Q26" s="1">
        <v>68.742999999999995</v>
      </c>
      <c r="R26" s="1">
        <v>68.855000000000004</v>
      </c>
      <c r="S26" s="1">
        <v>68.262</v>
      </c>
      <c r="T26" s="1">
        <v>67.738</v>
      </c>
      <c r="U26" s="1">
        <v>68.203999999999994</v>
      </c>
      <c r="V26" s="1">
        <v>67.073000000000008</v>
      </c>
      <c r="W26" s="1">
        <v>68.424999999999997</v>
      </c>
      <c r="X26" s="1">
        <v>67.816000000000003</v>
      </c>
      <c r="Y26" s="1">
        <v>67.468999999999994</v>
      </c>
      <c r="Z26" s="1">
        <v>68.28</v>
      </c>
      <c r="AA26" s="1">
        <v>66.44</v>
      </c>
      <c r="AB26" s="1">
        <v>66.825000000000003</v>
      </c>
      <c r="AC26" s="1">
        <v>68.216000000000008</v>
      </c>
      <c r="AD26" s="1">
        <v>68.83</v>
      </c>
      <c r="AE26" s="1">
        <v>68.887</v>
      </c>
      <c r="AF26" s="1">
        <v>69.069999999999993</v>
      </c>
      <c r="AG26" s="1">
        <v>68.790999999999997</v>
      </c>
      <c r="AH26" s="1">
        <v>68.992999999999995</v>
      </c>
      <c r="AI26" s="1">
        <v>68.007999999999996</v>
      </c>
      <c r="AJ26" s="1">
        <v>68.426999999999992</v>
      </c>
      <c r="AK26" s="1">
        <v>67.893999999999991</v>
      </c>
      <c r="AL26" s="1">
        <v>68.709000000000003</v>
      </c>
      <c r="AM26" s="1">
        <v>69.126999999999995</v>
      </c>
      <c r="AN26" s="1">
        <v>69.353000000000009</v>
      </c>
      <c r="AO26" s="1">
        <v>69.305000000000007</v>
      </c>
      <c r="AP26" s="1">
        <v>68.454999999999998</v>
      </c>
      <c r="AQ26" s="1">
        <v>68.66</v>
      </c>
      <c r="AR26" s="1">
        <v>68.317999999999998</v>
      </c>
      <c r="AS26" s="1">
        <v>68.548999999999992</v>
      </c>
      <c r="AT26" s="1">
        <v>68.548999999999992</v>
      </c>
      <c r="AU26" s="1">
        <v>68.867000000000004</v>
      </c>
      <c r="AV26" s="1">
        <v>69.286000000000001</v>
      </c>
      <c r="AW26" s="1">
        <v>68.897999999999996</v>
      </c>
      <c r="AX26" s="1">
        <v>77.496000000000009</v>
      </c>
      <c r="AY26" s="1">
        <v>70.896000000000001</v>
      </c>
      <c r="AZ26" s="1">
        <v>68.921000000000006</v>
      </c>
      <c r="BA26" s="1">
        <v>68.2</v>
      </c>
      <c r="BB26" s="1">
        <v>68.703999999999994</v>
      </c>
      <c r="BC26" s="1">
        <v>68.263999999999996</v>
      </c>
      <c r="BD26" s="1">
        <v>68.051999999999992</v>
      </c>
      <c r="BE26" s="1">
        <v>67.305000000000007</v>
      </c>
      <c r="BF26" s="1">
        <v>68.578999999999994</v>
      </c>
      <c r="BG26" s="1">
        <v>67.991</v>
      </c>
      <c r="BH26" s="1">
        <v>64.760000000000005</v>
      </c>
      <c r="BI26" s="1">
        <v>81.099999999999994</v>
      </c>
      <c r="BJ26" s="1">
        <v>80.588000000000008</v>
      </c>
      <c r="BK26" s="1">
        <v>67.073000000000008</v>
      </c>
      <c r="BL26" s="1">
        <v>76.968999999999994</v>
      </c>
      <c r="BM26" s="1">
        <v>131.08000000000001</v>
      </c>
      <c r="BN26" s="1">
        <v>80.262</v>
      </c>
      <c r="BO26" s="1">
        <v>141.52000000000001</v>
      </c>
      <c r="BP26" s="1">
        <v>0</v>
      </c>
      <c r="BQ26" s="1">
        <v>66.762</v>
      </c>
      <c r="BR26" s="1">
        <v>65.795000000000002</v>
      </c>
      <c r="BS26" s="1">
        <v>67.738</v>
      </c>
      <c r="BT26" s="1">
        <v>79.903000000000006</v>
      </c>
      <c r="BU26" s="1">
        <v>77.686000000000007</v>
      </c>
      <c r="BV26" s="1">
        <v>62.533000000000001</v>
      </c>
      <c r="BW26" s="1">
        <v>72.436999999999998</v>
      </c>
      <c r="BX26" s="1">
        <v>66.201000000000008</v>
      </c>
      <c r="BY26" s="1">
        <v>68.798000000000002</v>
      </c>
      <c r="BZ26" s="1">
        <v>68.257999999999996</v>
      </c>
      <c r="CA26" s="1">
        <v>66.093999999999994</v>
      </c>
      <c r="CB26" s="1">
        <v>69.016000000000005</v>
      </c>
      <c r="CC26" s="1">
        <v>68.929000000000002</v>
      </c>
      <c r="CD26" s="1">
        <v>68.361000000000004</v>
      </c>
      <c r="CE26" s="1">
        <v>80.292000000000002</v>
      </c>
      <c r="CF26" s="1">
        <v>144.01</v>
      </c>
      <c r="CG26" s="1">
        <v>78.551000000000002</v>
      </c>
      <c r="CH26" s="1">
        <v>67.28</v>
      </c>
      <c r="CI26" s="1">
        <v>67.718999999999994</v>
      </c>
      <c r="CJ26" s="1">
        <v>67.364999999999995</v>
      </c>
      <c r="CK26" s="1">
        <v>67.465000000000003</v>
      </c>
      <c r="CL26" s="1">
        <v>0</v>
      </c>
      <c r="CM26" s="1">
        <v>68.543999999999997</v>
      </c>
      <c r="CN26" s="1">
        <v>67.72</v>
      </c>
      <c r="CO26" s="1">
        <v>67.816000000000003</v>
      </c>
      <c r="CP26" s="1">
        <v>67.787999999999997</v>
      </c>
      <c r="CQ26" s="1">
        <v>68.262</v>
      </c>
      <c r="CR26" s="1">
        <v>78.585999999999999</v>
      </c>
      <c r="CS26" s="1">
        <v>68.051999999999992</v>
      </c>
    </row>
    <row r="27" spans="1:97" x14ac:dyDescent="0.25">
      <c r="A27">
        <v>23</v>
      </c>
      <c r="B27" s="1">
        <v>66.891000000000005</v>
      </c>
      <c r="C27" s="1">
        <v>66.872</v>
      </c>
      <c r="D27" s="1">
        <v>65.588999999999999</v>
      </c>
      <c r="E27" s="1">
        <v>66.619</v>
      </c>
      <c r="F27" s="1">
        <v>67.614999999999995</v>
      </c>
      <c r="G27" s="1">
        <v>66.646000000000001</v>
      </c>
      <c r="H27" s="1">
        <v>68.263000000000005</v>
      </c>
      <c r="I27" s="1">
        <v>66.762</v>
      </c>
      <c r="J27" s="1">
        <v>68.043999999999997</v>
      </c>
      <c r="K27" s="1">
        <v>68.72399999999999</v>
      </c>
      <c r="L27" s="1">
        <v>68.72399999999999</v>
      </c>
      <c r="M27" s="1">
        <v>67.298000000000002</v>
      </c>
      <c r="N27" s="1">
        <v>67.551999999999992</v>
      </c>
      <c r="O27" s="1">
        <v>65.850999999999999</v>
      </c>
      <c r="P27" s="1">
        <v>68.962000000000003</v>
      </c>
      <c r="Q27" s="1">
        <v>68.748000000000005</v>
      </c>
      <c r="R27" s="1">
        <v>67.271999999999991</v>
      </c>
      <c r="S27" s="1">
        <v>68.262</v>
      </c>
      <c r="T27" s="1">
        <v>66.762</v>
      </c>
      <c r="U27" s="1">
        <v>66.603000000000009</v>
      </c>
      <c r="V27" s="1">
        <v>65.603000000000009</v>
      </c>
      <c r="W27" s="1">
        <v>68.430999999999997</v>
      </c>
      <c r="X27" s="1">
        <v>66.171999999999997</v>
      </c>
      <c r="Y27" s="1">
        <v>65.850999999999999</v>
      </c>
      <c r="Z27" s="1">
        <v>68.28</v>
      </c>
      <c r="AA27" s="1">
        <v>64.846000000000004</v>
      </c>
      <c r="AB27" s="1">
        <v>65.221999999999994</v>
      </c>
      <c r="AC27" s="1">
        <v>68.251000000000005</v>
      </c>
      <c r="AD27" s="1">
        <v>67.021999999999991</v>
      </c>
      <c r="AE27" s="1">
        <v>66.876000000000005</v>
      </c>
      <c r="AF27" s="1">
        <v>67.016000000000005</v>
      </c>
      <c r="AG27" s="1">
        <v>66.745000000000005</v>
      </c>
      <c r="AH27" s="1">
        <v>66.938999999999993</v>
      </c>
      <c r="AI27" s="1">
        <v>67.86399999999999</v>
      </c>
      <c r="AJ27" s="1">
        <v>66.459999999999994</v>
      </c>
      <c r="AK27" s="1">
        <v>66.724999999999994</v>
      </c>
      <c r="AL27" s="1">
        <v>66.995000000000005</v>
      </c>
      <c r="AM27" s="1">
        <v>67.08</v>
      </c>
      <c r="AN27" s="1">
        <v>67.286000000000001</v>
      </c>
      <c r="AO27" s="1">
        <v>67.239999999999995</v>
      </c>
      <c r="AP27" s="1">
        <v>68.468999999999994</v>
      </c>
      <c r="AQ27" s="1">
        <v>68.665999999999997</v>
      </c>
      <c r="AR27" s="1">
        <v>68.323000000000008</v>
      </c>
      <c r="AS27" s="1">
        <v>68.557000000000002</v>
      </c>
      <c r="AT27" s="1">
        <v>68.557000000000002</v>
      </c>
      <c r="AU27" s="1">
        <v>66.896000000000001</v>
      </c>
      <c r="AV27" s="1">
        <v>67.23</v>
      </c>
      <c r="AW27" s="1">
        <v>66.864999999999995</v>
      </c>
      <c r="AX27" s="1">
        <v>76.378999999999991</v>
      </c>
      <c r="AY27" s="1">
        <v>69.875</v>
      </c>
      <c r="AZ27" s="1">
        <v>67.927999999999997</v>
      </c>
      <c r="BA27" s="1">
        <v>66.606999999999999</v>
      </c>
      <c r="BB27" s="1">
        <v>68.72399999999999</v>
      </c>
      <c r="BC27" s="1">
        <v>66.646000000000001</v>
      </c>
      <c r="BD27" s="1">
        <v>68.058999999999997</v>
      </c>
      <c r="BE27" s="1">
        <v>65.688000000000002</v>
      </c>
      <c r="BF27" s="1">
        <v>66.721999999999994</v>
      </c>
      <c r="BG27" s="1">
        <v>66.343000000000004</v>
      </c>
      <c r="BH27" s="1">
        <v>58.933</v>
      </c>
      <c r="BI27" s="1">
        <v>79.932000000000002</v>
      </c>
      <c r="BJ27" s="1">
        <v>79.426999999999992</v>
      </c>
      <c r="BK27" s="1">
        <v>65.603000000000009</v>
      </c>
      <c r="BL27" s="1">
        <v>72.131</v>
      </c>
      <c r="BM27" s="1">
        <v>131.08000000000001</v>
      </c>
      <c r="BN27" s="1">
        <v>79.106000000000009</v>
      </c>
      <c r="BO27" s="1">
        <v>141.52000000000001</v>
      </c>
      <c r="BP27" s="1">
        <v>0</v>
      </c>
      <c r="BQ27" s="1">
        <v>65.8</v>
      </c>
      <c r="BR27" s="1">
        <v>61.851000000000013</v>
      </c>
      <c r="BS27" s="1">
        <v>66.762</v>
      </c>
      <c r="BT27" s="1">
        <v>78.751999999999995</v>
      </c>
      <c r="BU27" s="1">
        <v>76.566999999999993</v>
      </c>
      <c r="BV27" s="1">
        <v>56.906000000000013</v>
      </c>
      <c r="BW27" s="1">
        <v>67.884</v>
      </c>
      <c r="BX27" s="1">
        <v>65.247</v>
      </c>
      <c r="BY27" s="1">
        <v>68.798000000000002</v>
      </c>
      <c r="BZ27" s="1">
        <v>68.263000000000005</v>
      </c>
      <c r="CA27" s="1">
        <v>60.146999999999998</v>
      </c>
      <c r="CB27" s="1">
        <v>66.765000000000001</v>
      </c>
      <c r="CC27" s="1">
        <v>66.756</v>
      </c>
      <c r="CD27" s="1">
        <v>68.363</v>
      </c>
      <c r="CE27" s="1">
        <v>79.13600000000001</v>
      </c>
      <c r="CF27" s="1">
        <v>144.01</v>
      </c>
      <c r="CG27" s="1">
        <v>73.61399999999999</v>
      </c>
      <c r="CH27" s="1">
        <v>65.664000000000001</v>
      </c>
      <c r="CI27" s="1">
        <v>66.078000000000003</v>
      </c>
      <c r="CJ27" s="1">
        <v>66.807000000000002</v>
      </c>
      <c r="CK27" s="1">
        <v>66.492999999999995</v>
      </c>
      <c r="CL27" s="1">
        <v>0</v>
      </c>
      <c r="CM27" s="1">
        <v>67.701000000000008</v>
      </c>
      <c r="CN27" s="1">
        <v>65.463999999999999</v>
      </c>
      <c r="CO27" s="1">
        <v>66.171999999999997</v>
      </c>
      <c r="CP27" s="1">
        <v>65.686000000000007</v>
      </c>
      <c r="CQ27" s="1">
        <v>68.262</v>
      </c>
      <c r="CR27" s="1">
        <v>77.453999999999994</v>
      </c>
      <c r="CS27" s="1">
        <v>68.058999999999997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2020-12-21T21:33:56Z</dcterms:created>
  <dcterms:modified xsi:type="dcterms:W3CDTF">2020-12-21T21:43:54Z</dcterms:modified>
</cp:coreProperties>
</file>